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480" windowWidth="24240" windowHeight="13140" tabRatio="600" firstSheet="0" activeTab="2" autoFilterDateGrouping="1"/>
  </bookViews>
  <sheets>
    <sheet name="Ajuda" sheetId="1" state="visible" r:id="rId1"/>
    <sheet name="hidden" sheetId="2" state="veryHidden" r:id="rId2"/>
    <sheet name="Anúncios" sheetId="3" state="visible" r:id="rId3"/>
  </sheets>
  <definedNames/>
  <calcPr calcId="191029" fullCalcOnLoad="1"/>
</workbook>
</file>

<file path=xl/styles.xml><?xml version="1.0" encoding="utf-8"?>
<styleSheet xmlns="http://schemas.openxmlformats.org/spreadsheetml/2006/main">
  <numFmts count="0"/>
  <fonts count="32">
    <font>
      <name val="Arial"/>
      <color rgb="FF000000"/>
      <sz val="10"/>
    </font>
    <font>
      <name val="Arial"/>
      <color rgb="FF666666"/>
      <sz val="14"/>
    </font>
    <font>
      <name val="Arial"/>
      <color rgb="FF333333"/>
      <sz val="21"/>
    </font>
    <font>
      <name val="Arial"/>
      <sz val="10"/>
    </font>
    <font>
      <name val="Arial"/>
      <color rgb="FF434343"/>
      <sz val="12"/>
    </font>
    <font>
      <name val="Arial"/>
      <color theme="1"/>
      <sz val="10"/>
    </font>
    <font>
      <name val="Arial"/>
      <color rgb="FF333333"/>
      <sz val="14"/>
    </font>
    <font>
      <name val="Arial"/>
      <b val="1"/>
      <color rgb="FF333333"/>
      <sz val="14"/>
    </font>
    <font>
      <name val="Arial"/>
      <color rgb="FF666666"/>
      <sz val="10"/>
    </font>
    <font>
      <name val="Arial"/>
      <b val="1"/>
      <color rgb="FF1155CC"/>
      <sz val="10"/>
      <u val="single"/>
    </font>
    <font>
      <name val="Arial"/>
      <color rgb="FF434343"/>
      <sz val="14"/>
    </font>
    <font>
      <name val="Arial"/>
      <color rgb="FF999999"/>
      <sz val="10"/>
    </font>
    <font>
      <name val="Arial"/>
      <b val="1"/>
      <color theme="1"/>
      <sz val="11"/>
    </font>
    <font>
      <name val="Arial"/>
      <sz val="10"/>
    </font>
    <font>
      <name val="Arial"/>
      <b val="1"/>
      <sz val="10"/>
    </font>
    <font>
      <name val="Arial"/>
      <b val="1"/>
      <sz val="13"/>
    </font>
    <font>
      <name val="Arial"/>
      <b val="1"/>
      <sz val="10"/>
    </font>
    <font>
      <name val="Arial"/>
      <b val="1"/>
      <sz val="10"/>
    </font>
    <font>
      <name val="Arial"/>
      <b val="1"/>
      <sz val="10"/>
    </font>
    <font>
      <name val="Arial"/>
      <b val="1"/>
      <sz val="10"/>
    </font>
    <font>
      <name val="Arial"/>
      <b val="1"/>
      <sz val="10"/>
    </font>
    <font>
      <name val="Arial"/>
      <b val="1"/>
      <sz val="10"/>
    </font>
    <font>
      <name val="Arial"/>
      <b val="1"/>
      <sz val="10"/>
    </font>
    <font>
      <name val="Arial"/>
      <b val="1"/>
      <sz val="10"/>
    </font>
    <font>
      <name val="Arial"/>
      <b val="1"/>
      <sz val="10"/>
    </font>
    <font>
      <name val="Arial"/>
      <sz val="9"/>
    </font>
    <font>
      <name val="Arial"/>
      <color rgb="FF999999"/>
      <sz val="10"/>
    </font>
    <font>
      <name val="Arial"/>
      <sz val="10"/>
    </font>
    <font>
      <name val="Arial"/>
      <sz val="10"/>
    </font>
    <font>
      <name val="Arial"/>
      <sz val="10"/>
    </font>
    <font>
      <name val="Arial"/>
      <color rgb="FF999999"/>
      <sz val="10"/>
    </font>
    <font>
      <name val="Arial"/>
      <color rgb="FF999999"/>
      <sz val="10"/>
    </font>
  </fonts>
  <fills count="21">
    <fill>
      <patternFill/>
    </fill>
    <fill>
      <patternFill patternType="gray125"/>
    </fill>
    <fill>
      <patternFill patternType="solid">
        <fgColor rgb="FFFFF158"/>
        <bgColor rgb="FFFFF158"/>
      </patternFill>
    </fill>
    <fill>
      <patternFill patternType="solid">
        <fgColor rgb="FFD9D9D9"/>
        <bgColor rgb="FFD9D9D9"/>
      </patternFill>
    </fill>
    <fill>
      <patternFill patternType="solid">
        <fgColor rgb="FFF5F5F5"/>
        <bgColor rgb="FFF5F5F5"/>
      </patternFill>
    </fill>
    <fill>
      <patternFill patternType="solid">
        <fgColor rgb="FFF9F9F9"/>
        <bgColor rgb="FFF9F9F9"/>
      </patternFill>
    </fill>
    <fill>
      <patternFill patternType="solid">
        <fgColor rgb="FFF8F8F8"/>
        <bgColor rgb="FFF8F8F8"/>
      </patternFill>
    </fill>
    <fill>
      <patternFill patternType="solid">
        <fgColor rgb="FFFFFFFF"/>
        <bgColor rgb="FFFFFFFF"/>
      </patternFill>
    </fill>
    <fill>
      <patternFill patternType="solid">
        <fgColor rgb="FFEEEEEE"/>
        <bgColor rgb="FFEEEEEE"/>
      </patternFill>
    </fill>
    <fill>
      <patternFill patternType="solid">
        <fgColor rgb="FFFFF158"/>
      </patternFill>
    </fill>
    <fill>
      <patternFill patternType="solid">
        <fgColor rgb="FFFFFFFF"/>
      </patternFill>
    </fill>
    <fill>
      <patternFill patternType="solid">
        <fgColor rgb="FFF6B26B"/>
      </patternFill>
    </fill>
    <fill>
      <patternFill patternType="solid">
        <fgColor rgb="FFF8CCA4"/>
      </patternFill>
    </fill>
    <fill>
      <patternFill patternType="solid">
        <fgColor rgb="FFFCE5CD"/>
      </patternFill>
    </fill>
    <fill>
      <patternFill patternType="solid">
        <fgColor rgb="FFFEE599"/>
      </patternFill>
    </fill>
    <fill>
      <patternFill patternType="solid">
        <fgColor rgb="FFFFD966"/>
      </patternFill>
    </fill>
    <fill>
      <patternFill patternType="solid">
        <fgColor rgb="FFFFF2CC"/>
      </patternFill>
    </fill>
    <fill>
      <patternFill patternType="solid">
        <fgColor rgb="FF93C47D"/>
      </patternFill>
    </fill>
    <fill>
      <patternFill patternType="solid">
        <fgColor rgb="FFD9EAD3"/>
      </patternFill>
    </fill>
    <fill>
      <patternFill patternType="solid">
        <fgColor rgb="FFF3F3F3"/>
      </patternFill>
    </fill>
    <fill>
      <patternFill patternType="solid">
        <fgColor rgb="FFF9F9F9"/>
      </patternFill>
    </fill>
  </fills>
  <borders count="76">
    <border>
      <left/>
      <right/>
      <top/>
      <bottom/>
      <diagonal/>
    </border>
    <border>
      <left style="medium">
        <color rgb="FFFFF158"/>
      </left>
      <right style="medium">
        <color rgb="FFFFF158"/>
      </right>
      <top style="medium">
        <color rgb="FFFFF158"/>
      </top>
      <bottom style="medium">
        <color rgb="FFFFF158"/>
      </bottom>
      <diagonal/>
    </border>
    <border>
      <left/>
      <right/>
      <top style="medium">
        <color rgb="FFFFF158"/>
      </top>
      <bottom style="medium">
        <color rgb="FFFFF158"/>
      </bottom>
      <diagonal/>
    </border>
    <border>
      <left/>
      <right style="medium">
        <color rgb="FFFFF158"/>
      </right>
      <top style="medium">
        <color rgb="FFFFF158"/>
      </top>
      <bottom style="medium">
        <color rgb="FFFFF158"/>
      </bottom>
      <diagonal/>
    </border>
    <border>
      <left/>
      <right/>
      <top style="medium">
        <color rgb="FFFFF158"/>
      </top>
      <bottom/>
      <diagonal/>
    </border>
    <border>
      <left/>
      <right style="medium">
        <color rgb="FFFFF158"/>
      </right>
      <top style="medium">
        <color rgb="FFFFF158"/>
      </top>
      <bottom/>
      <diagonal/>
    </border>
    <border>
      <left/>
      <right/>
      <top style="thin">
        <color rgb="FFD9D9D9"/>
      </top>
      <bottom/>
      <diagonal/>
    </border>
    <border>
      <left/>
      <right style="thin">
        <color rgb="FFD9D9D9"/>
      </right>
      <top style="thin">
        <color rgb="FFD9D9D9"/>
      </top>
      <bottom/>
      <diagonal/>
    </border>
    <border>
      <left style="thin">
        <color rgb="FFF5F5F5"/>
      </left>
      <right style="thin">
        <color rgb="FFF5F5F5"/>
      </right>
      <top style="thin">
        <color rgb="FFF5F5F5"/>
      </top>
      <bottom style="thin">
        <color rgb="FFF5F5F5"/>
      </bottom>
      <diagonal/>
    </border>
    <border>
      <left/>
      <right/>
      <top style="thin">
        <color rgb="FFF9F9F9"/>
      </top>
      <bottom style="medium">
        <color rgb="FFF9F9F9"/>
      </bottom>
      <diagonal/>
    </border>
    <border>
      <left/>
      <right style="medium">
        <color rgb="FFF9F9F9"/>
      </right>
      <top style="thin">
        <color rgb="FFF9F9F9"/>
      </top>
      <bottom style="medium">
        <color rgb="FFF9F9F9"/>
      </bottom>
      <diagonal/>
    </border>
    <border>
      <left style="medium">
        <color rgb="FFF5F5F5"/>
      </left>
      <right style="medium">
        <color rgb="FFF5F5F5"/>
      </right>
      <top/>
      <bottom style="medium">
        <color rgb="FFF5F5F5"/>
      </bottom>
      <diagonal/>
    </border>
    <border>
      <left/>
      <right style="thin">
        <color rgb="FFD9D9D9"/>
      </right>
      <top/>
      <bottom/>
      <diagonal/>
    </border>
    <border>
      <left/>
      <right style="medium">
        <color rgb="FFF9F9F9"/>
      </right>
      <top/>
      <bottom/>
      <diagonal/>
    </border>
    <border>
      <left style="medium">
        <color rgb="FFF9F9F9"/>
      </left>
      <right/>
      <top style="medium">
        <color rgb="FFF9F9F9"/>
      </top>
      <bottom style="medium">
        <color rgb="FFF9F9F9"/>
      </bottom>
      <diagonal/>
    </border>
    <border>
      <left/>
      <right/>
      <top style="medium">
        <color rgb="FFF9F9F9"/>
      </top>
      <bottom style="thin">
        <color rgb="FFF9F9F9"/>
      </bottom>
      <diagonal/>
    </border>
    <border>
      <left/>
      <right style="medium">
        <color rgb="FFF9F9F9"/>
      </right>
      <top style="medium">
        <color rgb="FFF9F9F9"/>
      </top>
      <bottom style="thin">
        <color rgb="FFF9F9F9"/>
      </bottom>
      <diagonal/>
    </border>
    <border>
      <left style="medium">
        <color rgb="FFF9F9F9"/>
      </left>
      <right style="medium">
        <color rgb="FFF9F9F9"/>
      </right>
      <top style="medium">
        <color rgb="FFF9F9F9"/>
      </top>
      <bottom style="medium">
        <color rgb="FFF9F9F9"/>
      </bottom>
      <diagonal/>
    </border>
    <border>
      <left style="medium">
        <color rgb="FFF5F5F5"/>
      </left>
      <right style="medium">
        <color rgb="FFF5F5F5"/>
      </right>
      <top style="medium">
        <color rgb="FFF5F5F5"/>
      </top>
      <bottom style="medium">
        <color rgb="FFF5F5F5"/>
      </bottom>
      <diagonal/>
    </border>
    <border>
      <left style="medium">
        <color rgb="FFF9F9F9"/>
      </left>
      <right style="thin">
        <color rgb="FFF9F9F9"/>
      </right>
      <top/>
      <bottom style="thin">
        <color rgb="FFF9F9F9"/>
      </bottom>
      <diagonal/>
    </border>
    <border>
      <left/>
      <right style="thin">
        <color rgb="FFF9F9F9"/>
      </right>
      <top/>
      <bottom style="thin">
        <color rgb="FFF9F9F9"/>
      </bottom>
      <diagonal/>
    </border>
    <border>
      <left/>
      <right style="thin">
        <color rgb="FFF9F9F9"/>
      </right>
      <top/>
      <bottom style="medium">
        <color rgb="FFF9F9F9"/>
      </bottom>
      <diagonal/>
    </border>
    <border>
      <left style="medium">
        <color rgb="FFF9F9F9"/>
      </left>
      <right style="medium">
        <color rgb="FFF9F9F9"/>
      </right>
      <top style="medium">
        <color rgb="FFF9F9F9"/>
      </top>
      <bottom/>
      <diagonal/>
    </border>
    <border>
      <left/>
      <right style="medium">
        <color rgb="FFF9F9F9"/>
      </right>
      <top/>
      <bottom style="thin">
        <color rgb="FFF9F9F9"/>
      </bottom>
      <diagonal/>
    </border>
    <border>
      <left/>
      <right/>
      <top/>
      <bottom style="thin">
        <color rgb="FFF9F9F9"/>
      </bottom>
      <diagonal/>
    </border>
    <border>
      <left style="medium">
        <color rgb="FFF8F8F8"/>
      </left>
      <right style="medium">
        <color rgb="FFF8F8F8"/>
      </right>
      <top style="medium">
        <color rgb="FFF8F8F8"/>
      </top>
      <bottom style="medium">
        <color rgb="FFF8F8F8"/>
      </bottom>
      <diagonal/>
    </border>
    <border>
      <left/>
      <right/>
      <top/>
      <bottom style="medium">
        <color rgb="FFF9F9F9"/>
      </bottom>
      <diagonal/>
    </border>
    <border>
      <left/>
      <right style="medium">
        <color rgb="FFF9F9F9"/>
      </right>
      <top style="medium">
        <color rgb="FFF9F9F9"/>
      </top>
      <bottom style="medium">
        <color rgb="FFF9F9F9"/>
      </bottom>
      <diagonal/>
    </border>
    <border>
      <left/>
      <right style="thin">
        <color rgb="FFF9F9F9"/>
      </right>
      <top/>
      <bottom/>
      <diagonal/>
    </border>
    <border>
      <left style="thin">
        <color rgb="FFF9F9F9"/>
      </left>
      <right style="thin">
        <color rgb="FFF9F9F9"/>
      </right>
      <top style="thin">
        <color rgb="FFF9F9F9"/>
      </top>
      <bottom style="thin">
        <color rgb="FFF9F9F9"/>
      </bottom>
      <diagonal/>
    </border>
    <border>
      <left/>
      <right style="thin">
        <color rgb="FFF9F9F9"/>
      </right>
      <top style="thin">
        <color rgb="FFF9F9F9"/>
      </top>
      <bottom style="thin">
        <color rgb="FFF9F9F9"/>
      </bottom>
      <diagonal/>
    </border>
    <border>
      <left/>
      <right style="medium">
        <color rgb="FFF9F9F9"/>
      </right>
      <top/>
      <bottom style="medium">
        <color rgb="FFF9F9F9"/>
      </bottom>
      <diagonal/>
    </border>
    <border>
      <left style="medium">
        <color rgb="FFF9F9F9"/>
      </left>
      <right/>
      <top/>
      <bottom style="medium">
        <color rgb="FFF9F9F9"/>
      </bottom>
      <diagonal/>
    </border>
    <border>
      <left/>
      <right style="medium">
        <color rgb="FFF8F8F8"/>
      </right>
      <top/>
      <bottom/>
      <diagonal/>
    </border>
    <border>
      <left style="medium">
        <color rgb="FFF9F9F9"/>
      </left>
      <right/>
      <top style="medium">
        <color rgb="FFF9F9F9"/>
      </top>
      <bottom style="medium">
        <color rgb="FFF9F9F9"/>
      </bottom>
      <diagonal/>
    </border>
    <border>
      <left/>
      <right/>
      <top/>
      <bottom style="medium">
        <color rgb="FFF8F8F8"/>
      </bottom>
      <diagonal/>
    </border>
    <border>
      <left/>
      <right style="medium">
        <color rgb="FFF8F8F8"/>
      </right>
      <top/>
      <bottom style="medium">
        <color rgb="FFF8F8F8"/>
      </bottom>
      <diagonal/>
    </border>
    <border>
      <left/>
      <right style="medium">
        <color rgb="FFF9F9F9"/>
      </right>
      <top style="medium">
        <color rgb="FFF9F9F9"/>
      </top>
      <bottom/>
      <diagonal/>
    </border>
    <border>
      <left style="medium">
        <color rgb="FFF9F9F9"/>
      </left>
      <right/>
      <top style="medium">
        <color rgb="FFF9F9F9"/>
      </top>
      <bottom/>
      <diagonal/>
    </border>
    <border>
      <left style="medium">
        <color rgb="FFF9F9F9"/>
      </left>
      <right style="medium">
        <color rgb="FFF9F9F9"/>
      </right>
      <top/>
      <bottom/>
      <diagonal/>
    </border>
    <border>
      <left/>
      <right/>
      <top style="thin">
        <color rgb="FFF9F9F9"/>
      </top>
      <bottom/>
      <diagonal/>
    </border>
    <border>
      <left/>
      <right style="thin">
        <color rgb="FFF9F9F9"/>
      </right>
      <top style="thin">
        <color rgb="FFF9F9F9"/>
      </top>
      <bottom/>
      <diagonal/>
    </border>
    <border>
      <left style="thin">
        <color rgb="FFF9F9F9"/>
      </left>
      <right/>
      <top/>
      <bottom style="thin">
        <color rgb="FFF9F9F9"/>
      </bottom>
      <diagonal/>
    </border>
    <border>
      <left style="medium">
        <color rgb="FFF9F9F9"/>
      </left>
      <right/>
      <top style="medium">
        <color rgb="FFF9F9F9"/>
      </top>
      <bottom style="thin">
        <color rgb="FFF9F9F9"/>
      </bottom>
      <diagonal/>
    </border>
    <border>
      <left style="medium">
        <color rgb="FFF9F9F9"/>
      </left>
      <right style="medium">
        <color rgb="FFF9F9F9"/>
      </right>
      <top/>
      <bottom style="medium">
        <color rgb="FFF9F9F9"/>
      </bottom>
      <diagonal/>
    </border>
    <border>
      <left/>
      <right/>
      <top style="thin">
        <color rgb="FFD9D9D9"/>
      </top>
      <bottom style="medium">
        <color rgb="FFF9F9F9"/>
      </bottom>
      <diagonal/>
    </border>
    <border>
      <left/>
      <right style="medium">
        <color rgb="FFF9F9F9"/>
      </right>
      <top style="thin">
        <color rgb="FFD9D9D9"/>
      </top>
      <bottom style="medium">
        <color rgb="FFF9F9F9"/>
      </bottom>
      <diagonal/>
    </border>
    <border>
      <left/>
      <right/>
      <top style="thin">
        <color rgb="FFBDBDBD"/>
      </top>
      <bottom style="thin">
        <color rgb="FFBDBDBD"/>
      </bottom>
      <diagonal/>
    </border>
    <border>
      <left/>
      <right style="thin">
        <color rgb="FFBDBDBD"/>
      </right>
      <top style="thin">
        <color rgb="FFBDBDBD"/>
      </top>
      <bottom style="thin">
        <color rgb="FFBDBDBD"/>
      </bottom>
      <diagonal/>
    </border>
    <border>
      <left/>
      <right/>
      <top style="hair">
        <color rgb="FFD6D6D6"/>
      </top>
      <bottom style="hair">
        <color rgb="FFD6D6D6"/>
      </bottom>
      <diagonal/>
    </border>
    <border>
      <left/>
      <right style="hair">
        <color rgb="FFD6D6D6"/>
      </right>
      <top style="hair">
        <color rgb="FFD6D6D6"/>
      </top>
      <bottom style="hair">
        <color rgb="FFD6D6D6"/>
      </bottom>
      <diagonal/>
    </border>
    <border>
      <left style="thin">
        <color rgb="FFF9F9F9"/>
      </left>
      <right style="thin">
        <color rgb="FFF9F9F9"/>
      </right>
      <top/>
      <bottom style="thin">
        <color rgb="FFF9F9F9"/>
      </bottom>
      <diagonal/>
    </border>
    <border>
      <left/>
      <right/>
      <top style="medium">
        <color rgb="FFF9F9F9"/>
      </top>
      <bottom style="medium">
        <color rgb="FFF9F9F9"/>
      </bottom>
      <diagonal/>
    </border>
    <border>
      <left/>
      <right style="thin">
        <color rgb="FFD9D9D9"/>
      </right>
      <top/>
      <bottom style="medium">
        <color rgb="FFF5F5F5"/>
      </bottom>
      <diagonal/>
    </border>
    <border>
      <left style="thin">
        <color rgb="FF93C47D"/>
      </left>
      <right style="thin">
        <color rgb="FF93C47D"/>
      </right>
      <top style="thin">
        <color rgb="FF93C47D"/>
      </top>
      <bottom style="thin">
        <color rgb="FF93C47D"/>
      </bottom>
      <diagonal/>
    </border>
    <border>
      <left style="thin">
        <color rgb="FFB7B7B7"/>
      </left>
      <right style="thin">
        <color rgb="FFB7B7B7"/>
      </right>
      <top style="thin">
        <color rgb="FFB7B7B7"/>
      </top>
      <bottom style="thin">
        <color rgb="FFB7B7B7"/>
      </bottom>
      <diagonal/>
    </border>
    <border>
      <left style="thin">
        <color rgb="FF999999"/>
      </left>
      <right style="thin">
        <color rgb="FF999999"/>
      </right>
      <top style="thin">
        <color rgb="FF999999"/>
      </top>
      <bottom style="thin">
        <color rgb="FF999999"/>
      </bottom>
      <diagonal/>
    </border>
    <border>
      <left style="medium">
        <color rgb="FFF9F9F9"/>
      </left>
      <right style="thin">
        <color rgb="FFF9F9F9"/>
      </right>
      <top/>
      <bottom/>
      <diagonal/>
    </border>
    <border>
      <left style="medium">
        <color rgb="FFF9F9F9"/>
      </left>
      <right style="medium">
        <color rgb="FFF9F9F9"/>
      </right>
      <top style="thin">
        <color rgb="FFD9D9D9"/>
      </top>
      <bottom style="medium">
        <color rgb="FFF9F9F9"/>
      </bottom>
      <diagonal/>
    </border>
    <border>
      <left style="thin">
        <color rgb="FFBDBDBD"/>
      </left>
      <right style="thin">
        <color rgb="FFBDBDBD"/>
      </right>
      <top style="thin">
        <color rgb="FFBDBDBD"/>
      </top>
      <bottom style="thin">
        <color rgb="FFBDBDBD"/>
      </bottom>
      <diagonal/>
    </border>
    <border>
      <left style="thin">
        <color rgb="FFF9F9F9"/>
      </left>
      <right style="thin">
        <color rgb="FFF9F9F9"/>
      </right>
      <top/>
      <bottom/>
      <diagonal/>
    </border>
    <border>
      <left style="hair">
        <color rgb="FFD6D6D6"/>
      </left>
      <right style="hair">
        <color rgb="FFD6D6D6"/>
      </right>
      <top style="hair">
        <color rgb="FFD6D6D6"/>
      </top>
      <bottom style="hair">
        <color rgb="FFD6D6D6"/>
      </bottom>
      <diagonal/>
    </border>
    <border>
      <left style="medium">
        <color rgb="FFFFF158"/>
      </left>
      <right style="medium">
        <color rgb="FFFFF158"/>
      </right>
      <top style="medium">
        <color rgb="FFFFF158"/>
      </top>
      <bottom/>
      <diagonal/>
    </border>
    <border>
      <left style="thin">
        <color rgb="FFD9D9D9"/>
      </left>
      <right style="thin">
        <color rgb="FFD9D9D9"/>
      </right>
      <top style="thin">
        <color rgb="FFD9D9D9"/>
      </top>
      <bottom/>
      <diagonal/>
    </border>
    <border>
      <left/>
      <right style="thin">
        <color rgb="FFD9D9D9"/>
      </right>
      <top style="thin">
        <color rgb="FFF5F5F5"/>
      </top>
      <bottom style="medium">
        <color rgb="FFF5F5F5"/>
      </bottom>
      <diagonal/>
    </border>
    <border>
      <left/>
      <right style="thin">
        <color rgb="FFB7B7B7"/>
      </right>
      <top style="thin">
        <color rgb="FFB7B7B7"/>
      </top>
      <bottom style="thin">
        <color rgb="FFB7B7B7"/>
      </bottom>
      <diagonal/>
    </border>
    <border>
      <left/>
      <right/>
      <top style="hair">
        <color rgb="FFD6D6D6"/>
      </top>
      <bottom/>
      <diagonal/>
    </border>
    <border>
      <left/>
      <right style="hair">
        <color rgb="FFD6D6D6"/>
      </right>
      <top style="hair">
        <color rgb="FFD6D6D6"/>
      </top>
      <bottom/>
      <diagonal/>
    </border>
    <border>
      <left style="thin">
        <color rgb="FFF9F9F9"/>
      </left>
      <right/>
      <top/>
      <bottom/>
      <diagonal/>
    </border>
    <border>
      <left/>
      <right style="medium">
        <color rgb="FFF9F9F9"/>
      </right>
      <top style="thin">
        <color rgb="FFD9D9D9"/>
      </top>
      <bottom/>
      <diagonal/>
    </border>
    <border>
      <left/>
      <right style="medium">
        <color rgb="FFF9F9F9"/>
      </right>
      <top style="thin">
        <color rgb="FFF9F9F9"/>
      </top>
      <bottom/>
      <diagonal/>
    </border>
    <border>
      <left/>
      <right/>
      <top style="medium">
        <color rgb="FFF9F9F9"/>
      </top>
      <bottom/>
      <diagonal/>
    </border>
    <border>
      <left/>
      <right/>
      <top style="thin">
        <color rgb="FFBDBDBD"/>
      </top>
      <bottom/>
      <diagonal/>
    </border>
    <border>
      <left/>
      <right style="thin">
        <color rgb="FFBDBDBD"/>
      </right>
      <top style="thin">
        <color rgb="FFBDBDBD"/>
      </top>
      <bottom/>
      <diagonal/>
    </border>
    <border>
      <left/>
      <right/>
      <top style="thin">
        <color rgb="FFB7B7B7"/>
      </top>
      <bottom/>
      <diagonal/>
    </border>
    <border>
      <left/>
      <right style="thin">
        <color rgb="FFB7B7B7"/>
      </right>
      <top style="thin">
        <color rgb="FFB7B7B7"/>
      </top>
      <bottom/>
      <diagonal/>
    </border>
  </borders>
  <cellStyleXfs count="1">
    <xf numFmtId="0" fontId="0" fillId="0" borderId="0"/>
  </cellStyleXfs>
  <cellXfs count="117">
    <xf numFmtId="49" fontId="0" fillId="0" borderId="0" pivotButton="0" quotePrefix="0" xfId="0"/>
    <xf numFmtId="0" fontId="1" fillId="2" borderId="1" applyAlignment="1" pivotButton="0" quotePrefix="0" xfId="0">
      <alignment horizontal="center" vertical="center"/>
    </xf>
    <xf numFmtId="0" fontId="5" fillId="4" borderId="8" pivotButton="0" quotePrefix="0" xfId="0"/>
    <xf numFmtId="0" fontId="5" fillId="4" borderId="11" pivotButton="0" quotePrefix="0" xfId="0"/>
    <xf numFmtId="0" fontId="6" fillId="4" borderId="11" pivotButton="0" quotePrefix="0" xfId="0"/>
    <xf numFmtId="0" fontId="7" fillId="5" borderId="14" pivotButton="0" quotePrefix="0" xfId="0"/>
    <xf numFmtId="0" fontId="5" fillId="5" borderId="15" pivotButton="0" quotePrefix="0" xfId="0"/>
    <xf numFmtId="0" fontId="5" fillId="5" borderId="16" pivotButton="0" quotePrefix="0" xfId="0"/>
    <xf numFmtId="0" fontId="5" fillId="5" borderId="17" pivotButton="0" quotePrefix="0" xfId="0"/>
    <xf numFmtId="0" fontId="5" fillId="4" borderId="18" pivotButton="0" quotePrefix="0" xfId="0"/>
    <xf numFmtId="49" fontId="5" fillId="4" borderId="18" applyAlignment="1" pivotButton="0" quotePrefix="0" xfId="0">
      <alignment horizontal="right"/>
    </xf>
    <xf numFmtId="0" fontId="5" fillId="5" borderId="19" pivotButton="0" quotePrefix="0" xfId="0"/>
    <xf numFmtId="0" fontId="5" fillId="5" borderId="20" pivotButton="0" quotePrefix="0" xfId="0"/>
    <xf numFmtId="0" fontId="5" fillId="5" borderId="21" pivotButton="0" quotePrefix="0" xfId="0"/>
    <xf numFmtId="0" fontId="5" fillId="5" borderId="22" pivotButton="0" quotePrefix="0" xfId="0"/>
    <xf numFmtId="49" fontId="8" fillId="4" borderId="18" applyAlignment="1" pivotButton="0" quotePrefix="0" xfId="0">
      <alignment horizontal="right" vertical="center"/>
    </xf>
    <xf numFmtId="0" fontId="5" fillId="4" borderId="18" applyAlignment="1" pivotButton="0" quotePrefix="0" xfId="0">
      <alignment vertical="center"/>
    </xf>
    <xf numFmtId="0" fontId="5" fillId="5" borderId="23" pivotButton="0" quotePrefix="0" xfId="0"/>
    <xf numFmtId="0" fontId="8" fillId="6" borderId="25" applyAlignment="1" pivotButton="0" quotePrefix="0" xfId="0">
      <alignment vertical="center" wrapText="1"/>
    </xf>
    <xf numFmtId="0" fontId="5" fillId="5" borderId="20" applyAlignment="1" pivotButton="0" quotePrefix="0" xfId="0">
      <alignment vertical="top"/>
    </xf>
    <xf numFmtId="0" fontId="5" fillId="6" borderId="25" pivotButton="0" quotePrefix="0" xfId="0"/>
    <xf numFmtId="0" fontId="5" fillId="5" borderId="27" pivotButton="0" quotePrefix="0" xfId="0"/>
    <xf numFmtId="49" fontId="5" fillId="4" borderId="18" applyAlignment="1" pivotButton="0" quotePrefix="0" xfId="0">
      <alignment horizontal="right" vertical="center"/>
    </xf>
    <xf numFmtId="0" fontId="5" fillId="5" borderId="29" pivotButton="0" quotePrefix="0" xfId="0"/>
    <xf numFmtId="0" fontId="5" fillId="5" borderId="30" pivotButton="0" quotePrefix="0" xfId="0"/>
    <xf numFmtId="0" fontId="5" fillId="5" borderId="31" pivotButton="0" quotePrefix="0" xfId="0"/>
    <xf numFmtId="0" fontId="5" fillId="5" borderId="32" pivotButton="0" quotePrefix="0" xfId="0"/>
    <xf numFmtId="0" fontId="5" fillId="5" borderId="34" pivotButton="0" quotePrefix="0" xfId="0"/>
    <xf numFmtId="0" fontId="5" fillId="5" borderId="37" pivotButton="0" quotePrefix="0" xfId="0"/>
    <xf numFmtId="0" fontId="5" fillId="5" borderId="38" pivotButton="0" quotePrefix="0" xfId="0"/>
    <xf numFmtId="0" fontId="5" fillId="5" borderId="39" pivotButton="0" quotePrefix="0" xfId="0"/>
    <xf numFmtId="0" fontId="8" fillId="6" borderId="29" applyAlignment="1" pivotButton="0" quotePrefix="0" xfId="0">
      <alignment vertical="center" wrapText="1"/>
    </xf>
    <xf numFmtId="49" fontId="5" fillId="4" borderId="18" applyAlignment="1" pivotButton="0" quotePrefix="0" xfId="0">
      <alignment vertical="center"/>
    </xf>
    <xf numFmtId="0" fontId="5" fillId="5" borderId="43" pivotButton="0" quotePrefix="0" xfId="0"/>
    <xf numFmtId="0" fontId="5" fillId="5" borderId="44" pivotButton="0" quotePrefix="0" xfId="0"/>
    <xf numFmtId="0" fontId="7" fillId="5" borderId="17" pivotButton="0" quotePrefix="0" xfId="0"/>
    <xf numFmtId="0" fontId="10" fillId="5" borderId="17" pivotButton="0" quotePrefix="0" xfId="0"/>
    <xf numFmtId="0" fontId="10" fillId="5" borderId="22" pivotButton="0" quotePrefix="0" xfId="0"/>
    <xf numFmtId="0" fontId="8" fillId="5" borderId="17" applyAlignment="1" pivotButton="0" quotePrefix="0" xfId="0">
      <alignment vertical="center"/>
    </xf>
    <xf numFmtId="0" fontId="8" fillId="5" borderId="22" applyAlignment="1" pivotButton="0" quotePrefix="0" xfId="0">
      <alignment vertical="center"/>
    </xf>
    <xf numFmtId="0" fontId="5" fillId="5" borderId="51" pivotButton="0" quotePrefix="0" xfId="0"/>
    <xf numFmtId="0" fontId="13" fillId="0" borderId="0" applyProtection="1" pivotButton="0" quotePrefix="0" xfId="0">
      <protection locked="0" hidden="0"/>
    </xf>
    <xf numFmtId="0" fontId="17" fillId="12" borderId="0" applyAlignment="1" applyProtection="1" pivotButton="0" quotePrefix="0" xfId="0">
      <alignment horizontal="center" vertical="center" wrapText="1"/>
      <protection locked="0" hidden="0"/>
    </xf>
    <xf numFmtId="0" fontId="19" fillId="14" borderId="0" applyAlignment="1" applyProtection="1" pivotButton="0" quotePrefix="0" xfId="0">
      <alignment horizontal="center" vertical="center" wrapText="1"/>
      <protection locked="0" hidden="0"/>
    </xf>
    <xf numFmtId="0" fontId="23" fillId="18" borderId="54" applyAlignment="1" applyProtection="1" pivotButton="0" quotePrefix="0" xfId="0">
      <alignment horizontal="center" vertical="center"/>
      <protection locked="0" hidden="0"/>
    </xf>
    <xf numFmtId="0" fontId="25" fillId="19" borderId="55" applyAlignment="1" applyProtection="1" pivotButton="0" quotePrefix="0" xfId="0">
      <alignment horizontal="center" vertical="center" wrapText="1"/>
      <protection locked="0" hidden="0"/>
    </xf>
    <xf numFmtId="0" fontId="26" fillId="20" borderId="56" applyAlignment="1" pivotButton="0" quotePrefix="0" xfId="0">
      <alignment horizontal="left" vertical="center"/>
    </xf>
    <xf numFmtId="0" fontId="27" fillId="0" borderId="56" applyAlignment="1" applyProtection="1" pivotButton="0" quotePrefix="0" xfId="0">
      <alignment horizontal="left" vertical="center"/>
      <protection locked="0" hidden="0"/>
    </xf>
    <xf numFmtId="0" fontId="28" fillId="0" borderId="56" applyAlignment="1" applyProtection="1" pivotButton="0" quotePrefix="0" xfId="0">
      <alignment horizontal="center" vertical="center"/>
      <protection locked="0" hidden="0"/>
    </xf>
    <xf numFmtId="0" fontId="29" fillId="0" borderId="56" applyAlignment="1" applyProtection="1" pivotButton="0" quotePrefix="0" xfId="0">
      <alignment horizontal="center" vertical="center"/>
      <protection locked="0" hidden="0"/>
    </xf>
    <xf numFmtId="0" fontId="30" fillId="19" borderId="56" applyAlignment="1" pivotButton="0" quotePrefix="0" xfId="0">
      <alignment horizontal="center" vertical="center"/>
    </xf>
    <xf numFmtId="0" fontId="31" fillId="19" borderId="56" applyAlignment="1" pivotButton="0" quotePrefix="0" xfId="0">
      <alignment horizontal="justify" vertical="center" wrapText="1"/>
    </xf>
    <xf numFmtId="0" fontId="0" fillId="0" borderId="0" pivotButton="0" quotePrefix="0" xfId="0"/>
    <xf numFmtId="0" fontId="8" fillId="5" borderId="29" applyAlignment="1" pivotButton="0" quotePrefix="0" xfId="0">
      <alignment vertical="center" wrapText="1"/>
    </xf>
    <xf numFmtId="0" fontId="0" fillId="0" borderId="40" pivotButton="0" quotePrefix="0" xfId="0"/>
    <xf numFmtId="0" fontId="0" fillId="0" borderId="41" pivotButton="0" quotePrefix="0" xfId="0"/>
    <xf numFmtId="0" fontId="0" fillId="0" borderId="42" pivotButton="0" quotePrefix="0" xfId="0"/>
    <xf numFmtId="0" fontId="0" fillId="0" borderId="24" pivotButton="0" quotePrefix="0" xfId="0"/>
    <xf numFmtId="0" fontId="0" fillId="0" borderId="20" pivotButton="0" quotePrefix="0" xfId="0"/>
    <xf numFmtId="0" fontId="5" fillId="5" borderId="13" pivotButton="0" quotePrefix="0" xfId="0"/>
    <xf numFmtId="0" fontId="0" fillId="0" borderId="0" pivotButton="0" quotePrefix="0" xfId="0"/>
    <xf numFmtId="0" fontId="0" fillId="0" borderId="13" pivotButton="0" quotePrefix="0" xfId="0"/>
    <xf numFmtId="0" fontId="5" fillId="5" borderId="10" pivotButton="0" quotePrefix="0" xfId="0"/>
    <xf numFmtId="0" fontId="0" fillId="0" borderId="9" pivotButton="0" quotePrefix="0" xfId="0"/>
    <xf numFmtId="0" fontId="0" fillId="0" borderId="10" pivotButton="0" quotePrefix="0" xfId="0"/>
    <xf numFmtId="0" fontId="12" fillId="5" borderId="17" applyAlignment="1" pivotButton="0" quotePrefix="0" xfId="0">
      <alignment horizontal="left" vertical="center"/>
    </xf>
    <xf numFmtId="0" fontId="0" fillId="0" borderId="52" pivotButton="0" quotePrefix="0" xfId="0"/>
    <xf numFmtId="0" fontId="0" fillId="0" borderId="27" pivotButton="0" quotePrefix="0" xfId="0"/>
    <xf numFmtId="0" fontId="5" fillId="5" borderId="60" pivotButton="0" quotePrefix="0" xfId="0"/>
    <xf numFmtId="0" fontId="0" fillId="0" borderId="28" pivotButton="0" quotePrefix="0" xfId="0"/>
    <xf numFmtId="0" fontId="5" fillId="7" borderId="59" pivotButton="0" quotePrefix="0" xfId="0"/>
    <xf numFmtId="0" fontId="0" fillId="0" borderId="47" pivotButton="0" quotePrefix="0" xfId="0"/>
    <xf numFmtId="0" fontId="0" fillId="0" borderId="48" pivotButton="0" quotePrefix="0" xfId="0"/>
    <xf numFmtId="0" fontId="5" fillId="4" borderId="64" pivotButton="0" quotePrefix="0" xfId="0"/>
    <xf numFmtId="0" fontId="0" fillId="0" borderId="12" pivotButton="0" quotePrefix="0" xfId="0"/>
    <xf numFmtId="0" fontId="0" fillId="0" borderId="53" pivotButton="0" quotePrefix="0" xfId="0"/>
    <xf numFmtId="0" fontId="1" fillId="3" borderId="63" applyAlignment="1" pivotButton="0" quotePrefix="0" xfId="0">
      <alignment horizontal="center" vertical="center"/>
    </xf>
    <xf numFmtId="0" fontId="0" fillId="0" borderId="6" pivotButton="0" quotePrefix="0" xfId="0"/>
    <xf numFmtId="0" fontId="0" fillId="0" borderId="7" pivotButton="0" quotePrefix="0" xfId="0"/>
    <xf numFmtId="0" fontId="7" fillId="5" borderId="57" pivotButton="0" quotePrefix="0" xfId="0"/>
    <xf numFmtId="0" fontId="4" fillId="2" borderId="0" applyAlignment="1" pivotButton="0" quotePrefix="0" xfId="0">
      <alignment horizontal="left"/>
    </xf>
    <xf numFmtId="0" fontId="1" fillId="2" borderId="62" applyAlignment="1" pivotButton="0" quotePrefix="0" xfId="0">
      <alignment horizontal="center" vertical="center"/>
    </xf>
    <xf numFmtId="0" fontId="0" fillId="0" borderId="4" pivotButton="0" quotePrefix="0" xfId="0"/>
    <xf numFmtId="0" fontId="0" fillId="0" borderId="5" pivotButton="0" quotePrefix="0" xfId="0"/>
    <xf numFmtId="0" fontId="8" fillId="6" borderId="36" applyAlignment="1" pivotButton="0" quotePrefix="0" xfId="0">
      <alignment vertical="center" wrapText="1"/>
    </xf>
    <xf numFmtId="0" fontId="0" fillId="0" borderId="33" pivotButton="0" quotePrefix="0" xfId="0"/>
    <xf numFmtId="0" fontId="0" fillId="0" borderId="35" pivotButton="0" quotePrefix="0" xfId="0"/>
    <xf numFmtId="0" fontId="0" fillId="0" borderId="36" pivotButton="0" quotePrefix="0" xfId="0"/>
    <xf numFmtId="0" fontId="9" fillId="5" borderId="21" applyAlignment="1" pivotButton="0" quotePrefix="0" xfId="0">
      <alignment vertical="top" wrapText="1"/>
    </xf>
    <xf numFmtId="0" fontId="0" fillId="0" borderId="26" pivotButton="0" quotePrefix="0" xfId="0"/>
    <xf numFmtId="0" fontId="0" fillId="0" borderId="21" pivotButton="0" quotePrefix="0" xfId="0"/>
    <xf numFmtId="0" fontId="8" fillId="6" borderId="29" applyAlignment="1" pivotButton="0" quotePrefix="0" xfId="0">
      <alignment vertical="center" wrapText="1"/>
    </xf>
    <xf numFmtId="0" fontId="5" fillId="5" borderId="58" pivotButton="0" quotePrefix="0" xfId="0"/>
    <xf numFmtId="0" fontId="0" fillId="0" borderId="45" pivotButton="0" quotePrefix="0" xfId="0"/>
    <xf numFmtId="0" fontId="0" fillId="0" borderId="46" pivotButton="0" quotePrefix="0" xfId="0"/>
    <xf numFmtId="0" fontId="8" fillId="5" borderId="23" pivotButton="0" quotePrefix="0" xfId="0"/>
    <xf numFmtId="0" fontId="0" fillId="0" borderId="23" pivotButton="0" quotePrefix="0" xfId="0"/>
    <xf numFmtId="0" fontId="2" fillId="2" borderId="1" applyAlignment="1" pivotButton="0" quotePrefix="0" xfId="0">
      <alignment horizontal="left" vertical="center"/>
    </xf>
    <xf numFmtId="0" fontId="0" fillId="0" borderId="2" pivotButton="0" quotePrefix="0" xfId="0"/>
    <xf numFmtId="0" fontId="0" fillId="0" borderId="3" pivotButton="0" quotePrefix="0" xfId="0"/>
    <xf numFmtId="0" fontId="11" fillId="8" borderId="61" applyAlignment="1" pivotButton="0" quotePrefix="0" xfId="0">
      <alignment horizontal="center" vertical="center"/>
    </xf>
    <xf numFmtId="0" fontId="0" fillId="0" borderId="49" pivotButton="0" quotePrefix="0" xfId="0"/>
    <xf numFmtId="0" fontId="0" fillId="0" borderId="50" pivotButton="0" quotePrefix="0" xfId="0"/>
    <xf numFmtId="0" fontId="8" fillId="5" borderId="23" applyAlignment="1" pivotButton="0" quotePrefix="0" xfId="0">
      <alignment vertical="center" wrapText="1"/>
    </xf>
    <xf numFmtId="0" fontId="0" fillId="0" borderId="31" pivotButton="0" quotePrefix="0" xfId="0"/>
    <xf numFmtId="0" fontId="21" fillId="16" borderId="0" applyAlignment="1" applyProtection="1" pivotButton="0" quotePrefix="0" xfId="0">
      <alignment horizontal="center" vertical="center" wrapText="1"/>
      <protection locked="0" hidden="0"/>
    </xf>
    <xf numFmtId="0" fontId="0" fillId="0" borderId="0" applyProtection="1" pivotButton="0" quotePrefix="0" xfId="0">
      <protection locked="0" hidden="0"/>
    </xf>
    <xf numFmtId="0" fontId="22" fillId="17" borderId="0" applyAlignment="1" applyProtection="1" pivotButton="0" quotePrefix="0" xfId="0">
      <alignment horizontal="center" vertical="center" wrapText="1"/>
      <protection locked="0" hidden="0"/>
    </xf>
    <xf numFmtId="0" fontId="14" fillId="9" borderId="0" applyAlignment="1" applyProtection="1" pivotButton="0" quotePrefix="0" xfId="0">
      <alignment horizontal="center" vertical="center" wrapText="1"/>
      <protection locked="0" hidden="0"/>
    </xf>
    <xf numFmtId="0" fontId="16" fillId="11" borderId="0" applyAlignment="1" applyProtection="1" pivotButton="0" quotePrefix="0" xfId="0">
      <alignment horizontal="center" vertical="center" wrapText="1"/>
      <protection locked="0" hidden="0"/>
    </xf>
    <xf numFmtId="0" fontId="18" fillId="13" borderId="0" applyAlignment="1" applyProtection="1" pivotButton="0" quotePrefix="0" xfId="0">
      <alignment horizontal="center" vertical="center" wrapText="1"/>
      <protection locked="0" hidden="0"/>
    </xf>
    <xf numFmtId="0" fontId="20" fillId="15" borderId="0" applyAlignment="1" applyProtection="1" pivotButton="0" quotePrefix="0" xfId="0">
      <alignment horizontal="center" vertical="center" wrapText="1"/>
      <protection locked="0" hidden="0"/>
    </xf>
    <xf numFmtId="0" fontId="25" fillId="19" borderId="55" applyAlignment="1" applyProtection="1" pivotButton="0" quotePrefix="0" xfId="0">
      <alignment horizontal="center" vertical="center" wrapText="1"/>
      <protection locked="0" hidden="0"/>
    </xf>
    <xf numFmtId="0" fontId="0" fillId="0" borderId="65" applyProtection="1" pivotButton="0" quotePrefix="0" xfId="0">
      <protection locked="0" hidden="0"/>
    </xf>
    <xf numFmtId="0" fontId="15" fillId="10" borderId="0" applyAlignment="1" applyProtection="1" pivotButton="0" quotePrefix="0" xfId="0">
      <alignment horizontal="center" vertical="center" wrapText="1"/>
      <protection locked="0" hidden="0"/>
    </xf>
    <xf numFmtId="0" fontId="24" fillId="18" borderId="0" applyAlignment="1" applyProtection="1" pivotButton="0" quotePrefix="0" xfId="0">
      <alignment horizontal="center" vertical="center" wrapText="1"/>
      <protection locked="0" hidden="0"/>
    </xf>
    <xf numFmtId="0" fontId="3" fillId="0" borderId="56" applyAlignment="1" applyProtection="1" pivotButton="0" quotePrefix="0" xfId="0">
      <alignment horizontal="left" vertical="center"/>
      <protection locked="0" hidden="0"/>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mercadolivre.com.br/anuncios/edicao-em-excel/upload" TargetMode="External" Id="rId1" /></Relationships>
</file>

<file path=xl/worksheets/sheet1.xml><?xml version="1.0" encoding="utf-8"?>
<worksheet xmlns:r="http://schemas.openxmlformats.org/officeDocument/2006/relationships" xmlns="http://schemas.openxmlformats.org/spreadsheetml/2006/main">
  <sheetPr>
    <tabColor rgb="FF1155CC"/>
    <outlinePr summaryBelow="0" summaryRight="0"/>
    <pageSetUpPr/>
  </sheetPr>
  <dimension ref="A1:O40"/>
  <sheetViews>
    <sheetView workbookViewId="0">
      <selection activeCell="A1" sqref="A1"/>
    </sheetView>
  </sheetViews>
  <sheetFormatPr baseColWidth="8" defaultColWidth="14.42578125" defaultRowHeight="15" customHeight="1"/>
  <cols>
    <col width="12.140625" customWidth="1" style="60" min="1" max="1"/>
    <col width="6.28515625" customWidth="1" style="60" min="2" max="2"/>
    <col width="1.28515625" customWidth="1" style="60" min="3" max="3"/>
    <col width="32" customWidth="1" style="60" min="4" max="4"/>
    <col width="6.140625" customWidth="1" style="60" min="5" max="7"/>
    <col width="7.5703125" customWidth="1" style="60" min="8" max="10"/>
    <col width="1.85546875" customWidth="1" style="60" min="11" max="11"/>
    <col width="14.42578125" customWidth="1" style="60" min="12" max="14"/>
    <col width="12.140625" customWidth="1" style="60" min="15" max="15"/>
  </cols>
  <sheetData>
    <row r="1" ht="24" customHeight="1" s="60">
      <c r="A1" s="1" t="n"/>
      <c r="B1" s="1" t="n"/>
      <c r="C1" s="1" t="n"/>
      <c r="D1" s="1" t="n"/>
      <c r="E1" s="1" t="n"/>
      <c r="F1" s="1" t="n"/>
      <c r="G1" s="1" t="n"/>
      <c r="H1" s="1" t="n"/>
      <c r="I1" s="1" t="n"/>
      <c r="J1" s="1" t="n"/>
      <c r="K1" s="1" t="n"/>
      <c r="L1" s="1" t="n"/>
      <c r="M1" s="1" t="n"/>
      <c r="N1" s="1" t="n"/>
      <c r="O1" s="1" t="n"/>
    </row>
    <row r="2" ht="22.5" customHeight="1" s="60">
      <c r="A2" s="1" t="n"/>
      <c r="B2" s="97" t="inlineStr">
        <is>
          <t>Modifique seus anúncios</t>
        </is>
      </c>
      <c r="C2" s="98" t="n"/>
      <c r="D2" s="98" t="n"/>
      <c r="E2" s="98" t="n"/>
      <c r="F2" s="98" t="n"/>
      <c r="G2" s="98" t="n"/>
      <c r="H2" s="98" t="n"/>
      <c r="I2" s="98" t="n"/>
      <c r="J2" s="98" t="n"/>
      <c r="K2" s="98" t="n"/>
      <c r="L2" s="98" t="n"/>
      <c r="M2" s="98" t="n"/>
      <c r="N2" s="99" t="n"/>
      <c r="O2" s="1" t="n"/>
    </row>
    <row r="3" ht="18.75" customHeight="1" s="60">
      <c r="A3" s="1" t="n"/>
      <c r="B3" s="80" t="inlineStr">
        <is>
          <t>Modifique os dados dos seus produtos muito mais rápido.</t>
        </is>
      </c>
      <c r="O3" s="1" t="n"/>
    </row>
    <row r="4" ht="30" customHeight="1" s="60">
      <c r="A4" s="81" t="n"/>
      <c r="B4" s="82" t="n"/>
      <c r="C4" s="82" t="n"/>
      <c r="D4" s="82" t="n"/>
      <c r="E4" s="82" t="n"/>
      <c r="F4" s="82" t="n"/>
      <c r="G4" s="82" t="n"/>
      <c r="H4" s="82" t="n"/>
      <c r="I4" s="82" t="n"/>
      <c r="J4" s="82" t="n"/>
      <c r="K4" s="82" t="n"/>
      <c r="L4" s="82" t="n"/>
      <c r="M4" s="82" t="n"/>
      <c r="N4" s="82" t="n"/>
      <c r="O4" s="83" t="n"/>
    </row>
    <row r="5" ht="3" customHeight="1" s="60">
      <c r="A5" s="76" t="n"/>
      <c r="B5" s="77" t="n"/>
      <c r="C5" s="77" t="n"/>
      <c r="D5" s="77" t="n"/>
      <c r="E5" s="77" t="n"/>
      <c r="F5" s="77" t="n"/>
      <c r="G5" s="77" t="n"/>
      <c r="H5" s="77" t="n"/>
      <c r="I5" s="77" t="n"/>
      <c r="J5" s="77" t="n"/>
      <c r="K5" s="77" t="n"/>
      <c r="L5" s="77" t="n"/>
      <c r="M5" s="77" t="n"/>
      <c r="N5" s="77" t="n"/>
      <c r="O5" s="78" t="n"/>
    </row>
    <row r="6" ht="24" customHeight="1" s="60">
      <c r="A6" s="2" t="n"/>
      <c r="B6" s="2" t="n"/>
      <c r="C6" s="2" t="n"/>
      <c r="D6" s="2" t="n"/>
      <c r="E6" s="73" t="n"/>
      <c r="F6" s="62" t="n"/>
      <c r="G6" s="62" t="n"/>
      <c r="H6" s="63" t="n"/>
      <c r="I6" s="63" t="n"/>
      <c r="J6" s="63" t="n"/>
      <c r="K6" s="63" t="n"/>
      <c r="L6" s="63" t="n"/>
      <c r="M6" s="63" t="n"/>
      <c r="N6" s="63" t="n"/>
      <c r="O6" s="64" t="n"/>
    </row>
    <row r="7" ht="18.75" customHeight="1" s="60">
      <c r="A7" s="3" t="n"/>
      <c r="B7" s="4" t="inlineStr">
        <is>
          <t>Ver anuncios</t>
        </is>
      </c>
      <c r="C7" s="3" t="n"/>
      <c r="D7" s="3" t="n"/>
      <c r="E7" s="74" t="n"/>
      <c r="F7" s="61" t="n"/>
      <c r="G7" s="5" t="inlineStr">
        <is>
          <t>Já preencheu os dados?</t>
        </is>
      </c>
      <c r="H7" s="6" t="n"/>
      <c r="I7" s="7" t="n"/>
      <c r="J7" s="7" t="n"/>
      <c r="K7" s="7" t="n"/>
      <c r="L7" s="7" t="n"/>
      <c r="M7" s="7" t="n"/>
      <c r="N7" s="7" t="n"/>
      <c r="O7" s="8" t="n"/>
    </row>
    <row r="8" ht="18.75" customHeight="1" s="60">
      <c r="A8" s="9" t="n"/>
      <c r="B8" s="10" t="n"/>
      <c r="C8" s="9" t="n"/>
      <c r="D8" s="9" t="n"/>
      <c r="E8" s="74" t="n"/>
      <c r="F8" s="61" t="n"/>
      <c r="G8" s="11" t="n"/>
      <c r="H8" s="12" t="n"/>
      <c r="I8" s="13" t="n"/>
      <c r="J8" s="13" t="n"/>
      <c r="K8" s="13" t="n"/>
      <c r="L8" s="13" t="n"/>
      <c r="M8" s="13" t="n"/>
      <c r="N8" s="13" t="n"/>
      <c r="O8" s="14" t="n"/>
    </row>
    <row r="9" ht="18.75" customHeight="1" s="60">
      <c r="A9" s="9" t="n"/>
      <c r="B9" s="15" t="n"/>
      <c r="C9" s="16" t="n"/>
      <c r="D9" s="16" t="n"/>
      <c r="E9" s="74" t="n"/>
      <c r="F9" s="61" t="n"/>
      <c r="G9" s="11" t="n"/>
      <c r="H9" s="17" t="n"/>
      <c r="I9" s="95" t="inlineStr">
        <is>
          <t xml:space="preserve">Ao terminar, lembre-se de salvar e </t>
        </is>
      </c>
      <c r="J9" s="57" t="n"/>
      <c r="K9" s="57" t="n"/>
      <c r="L9" s="57" t="n"/>
      <c r="M9" s="57" t="n"/>
      <c r="N9" s="96" t="n"/>
      <c r="O9" s="18" t="n"/>
    </row>
    <row r="10" ht="18.75" customHeight="1" s="60">
      <c r="A10" s="9" t="n"/>
      <c r="B10" s="15" t="n"/>
      <c r="C10" s="16" t="n"/>
      <c r="D10" s="16" t="n"/>
      <c r="E10" s="74" t="n"/>
      <c r="F10" s="61" t="n"/>
      <c r="G10" s="11" t="n"/>
      <c r="H10" s="19" t="n"/>
      <c r="I10" s="88" t="inlineStr">
        <is>
          <t>https://www.mercadolivre.com.br/anuncios/edicao-em-excel/upload</t>
        </is>
      </c>
      <c r="J10" s="89" t="n"/>
      <c r="K10" s="89" t="n"/>
      <c r="L10" s="89" t="n"/>
      <c r="M10" s="89" t="n"/>
      <c r="N10" s="90" t="n"/>
      <c r="O10" s="18" t="n"/>
    </row>
    <row r="11" ht="18.75" customHeight="1" s="60">
      <c r="A11" s="9" t="n"/>
      <c r="B11" s="15" t="n"/>
      <c r="C11" s="16" t="n"/>
      <c r="D11" s="16" t="n"/>
      <c r="E11" s="74" t="n"/>
      <c r="F11" s="61" t="n"/>
      <c r="G11" s="11" t="n"/>
      <c r="H11" s="17" t="n"/>
      <c r="I11" s="103" t="n"/>
      <c r="J11" s="57" t="n"/>
      <c r="K11" s="57" t="n"/>
      <c r="L11" s="57" t="n"/>
      <c r="M11" s="57" t="n"/>
      <c r="N11" s="96" t="n"/>
      <c r="O11" s="20" t="n"/>
    </row>
    <row r="12" ht="19.5" customHeight="1" s="60">
      <c r="A12" s="9" t="n"/>
      <c r="B12" s="15" t="n"/>
      <c r="C12" s="16" t="n"/>
      <c r="D12" s="16" t="n"/>
      <c r="E12" s="74" t="n"/>
      <c r="F12" s="61" t="n"/>
      <c r="G12" s="59" t="n"/>
      <c r="N12" s="61" t="n"/>
      <c r="O12" s="21" t="n"/>
    </row>
    <row r="13" ht="39" customHeight="1" s="60">
      <c r="A13" s="9" t="n"/>
      <c r="B13" s="15" t="n"/>
      <c r="C13" s="16" t="n"/>
      <c r="D13" s="16" t="n"/>
      <c r="E13" s="74" t="n"/>
      <c r="F13" s="61" t="n"/>
      <c r="G13" s="79" t="inlineStr">
        <is>
          <t>Importante...</t>
        </is>
      </c>
      <c r="N13" s="69" t="n"/>
      <c r="O13" s="14" t="n"/>
    </row>
    <row r="14" ht="18.75" customHeight="1" s="60">
      <c r="A14" s="9" t="n"/>
      <c r="B14" s="22" t="n"/>
      <c r="C14" s="16" t="n"/>
      <c r="D14" s="16" t="n"/>
      <c r="E14" s="74" t="n"/>
      <c r="F14" s="61" t="n"/>
      <c r="G14" s="23" t="n"/>
      <c r="H14" s="23" t="n"/>
      <c r="I14" s="23" t="n"/>
      <c r="J14" s="23" t="n"/>
      <c r="K14" s="23" t="n"/>
      <c r="L14" s="23" t="n"/>
      <c r="M14" s="23" t="n"/>
      <c r="N14" s="23" t="n"/>
      <c r="O14" s="24" t="n"/>
    </row>
    <row r="15" ht="18.75" customHeight="1" s="60">
      <c r="A15" s="9" t="n"/>
      <c r="B15" s="22" t="n"/>
      <c r="C15" s="16" t="n"/>
      <c r="D15" s="16" t="n"/>
      <c r="E15" s="74" t="n"/>
      <c r="F15" s="61" t="n"/>
      <c r="G15" s="25" t="n"/>
      <c r="H15" s="26" t="n"/>
      <c r="I15" s="23" t="n"/>
      <c r="J15" s="23" t="n"/>
      <c r="K15" s="23" t="n"/>
      <c r="L15" s="84" t="inlineStr">
        <is>
          <t>Basta alterar ou editar as células que estejam com fundo branco.</t>
        </is>
      </c>
      <c r="N15" s="85" t="n"/>
      <c r="O15" s="23" t="n"/>
    </row>
    <row r="16" ht="18.75" customHeight="1" s="60">
      <c r="A16" s="9" t="n"/>
      <c r="B16" s="22" t="n"/>
      <c r="C16" s="16" t="n"/>
      <c r="D16" s="16" t="n"/>
      <c r="E16" s="74" t="n"/>
      <c r="F16" s="61" t="n"/>
      <c r="G16" s="21" t="n"/>
      <c r="H16" s="27" t="n"/>
      <c r="I16" s="23" t="n"/>
      <c r="J16" s="23" t="n"/>
      <c r="K16" s="23" t="n"/>
      <c r="L16" s="86" t="n"/>
      <c r="M16" s="86" t="n"/>
      <c r="N16" s="87" t="n"/>
      <c r="O16" s="24" t="n"/>
    </row>
    <row r="17" ht="18.75" customHeight="1" s="60">
      <c r="A17" s="9" t="n"/>
      <c r="B17" s="22" t="n"/>
      <c r="C17" s="16" t="n"/>
      <c r="D17" s="16" t="n"/>
      <c r="E17" s="74" t="n"/>
      <c r="F17" s="61" t="n"/>
      <c r="G17" s="28" t="n"/>
      <c r="H17" s="29" t="n"/>
      <c r="I17" s="23" t="n"/>
      <c r="J17" s="23" t="n"/>
      <c r="K17" s="23" t="n"/>
      <c r="L17" s="30" t="n"/>
      <c r="M17" s="30" t="n"/>
      <c r="N17" s="30" t="n"/>
      <c r="O17" s="23" t="n"/>
    </row>
    <row r="18" ht="18.75" customHeight="1" s="60">
      <c r="A18" s="9" t="n"/>
      <c r="B18" s="22" t="n"/>
      <c r="C18" s="16" t="n"/>
      <c r="D18" s="16" t="n"/>
      <c r="E18" s="74" t="n"/>
      <c r="F18" s="61" t="n"/>
      <c r="G18" s="28" t="n"/>
      <c r="H18" s="29" t="n"/>
      <c r="I18" s="23" t="n"/>
      <c r="J18" s="23" t="n"/>
      <c r="K18" s="23" t="n"/>
      <c r="L18" s="91" t="inlineStr">
        <is>
          <t>A partir deste arquivo em Excel, não é possível incluir ou excluir anúncios nem imagens do produto.</t>
        </is>
      </c>
      <c r="M18" s="54" t="n"/>
      <c r="N18" s="55" t="n"/>
      <c r="O18" s="23" t="n"/>
    </row>
    <row r="19" ht="18.75" customHeight="1" s="60">
      <c r="A19" s="9" t="n"/>
      <c r="B19" s="22" t="n"/>
      <c r="C19" s="16" t="n"/>
      <c r="D19" s="16" t="n"/>
      <c r="E19" s="74" t="n"/>
      <c r="F19" s="61" t="n"/>
      <c r="G19" s="28" t="n"/>
      <c r="H19" s="29" t="n"/>
      <c r="I19" s="23" t="n"/>
      <c r="J19" s="23" t="n"/>
      <c r="K19" s="23" t="n"/>
      <c r="L19" s="56" t="n"/>
      <c r="M19" s="57" t="n"/>
      <c r="N19" s="58" t="n"/>
      <c r="O19" s="23" t="n"/>
    </row>
    <row r="20" ht="18.75" customHeight="1" s="60">
      <c r="A20" s="9" t="n"/>
      <c r="B20" s="22" t="n"/>
      <c r="C20" s="16" t="n"/>
      <c r="D20" s="16" t="n"/>
      <c r="E20" s="74" t="n"/>
      <c r="F20" s="61" t="n"/>
      <c r="G20" s="28" t="n"/>
      <c r="H20" s="29" t="n"/>
      <c r="I20" s="23" t="n"/>
      <c r="J20" s="23" t="n"/>
      <c r="K20" s="23" t="n"/>
      <c r="L20" s="91" t="n"/>
      <c r="M20" s="91" t="n"/>
      <c r="N20" s="91" t="n"/>
      <c r="O20" s="23" t="n"/>
    </row>
    <row r="21" ht="18.75" customHeight="1" s="60">
      <c r="A21" s="9" t="n"/>
      <c r="B21" s="32" t="n"/>
      <c r="C21" s="16" t="n"/>
      <c r="D21" s="16" t="n"/>
      <c r="E21" s="74" t="n"/>
      <c r="F21" s="61" t="n"/>
      <c r="G21" s="28" t="n"/>
      <c r="H21" s="29" t="n"/>
      <c r="I21" s="23" t="n"/>
      <c r="J21" s="23" t="n"/>
      <c r="K21" s="23" t="n"/>
      <c r="L21" s="53" t="inlineStr">
        <is>
          <t>Lembre-se de manter a ordem das colunas para que possamos identificar o que você preencheu.</t>
        </is>
      </c>
      <c r="M21" s="54" t="n"/>
      <c r="N21" s="55" t="n"/>
      <c r="O21" s="23" t="n"/>
    </row>
    <row r="22" ht="18.75" customHeight="1" s="60">
      <c r="A22" s="9" t="n"/>
      <c r="B22" s="32" t="n"/>
      <c r="C22" s="16" t="n"/>
      <c r="D22" s="16" t="n"/>
      <c r="E22" s="74" t="n"/>
      <c r="F22" s="61" t="n"/>
      <c r="G22" s="7" t="n"/>
      <c r="H22" s="33" t="n"/>
      <c r="I22" s="23" t="n"/>
      <c r="J22" s="23" t="n"/>
      <c r="K22" s="23" t="n"/>
      <c r="L22" s="56" t="n"/>
      <c r="M22" s="57" t="n"/>
      <c r="N22" s="58" t="n"/>
      <c r="O22" s="34" t="n"/>
    </row>
    <row r="23" ht="30" customHeight="1" s="60">
      <c r="A23" s="9" t="n"/>
      <c r="B23" s="32" t="n"/>
      <c r="C23" s="16" t="n"/>
      <c r="D23" s="16" t="n"/>
      <c r="E23" s="74" t="n"/>
      <c r="F23" s="61" t="n"/>
      <c r="G23" s="59" t="n"/>
      <c r="N23" s="61" t="n"/>
      <c r="O23" s="8" t="n"/>
    </row>
    <row r="24" ht="19.5" customHeight="1" s="60">
      <c r="A24" s="9" t="n"/>
      <c r="B24" s="32" t="n"/>
      <c r="C24" s="16" t="n"/>
      <c r="D24" s="16" t="n"/>
      <c r="E24" s="74" t="n"/>
      <c r="F24" s="61" t="n"/>
      <c r="G24" s="92" t="n"/>
      <c r="H24" s="93" t="n"/>
      <c r="I24" s="93" t="n"/>
      <c r="J24" s="93" t="n"/>
      <c r="K24" s="93" t="n"/>
      <c r="L24" s="93" t="n"/>
      <c r="M24" s="93" t="n"/>
      <c r="N24" s="94" t="n"/>
      <c r="O24" s="8" t="n"/>
    </row>
    <row r="25" ht="18.75" customHeight="1" s="60">
      <c r="A25" s="9" t="n"/>
      <c r="B25" s="32" t="n"/>
      <c r="C25" s="16" t="n"/>
      <c r="D25" s="16" t="n"/>
      <c r="E25" s="74" t="n"/>
      <c r="F25" s="61" t="n"/>
      <c r="G25" s="35" t="inlineStr">
        <is>
          <t>O que cada cor significa nas células?</t>
        </is>
      </c>
      <c r="H25" s="36" t="n"/>
      <c r="I25" s="36" t="n"/>
      <c r="J25" s="36" t="n"/>
      <c r="K25" s="8" t="n"/>
      <c r="L25" s="8" t="n"/>
      <c r="M25" s="8" t="n"/>
      <c r="N25" s="8" t="n"/>
      <c r="O25" s="8" t="n"/>
    </row>
    <row r="26" ht="27.75" customHeight="1" s="60">
      <c r="A26" s="9" t="n"/>
      <c r="B26" s="32" t="n"/>
      <c r="C26" s="16" t="n"/>
      <c r="D26" s="16" t="n"/>
      <c r="E26" s="74" t="n"/>
      <c r="F26" s="61" t="n"/>
      <c r="G26" s="35" t="n"/>
      <c r="H26" s="37" t="n"/>
      <c r="I26" s="37" t="n"/>
      <c r="J26" s="37" t="n"/>
      <c r="K26" s="8" t="n"/>
      <c r="L26" s="8" t="n"/>
      <c r="M26" s="8" t="n"/>
      <c r="N26" s="8" t="n"/>
      <c r="O26" s="8" t="n"/>
    </row>
    <row r="27" ht="18.75" customHeight="1" s="60">
      <c r="A27" s="9" t="n"/>
      <c r="B27" s="32" t="n"/>
      <c r="C27" s="16" t="n"/>
      <c r="D27" s="16" t="n"/>
      <c r="E27" s="74" t="n"/>
      <c r="F27" s="61" t="n"/>
      <c r="G27" s="27" t="n"/>
      <c r="H27" s="70" t="n"/>
      <c r="I27" s="71" t="n"/>
      <c r="J27" s="72" t="n"/>
      <c r="K27" s="21" t="n"/>
      <c r="L27" s="38" t="inlineStr">
        <is>
          <t>São as que você pode preencher.</t>
        </is>
      </c>
      <c r="M27" s="8" t="n"/>
      <c r="N27" s="8" t="n"/>
      <c r="O27" s="8" t="n"/>
    </row>
    <row r="28" ht="18.75" customHeight="1" s="60">
      <c r="A28" s="9" t="n"/>
      <c r="B28" s="16" t="n"/>
      <c r="C28" s="16" t="n"/>
      <c r="D28" s="16" t="n"/>
      <c r="E28" s="74" t="n"/>
      <c r="F28" s="61" t="n"/>
      <c r="G28" s="27" t="n"/>
      <c r="H28" s="68" t="n"/>
      <c r="J28" s="69" t="n"/>
      <c r="K28" s="21" t="n"/>
      <c r="L28" s="8" t="n"/>
      <c r="M28" s="8" t="n"/>
      <c r="N28" s="8" t="n"/>
      <c r="O28" s="21" t="n"/>
    </row>
    <row r="29" ht="18.75" customHeight="1" s="60">
      <c r="A29" s="9" t="n"/>
      <c r="B29" s="16" t="n"/>
      <c r="C29" s="16" t="n"/>
      <c r="D29" s="16" t="n"/>
      <c r="E29" s="74" t="n"/>
      <c r="F29" s="61" t="n"/>
      <c r="G29" s="29" t="n"/>
      <c r="H29" s="100" t="inlineStr">
        <is>
          <t>Publicação Principal</t>
        </is>
      </c>
      <c r="I29" s="101" t="n"/>
      <c r="J29" s="102" t="n"/>
      <c r="K29" s="28" t="n"/>
      <c r="L29" s="39" t="inlineStr">
        <is>
          <t>Você não pode alterá-las.</t>
        </is>
      </c>
      <c r="M29" s="14" t="n"/>
      <c r="N29" s="14" t="n"/>
      <c r="O29" s="8" t="n"/>
    </row>
    <row r="30" ht="18.75" customHeight="1" s="60">
      <c r="A30" s="9" t="n"/>
      <c r="B30" s="16" t="n"/>
      <c r="C30" s="16" t="n"/>
      <c r="D30" s="16" t="n"/>
      <c r="E30" s="74" t="n"/>
      <c r="F30" s="61" t="n"/>
      <c r="G30" s="23" t="n"/>
      <c r="H30" s="40" t="n"/>
      <c r="I30" s="40" t="n"/>
      <c r="J30" s="40" t="n"/>
      <c r="K30" s="23" t="n"/>
      <c r="L30" s="23" t="n"/>
      <c r="M30" s="23" t="n"/>
      <c r="N30" s="23" t="n"/>
      <c r="O30" s="8" t="n"/>
    </row>
    <row r="31" ht="18.75" customHeight="1" s="60">
      <c r="A31" s="9" t="n"/>
      <c r="B31" s="16" t="n"/>
      <c r="C31" s="16" t="n"/>
      <c r="D31" s="16" t="n"/>
      <c r="E31" s="74" t="n"/>
      <c r="F31" s="61" t="n"/>
      <c r="G31" s="26" t="n"/>
      <c r="H31" s="100" t="inlineStr">
        <is>
          <t>Variável</t>
        </is>
      </c>
      <c r="I31" s="101" t="n"/>
      <c r="J31" s="102" t="n"/>
      <c r="K31" s="28" t="n"/>
      <c r="L31" s="39" t="inlineStr">
        <is>
          <t>Você não pode modificá-las.</t>
        </is>
      </c>
      <c r="M31" s="14" t="n"/>
      <c r="N31" s="25" t="n"/>
      <c r="O31" s="8" t="n"/>
    </row>
    <row r="32" ht="18.75" customHeight="1" s="60">
      <c r="A32" s="9" t="n"/>
      <c r="B32" s="16" t="n"/>
      <c r="C32" s="16" t="n"/>
      <c r="D32" s="16" t="n"/>
      <c r="E32" s="74" t="n"/>
      <c r="F32" s="61" t="n"/>
      <c r="G32" s="36" t="n"/>
      <c r="H32" s="8" t="n"/>
      <c r="I32" s="8" t="n"/>
      <c r="J32" s="8" t="n"/>
      <c r="K32" s="8" t="n"/>
      <c r="L32" s="8" t="n"/>
      <c r="M32" s="8" t="n"/>
      <c r="N32" s="8" t="n"/>
      <c r="O32" s="8" t="n"/>
    </row>
    <row r="33" ht="18.75" customHeight="1" s="60">
      <c r="A33" s="9" t="n"/>
      <c r="B33" s="16" t="n"/>
      <c r="C33" s="16" t="n"/>
      <c r="D33" s="16" t="n"/>
      <c r="E33" s="74" t="n"/>
      <c r="F33" s="61" t="n"/>
      <c r="G33" s="8" t="n"/>
      <c r="H33" s="8" t="n"/>
      <c r="I33" s="65" t="n"/>
      <c r="J33" s="66" t="n"/>
      <c r="K33" s="66" t="n"/>
      <c r="L33" s="66" t="n"/>
      <c r="M33" s="66" t="n"/>
      <c r="N33" s="67" t="n"/>
      <c r="O33" s="8" t="n"/>
    </row>
    <row r="34" ht="18.75" customHeight="1" s="60">
      <c r="A34" s="9" t="n"/>
      <c r="B34" s="16" t="n"/>
      <c r="C34" s="16" t="n"/>
      <c r="D34" s="16" t="n"/>
      <c r="E34" s="74" t="n"/>
      <c r="F34" s="61" t="n"/>
      <c r="G34" s="8" t="n"/>
      <c r="H34" s="8" t="n"/>
      <c r="I34" s="8" t="n"/>
      <c r="J34" s="8" t="n"/>
      <c r="K34" s="8" t="n"/>
      <c r="L34" s="8" t="n"/>
      <c r="M34" s="8" t="n"/>
      <c r="N34" s="8" t="n"/>
      <c r="O34" s="8" t="n"/>
    </row>
    <row r="35" ht="18.75" customHeight="1" s="60">
      <c r="A35" s="9" t="n"/>
      <c r="B35" s="16" t="n"/>
      <c r="C35" s="16" t="n"/>
      <c r="D35" s="16" t="n"/>
      <c r="E35" s="74" t="n"/>
      <c r="F35" s="61" t="n"/>
      <c r="G35" s="8" t="n"/>
      <c r="H35" s="8" t="n"/>
      <c r="I35" s="8" t="n"/>
      <c r="J35" s="8" t="n"/>
      <c r="K35" s="8" t="n"/>
      <c r="L35" s="8" t="n"/>
      <c r="M35" s="8" t="n"/>
      <c r="N35" s="8" t="n"/>
      <c r="O35" s="8" t="n"/>
    </row>
    <row r="36" ht="18.75" customHeight="1" s="60">
      <c r="A36" s="9" t="n"/>
      <c r="B36" s="16" t="n"/>
      <c r="C36" s="16" t="n"/>
      <c r="D36" s="16" t="n"/>
      <c r="E36" s="74" t="n"/>
      <c r="F36" s="61" t="n"/>
      <c r="G36" s="8" t="n"/>
      <c r="H36" s="8" t="n"/>
      <c r="I36" s="8" t="n"/>
      <c r="J36" s="8" t="n"/>
      <c r="K36" s="8" t="n"/>
      <c r="L36" s="8" t="n"/>
      <c r="M36" s="8" t="n"/>
      <c r="N36" s="8" t="n"/>
      <c r="O36" s="8" t="n"/>
    </row>
    <row r="37" ht="18.75" customHeight="1" s="60">
      <c r="A37" s="9" t="n"/>
      <c r="B37" s="16" t="n"/>
      <c r="C37" s="16" t="n"/>
      <c r="D37" s="16" t="n"/>
      <c r="E37" s="74" t="n"/>
      <c r="F37" s="61" t="n"/>
      <c r="G37" s="8" t="n"/>
      <c r="H37" s="8" t="n"/>
      <c r="I37" s="8" t="n"/>
      <c r="J37" s="8" t="n"/>
      <c r="K37" s="8" t="n"/>
      <c r="L37" s="8" t="n"/>
      <c r="M37" s="8" t="n"/>
      <c r="N37" s="8" t="n"/>
      <c r="O37" s="8" t="n"/>
    </row>
    <row r="38" ht="18.75" customHeight="1" s="60">
      <c r="A38" s="9" t="n"/>
      <c r="B38" s="16" t="n"/>
      <c r="C38" s="16" t="n"/>
      <c r="D38" s="16" t="n"/>
      <c r="E38" s="74" t="n"/>
      <c r="F38" s="61" t="n"/>
      <c r="G38" s="8" t="n"/>
      <c r="H38" s="8" t="n"/>
      <c r="I38" s="8" t="n"/>
      <c r="J38" s="8" t="n"/>
      <c r="K38" s="8" t="n"/>
      <c r="L38" s="8" t="n"/>
      <c r="M38" s="8" t="n"/>
      <c r="N38" s="8" t="n"/>
      <c r="O38" s="8" t="n"/>
    </row>
    <row r="39" ht="18.75" customHeight="1" s="60">
      <c r="A39" s="9" t="n"/>
      <c r="B39" s="16" t="n"/>
      <c r="C39" s="16" t="n"/>
      <c r="D39" s="16" t="n"/>
      <c r="E39" s="74" t="n"/>
      <c r="F39" s="61" t="n"/>
      <c r="G39" s="8" t="n"/>
      <c r="H39" s="8" t="n"/>
      <c r="I39" s="8" t="n"/>
      <c r="J39" s="8" t="n"/>
      <c r="K39" s="8" t="n"/>
      <c r="L39" s="8" t="n"/>
      <c r="M39" s="8" t="n"/>
      <c r="N39" s="8" t="n"/>
      <c r="O39" s="8" t="n"/>
    </row>
    <row r="40" ht="18.75" customHeight="1" s="60">
      <c r="A40" s="9" t="n"/>
      <c r="B40" s="16" t="n"/>
      <c r="C40" s="16" t="n"/>
      <c r="D40" s="16" t="n"/>
      <c r="E40" s="75" t="n"/>
      <c r="F40" s="104" t="n"/>
      <c r="G40" s="8" t="n"/>
      <c r="H40" s="8" t="n"/>
      <c r="I40" s="8" t="n"/>
      <c r="J40" s="8" t="n"/>
      <c r="K40" s="8" t="n"/>
      <c r="L40" s="8" t="n"/>
      <c r="M40" s="8" t="n"/>
      <c r="N40" s="8" t="n"/>
      <c r="O40" s="8" t="n"/>
    </row>
    <row r="41" ht="15.75" customHeight="1" s="60"/>
    <row r="42" ht="15.75" customHeight="1" s="60"/>
    <row r="43" ht="15.75" customHeight="1" s="60"/>
    <row r="44" ht="15.75" customHeight="1" s="60"/>
    <row r="45" ht="15.75" customHeight="1" s="60"/>
    <row r="46" ht="15.75" customHeight="1" s="60"/>
    <row r="47" ht="15.75" customHeight="1" s="60"/>
    <row r="48" ht="15.75" customHeight="1" s="60"/>
    <row r="49" ht="15.75" customHeight="1" s="60"/>
    <row r="50" ht="15.75" customHeight="1" s="60"/>
    <row r="51" ht="15.75" customHeight="1" s="60"/>
    <row r="52" ht="15.75" customHeight="1" s="60"/>
    <row r="53" ht="15.75" customHeight="1" s="60"/>
    <row r="54" ht="15.75" customHeight="1" s="60"/>
    <row r="55" ht="15.75" customHeight="1" s="60"/>
    <row r="56" ht="15.75" customHeight="1" s="60"/>
    <row r="57" ht="15.75" customHeight="1" s="60"/>
    <row r="58" ht="15.75" customHeight="1" s="60"/>
    <row r="59" ht="15.75" customHeight="1" s="60"/>
    <row r="60" ht="15.75" customHeight="1" s="60"/>
    <row r="61" ht="15.75" customHeight="1" s="60"/>
    <row r="62" ht="15.75" customHeight="1" s="60"/>
    <row r="63" ht="15.75" customHeight="1" s="60"/>
    <row r="64" ht="15.75" customHeight="1" s="60"/>
    <row r="65" ht="15.75" customHeight="1" s="60"/>
    <row r="66" ht="15.75" customHeight="1" s="60"/>
    <row r="67" ht="15.75" customHeight="1" s="60"/>
    <row r="68" ht="15.75" customHeight="1" s="60"/>
    <row r="69" ht="15.75" customHeight="1" s="60"/>
    <row r="70" ht="15.75" customHeight="1" s="60"/>
    <row r="71" ht="15.75" customHeight="1" s="60"/>
    <row r="72" ht="15.75" customHeight="1" s="60"/>
    <row r="73" ht="15.75" customHeight="1" s="60"/>
    <row r="74" ht="15.75" customHeight="1" s="60"/>
    <row r="75" ht="15.75" customHeight="1" s="60"/>
    <row r="76" ht="15.75" customHeight="1" s="60"/>
    <row r="77" ht="15.75" customHeight="1" s="60"/>
    <row r="78" ht="15.75" customHeight="1" s="60"/>
    <row r="79" ht="15.75" customHeight="1" s="60"/>
    <row r="80" ht="15.75" customHeight="1" s="60"/>
    <row r="81" ht="15.75" customHeight="1" s="60"/>
    <row r="82" ht="15.75" customHeight="1" s="60"/>
    <row r="83" ht="15.75" customHeight="1" s="60"/>
    <row r="84" ht="15.75" customHeight="1" s="60"/>
    <row r="85" ht="15.75" customHeight="1" s="60"/>
    <row r="86" ht="15.75" customHeight="1" s="60"/>
    <row r="87" ht="15.75" customHeight="1" s="60"/>
    <row r="88" ht="15.75" customHeight="1" s="60"/>
    <row r="89" ht="15.75" customHeight="1" s="60"/>
    <row r="90" ht="15.75" customHeight="1" s="60"/>
    <row r="91" ht="15.75" customHeight="1" s="60"/>
    <row r="92" ht="15.75" customHeight="1" s="60"/>
    <row r="93" ht="15.75" customHeight="1" s="60"/>
    <row r="94" ht="15.75" customHeight="1" s="60"/>
    <row r="95" ht="15.75" customHeight="1" s="60"/>
    <row r="96" ht="15.75" customHeight="1" s="60"/>
    <row r="97" ht="15.75" customHeight="1" s="60"/>
    <row r="98" ht="15.75" customHeight="1" s="60"/>
    <row r="99" ht="15.75" customHeight="1" s="60"/>
    <row r="100" ht="15.75" customHeight="1" s="60"/>
    <row r="101" ht="15.75" customHeight="1" s="60"/>
    <row r="102" ht="15.75" customHeight="1" s="60"/>
    <row r="103" ht="15.75" customHeight="1" s="60"/>
    <row r="104" ht="15.75" customHeight="1" s="60"/>
    <row r="105" ht="15.75" customHeight="1" s="60"/>
    <row r="106" ht="15.75" customHeight="1" s="60"/>
    <row r="107" ht="15.75" customHeight="1" s="60"/>
    <row r="108" ht="15.75" customHeight="1" s="60"/>
    <row r="109" ht="15.75" customHeight="1" s="60"/>
    <row r="110" ht="15.75" customHeight="1" s="60"/>
    <row r="111" ht="15.75" customHeight="1" s="60"/>
    <row r="112" ht="15.75" customHeight="1" s="60"/>
    <row r="113" ht="15.75" customHeight="1" s="60"/>
    <row r="114" ht="15.75" customHeight="1" s="60"/>
    <row r="115" ht="15.75" customHeight="1" s="60"/>
    <row r="116" ht="15.75" customHeight="1" s="60"/>
    <row r="117" ht="15.75" customHeight="1" s="60"/>
    <row r="118" ht="15.75" customHeight="1" s="60"/>
    <row r="119" ht="15.75" customHeight="1" s="60"/>
    <row r="120" ht="15.75" customHeight="1" s="60"/>
    <row r="121" ht="15.75" customHeight="1" s="60"/>
    <row r="122" ht="15.75" customHeight="1" s="60"/>
    <row r="123" ht="15.75" customHeight="1" s="60"/>
    <row r="124" ht="15.75" customHeight="1" s="60"/>
    <row r="125" ht="15.75" customHeight="1" s="60"/>
    <row r="126" ht="15.75" customHeight="1" s="60"/>
    <row r="127" ht="15.75" customHeight="1" s="60"/>
    <row r="128" ht="15.75" customHeight="1" s="60"/>
    <row r="129" ht="15.75" customHeight="1" s="60"/>
    <row r="130" ht="15.75" customHeight="1" s="60"/>
    <row r="131" ht="15.75" customHeight="1" s="60"/>
    <row r="132" ht="15.75" customHeight="1" s="60"/>
    <row r="133" ht="15.75" customHeight="1" s="60"/>
    <row r="134" ht="15.75" customHeight="1" s="60"/>
    <row r="135" ht="15.75" customHeight="1" s="60"/>
    <row r="136" ht="15.75" customHeight="1" s="60"/>
    <row r="137" ht="15.75" customHeight="1" s="60"/>
    <row r="138" ht="15.75" customHeight="1" s="60"/>
    <row r="139" ht="15.75" customHeight="1" s="60"/>
    <row r="140" ht="15.75" customHeight="1" s="60"/>
    <row r="141" ht="15.75" customHeight="1" s="60"/>
    <row r="142" ht="15.75" customHeight="1" s="60"/>
    <row r="143" ht="15.75" customHeight="1" s="60"/>
    <row r="144" ht="15.75" customHeight="1" s="60"/>
    <row r="145" ht="15.75" customHeight="1" s="60"/>
    <row r="146" ht="15.75" customHeight="1" s="60"/>
    <row r="147" ht="15.75" customHeight="1" s="60"/>
    <row r="148" ht="15.75" customHeight="1" s="60"/>
    <row r="149" ht="15.75" customHeight="1" s="60"/>
    <row r="150" ht="15.75" customHeight="1" s="60"/>
    <row r="151" ht="15.75" customHeight="1" s="60"/>
    <row r="152" ht="15.75" customHeight="1" s="60"/>
    <row r="153" ht="15.75" customHeight="1" s="60"/>
    <row r="154" ht="15.75" customHeight="1" s="60"/>
    <row r="155" ht="15.75" customHeight="1" s="60"/>
    <row r="156" ht="15.75" customHeight="1" s="60"/>
    <row r="157" ht="15.75" customHeight="1" s="60"/>
    <row r="158" ht="15.75" customHeight="1" s="60"/>
    <row r="159" ht="15.75" customHeight="1" s="60"/>
    <row r="160" ht="15.75" customHeight="1" s="60"/>
    <row r="161" ht="15.75" customHeight="1" s="60"/>
    <row r="162" ht="15.75" customHeight="1" s="60"/>
    <row r="163" ht="15.75" customHeight="1" s="60"/>
    <row r="164" ht="15.75" customHeight="1" s="60"/>
    <row r="165" ht="15.75" customHeight="1" s="60"/>
    <row r="166" ht="15.75" customHeight="1" s="60"/>
    <row r="167" ht="15.75" customHeight="1" s="60"/>
    <row r="168" ht="15.75" customHeight="1" s="60"/>
    <row r="169" ht="15.75" customHeight="1" s="60"/>
    <row r="170" ht="15.75" customHeight="1" s="60"/>
    <row r="171" ht="15.75" customHeight="1" s="60"/>
    <row r="172" ht="15.75" customHeight="1" s="60"/>
    <row r="173" ht="15.75" customHeight="1" s="60"/>
    <row r="174" ht="15.75" customHeight="1" s="60"/>
    <row r="175" ht="15.75" customHeight="1" s="60"/>
    <row r="176" ht="15.75" customHeight="1" s="60"/>
    <row r="177" ht="15.75" customHeight="1" s="60"/>
    <row r="178" ht="15.75" customHeight="1" s="60"/>
    <row r="179" ht="15.75" customHeight="1" s="60"/>
    <row r="180" ht="15.75" customHeight="1" s="60"/>
    <row r="181" ht="15.75" customHeight="1" s="60"/>
    <row r="182" ht="15.75" customHeight="1" s="60"/>
    <row r="183" ht="15.75" customHeight="1" s="60"/>
    <row r="184" ht="15.75" customHeight="1" s="60"/>
    <row r="185" ht="15.75" customHeight="1" s="60"/>
    <row r="186" ht="15.75" customHeight="1" s="60"/>
    <row r="187" ht="15.75" customHeight="1" s="60"/>
    <row r="188" ht="15.75" customHeight="1" s="60"/>
    <row r="189" ht="15.75" customHeight="1" s="60"/>
    <row r="190" ht="15.75" customHeight="1" s="60"/>
    <row r="191" ht="15.75" customHeight="1" s="60"/>
    <row r="192" ht="15.75" customHeight="1" s="60"/>
    <row r="193" ht="15.75" customHeight="1" s="60"/>
    <row r="194" ht="15.75" customHeight="1" s="60"/>
    <row r="195" ht="15.75" customHeight="1" s="60"/>
    <row r="196" ht="15.75" customHeight="1" s="60"/>
    <row r="197" ht="15.75" customHeight="1" s="60"/>
    <row r="198" ht="15.75" customHeight="1" s="60"/>
    <row r="199" ht="15.75" customHeight="1" s="60"/>
    <row r="200" ht="15.75" customHeight="1" s="60"/>
    <row r="201" ht="15.75" customHeight="1" s="60"/>
    <row r="202" ht="15.75" customHeight="1" s="60"/>
    <row r="203" ht="15.75" customHeight="1" s="60"/>
    <row r="204" ht="15.75" customHeight="1" s="60"/>
    <row r="205" ht="15.75" customHeight="1" s="60"/>
    <row r="206" ht="15.75" customHeight="1" s="60"/>
    <row r="207" ht="15.75" customHeight="1" s="60"/>
    <row r="208" ht="15.75" customHeight="1" s="60"/>
    <row r="209" ht="15.75" customHeight="1" s="60"/>
    <row r="210" ht="15.75" customHeight="1" s="60"/>
    <row r="211" ht="15.75" customHeight="1" s="60"/>
    <row r="212" ht="15.75" customHeight="1" s="60"/>
    <row r="213" ht="15.75" customHeight="1" s="60"/>
    <row r="214" ht="15.75" customHeight="1" s="60"/>
    <row r="215" ht="15.75" customHeight="1" s="60"/>
    <row r="216" ht="15.75" customHeight="1" s="60"/>
    <row r="217" ht="15.75" customHeight="1" s="60"/>
    <row r="218" ht="15.75" customHeight="1" s="60"/>
    <row r="219" ht="15.75" customHeight="1" s="60"/>
    <row r="220" ht="15.75" customHeight="1" s="60"/>
    <row r="221" ht="15.75" customHeight="1" s="60"/>
    <row r="222" ht="15.75" customHeight="1" s="60"/>
    <row r="223" ht="15.75" customHeight="1" s="60"/>
    <row r="224" ht="15.75" customHeight="1" s="60"/>
    <row r="225" ht="15.75" customHeight="1" s="60"/>
    <row r="226" ht="15.75" customHeight="1" s="60"/>
    <row r="227" ht="15.75" customHeight="1" s="60"/>
    <row r="228" ht="15.75" customHeight="1" s="60"/>
    <row r="229" ht="15.75" customHeight="1" s="60"/>
    <row r="230" ht="15.75" customHeight="1" s="60"/>
    <row r="231" ht="15.75" customHeight="1" s="60"/>
    <row r="232" ht="15.75" customHeight="1" s="60"/>
    <row r="233" ht="15.75" customHeight="1" s="60"/>
    <row r="234" ht="15.75" customHeight="1" s="60"/>
    <row r="235" ht="15.75" customHeight="1" s="60"/>
    <row r="236" ht="15.75" customHeight="1" s="60"/>
    <row r="237" ht="15.75" customHeight="1" s="60"/>
    <row r="238" ht="15.75" customHeight="1" s="60"/>
    <row r="239" ht="15.75" customHeight="1" s="60"/>
    <row r="240" ht="15.75" customHeight="1" s="60"/>
    <row r="241" ht="15.75" customHeight="1" s="60"/>
    <row r="242" ht="15.75" customHeight="1" s="60"/>
    <row r="243" ht="15.75" customHeight="1" s="60"/>
    <row r="244" ht="15.75" customHeight="1" s="60"/>
    <row r="245" ht="15.75" customHeight="1" s="60"/>
    <row r="246" ht="15.75" customHeight="1" s="60"/>
    <row r="247" ht="15.75" customHeight="1" s="60"/>
    <row r="248" ht="15.75" customHeight="1" s="60"/>
    <row r="249" ht="15.75" customHeight="1" s="60"/>
    <row r="250" ht="15.75" customHeight="1" s="60"/>
    <row r="251" ht="15.75" customHeight="1" s="60"/>
    <row r="252" ht="15.75" customHeight="1" s="60"/>
    <row r="253" ht="15.75" customHeight="1" s="60"/>
    <row r="254" ht="15.75" customHeight="1" s="60"/>
    <row r="255" ht="15.75" customHeight="1" s="60"/>
    <row r="256" ht="15.75" customHeight="1" s="60"/>
    <row r="257" ht="15.75" customHeight="1" s="60"/>
    <row r="258" ht="15.75" customHeight="1" s="60"/>
    <row r="259" ht="15.75" customHeight="1" s="60"/>
    <row r="260" ht="15.75" customHeight="1" s="60"/>
    <row r="261" ht="15.75" customHeight="1" s="60"/>
    <row r="262" ht="15.75" customHeight="1" s="60"/>
    <row r="263" ht="15.75" customHeight="1" s="60"/>
    <row r="264" ht="15.75" customHeight="1" s="60"/>
    <row r="265" ht="15.75" customHeight="1" s="60"/>
    <row r="266" ht="15.75" customHeight="1" s="60"/>
    <row r="267" ht="15.75" customHeight="1" s="60"/>
    <row r="268" ht="15.75" customHeight="1" s="60"/>
    <row r="269" ht="15.75" customHeight="1" s="60"/>
    <row r="270" ht="15.75" customHeight="1" s="60"/>
    <row r="271" ht="15.75" customHeight="1" s="60"/>
    <row r="272" ht="15.75" customHeight="1" s="60"/>
    <row r="273" ht="15.75" customHeight="1" s="60"/>
    <row r="274" ht="15.75" customHeight="1" s="60"/>
    <row r="275" ht="15.75" customHeight="1" s="60"/>
    <row r="276" ht="15.75" customHeight="1" s="60"/>
    <row r="277" ht="15.75" customHeight="1" s="60"/>
    <row r="278" ht="15.75" customHeight="1" s="60"/>
    <row r="279" ht="15.75" customHeight="1" s="60"/>
    <row r="280" ht="15.75" customHeight="1" s="60"/>
    <row r="281" ht="15.75" customHeight="1" s="60"/>
    <row r="282" ht="15.75" customHeight="1" s="60"/>
    <row r="283" ht="15.75" customHeight="1" s="60"/>
    <row r="284" ht="15.75" customHeight="1" s="60"/>
    <row r="285" ht="15.75" customHeight="1" s="60"/>
    <row r="286" ht="15.75" customHeight="1" s="60"/>
    <row r="287" ht="15.75" customHeight="1" s="60"/>
    <row r="288" ht="15.75" customHeight="1" s="60"/>
    <row r="289" ht="15.75" customHeight="1" s="60"/>
    <row r="290" ht="15.75" customHeight="1" s="60"/>
    <row r="291" ht="15.75" customHeight="1" s="60"/>
    <row r="292" ht="15.75" customHeight="1" s="60"/>
    <row r="293" ht="15.75" customHeight="1" s="60"/>
    <row r="294" ht="15.75" customHeight="1" s="60"/>
    <row r="295" ht="15.75" customHeight="1" s="60"/>
    <row r="296" ht="15.75" customHeight="1" s="60"/>
    <row r="297" ht="15.75" customHeight="1" s="60"/>
    <row r="298" ht="15.75" customHeight="1" s="60"/>
    <row r="299" ht="15.75" customHeight="1" s="60"/>
    <row r="300" ht="15.75" customHeight="1" s="60"/>
    <row r="301" ht="15.75" customHeight="1" s="60"/>
    <row r="302" ht="15.75" customHeight="1" s="60"/>
    <row r="303" ht="15.75" customHeight="1" s="60"/>
    <row r="304" ht="15.75" customHeight="1" s="60"/>
    <row r="305" ht="15.75" customHeight="1" s="60"/>
    <row r="306" ht="15.75" customHeight="1" s="60"/>
    <row r="307" ht="15.75" customHeight="1" s="60"/>
    <row r="308" ht="15.75" customHeight="1" s="60"/>
    <row r="309" ht="15.75" customHeight="1" s="60"/>
    <row r="310" ht="15.75" customHeight="1" s="60"/>
    <row r="311" ht="15.75" customHeight="1" s="60"/>
    <row r="312" ht="15.75" customHeight="1" s="60"/>
    <row r="313" ht="15.75" customHeight="1" s="60"/>
    <row r="314" ht="15.75" customHeight="1" s="60"/>
    <row r="315" ht="15.75" customHeight="1" s="60"/>
    <row r="316" ht="15.75" customHeight="1" s="60"/>
    <row r="317" ht="15.75" customHeight="1" s="60"/>
    <row r="318" ht="15.75" customHeight="1" s="60"/>
    <row r="319" ht="15.75" customHeight="1" s="60"/>
    <row r="320" ht="15.75" customHeight="1" s="60"/>
    <row r="321" ht="15.75" customHeight="1" s="60"/>
    <row r="322" ht="15.75" customHeight="1" s="60"/>
    <row r="323" ht="15.75" customHeight="1" s="60"/>
    <row r="324" ht="15.75" customHeight="1" s="60"/>
    <row r="325" ht="15.75" customHeight="1" s="60"/>
    <row r="326" ht="15.75" customHeight="1" s="60"/>
    <row r="327" ht="15.75" customHeight="1" s="60"/>
    <row r="328" ht="15.75" customHeight="1" s="60"/>
    <row r="329" ht="15.75" customHeight="1" s="60"/>
    <row r="330" ht="15.75" customHeight="1" s="60"/>
    <row r="331" ht="15.75" customHeight="1" s="60"/>
    <row r="332" ht="15.75" customHeight="1" s="60"/>
    <row r="333" ht="15.75" customHeight="1" s="60"/>
    <row r="334" ht="15.75" customHeight="1" s="60"/>
    <row r="335" ht="15.75" customHeight="1" s="60"/>
    <row r="336" ht="15.75" customHeight="1" s="60"/>
    <row r="337" ht="15.75" customHeight="1" s="60"/>
    <row r="338" ht="15.75" customHeight="1" s="60"/>
    <row r="339" ht="15.75" customHeight="1" s="60"/>
    <row r="340" ht="15.75" customHeight="1" s="60"/>
    <row r="341" ht="15.75" customHeight="1" s="60"/>
    <row r="342" ht="15.75" customHeight="1" s="60"/>
    <row r="343" ht="15.75" customHeight="1" s="60"/>
    <row r="344" ht="15.75" customHeight="1" s="60"/>
    <row r="345" ht="15.75" customHeight="1" s="60"/>
    <row r="346" ht="15.75" customHeight="1" s="60"/>
    <row r="347" ht="15.75" customHeight="1" s="60"/>
    <row r="348" ht="15.75" customHeight="1" s="60"/>
    <row r="349" ht="15.75" customHeight="1" s="60"/>
    <row r="350" ht="15.75" customHeight="1" s="60"/>
    <row r="351" ht="15.75" customHeight="1" s="60"/>
    <row r="352" ht="15.75" customHeight="1" s="60"/>
    <row r="353" ht="15.75" customHeight="1" s="60"/>
    <row r="354" ht="15.75" customHeight="1" s="60"/>
    <row r="355" ht="15.75" customHeight="1" s="60"/>
    <row r="356" ht="15.75" customHeight="1" s="60"/>
    <row r="357" ht="15.75" customHeight="1" s="60"/>
    <row r="358" ht="15.75" customHeight="1" s="60"/>
    <row r="359" ht="15.75" customHeight="1" s="60"/>
    <row r="360" ht="15.75" customHeight="1" s="60"/>
    <row r="361" ht="15.75" customHeight="1" s="60"/>
    <row r="362" ht="15.75" customHeight="1" s="60"/>
    <row r="363" ht="15.75" customHeight="1" s="60"/>
    <row r="364" ht="15.75" customHeight="1" s="60"/>
    <row r="365" ht="15.75" customHeight="1" s="60"/>
    <row r="366" ht="15.75" customHeight="1" s="60"/>
    <row r="367" ht="15.75" customHeight="1" s="60"/>
    <row r="368" ht="15.75" customHeight="1" s="60"/>
    <row r="369" ht="15.75" customHeight="1" s="60"/>
    <row r="370" ht="15.75" customHeight="1" s="60"/>
    <row r="371" ht="15.75" customHeight="1" s="60"/>
    <row r="372" ht="15.75" customHeight="1" s="60"/>
    <row r="373" ht="15.75" customHeight="1" s="60"/>
    <row r="374" ht="15.75" customHeight="1" s="60"/>
    <row r="375" ht="15.75" customHeight="1" s="60"/>
    <row r="376" ht="15.75" customHeight="1" s="60"/>
    <row r="377" ht="15.75" customHeight="1" s="60"/>
    <row r="378" ht="15.75" customHeight="1" s="60"/>
    <row r="379" ht="15.75" customHeight="1" s="60"/>
    <row r="380" ht="15.75" customHeight="1" s="60"/>
    <row r="381" ht="15.75" customHeight="1" s="60"/>
    <row r="382" ht="15.75" customHeight="1" s="60"/>
    <row r="383" ht="15.75" customHeight="1" s="60"/>
    <row r="384" ht="15.75" customHeight="1" s="60"/>
    <row r="385" ht="15.75" customHeight="1" s="60"/>
    <row r="386" ht="15.75" customHeight="1" s="60"/>
    <row r="387" ht="15.75" customHeight="1" s="60"/>
    <row r="388" ht="15.75" customHeight="1" s="60"/>
    <row r="389" ht="15.75" customHeight="1" s="60"/>
    <row r="390" ht="15.75" customHeight="1" s="60"/>
    <row r="391" ht="15.75" customHeight="1" s="60"/>
    <row r="392" ht="15.75" customHeight="1" s="60"/>
    <row r="393" ht="15.75" customHeight="1" s="60"/>
    <row r="394" ht="15.75" customHeight="1" s="60"/>
    <row r="395" ht="15.75" customHeight="1" s="60"/>
    <row r="396" ht="15.75" customHeight="1" s="60"/>
    <row r="397" ht="15.75" customHeight="1" s="60"/>
    <row r="398" ht="15.75" customHeight="1" s="60"/>
    <row r="399" ht="15.75" customHeight="1" s="60"/>
    <row r="400" ht="15.75" customHeight="1" s="60"/>
    <row r="401" ht="15.75" customHeight="1" s="60"/>
    <row r="402" ht="15.75" customHeight="1" s="60"/>
    <row r="403" ht="15.75" customHeight="1" s="60"/>
    <row r="404" ht="15.75" customHeight="1" s="60"/>
    <row r="405" ht="15.75" customHeight="1" s="60"/>
    <row r="406" ht="15.75" customHeight="1" s="60"/>
    <row r="407" ht="15.75" customHeight="1" s="60"/>
    <row r="408" ht="15.75" customHeight="1" s="60"/>
    <row r="409" ht="15.75" customHeight="1" s="60"/>
    <row r="410" ht="15.75" customHeight="1" s="60"/>
    <row r="411" ht="15.75" customHeight="1" s="60"/>
    <row r="412" ht="15.75" customHeight="1" s="60"/>
    <row r="413" ht="15.75" customHeight="1" s="60"/>
    <row r="414" ht="15.75" customHeight="1" s="60"/>
    <row r="415" ht="15.75" customHeight="1" s="60"/>
    <row r="416" ht="15.75" customHeight="1" s="60"/>
    <row r="417" ht="15.75" customHeight="1" s="60"/>
    <row r="418" ht="15.75" customHeight="1" s="60"/>
    <row r="419" ht="15.75" customHeight="1" s="60"/>
    <row r="420" ht="15.75" customHeight="1" s="60"/>
    <row r="421" ht="15.75" customHeight="1" s="60"/>
    <row r="422" ht="15.75" customHeight="1" s="60"/>
    <row r="423" ht="15.75" customHeight="1" s="60"/>
    <row r="424" ht="15.75" customHeight="1" s="60"/>
    <row r="425" ht="15.75" customHeight="1" s="60"/>
    <row r="426" ht="15.75" customHeight="1" s="60"/>
    <row r="427" ht="15.75" customHeight="1" s="60"/>
    <row r="428" ht="15.75" customHeight="1" s="60"/>
    <row r="429" ht="15.75" customHeight="1" s="60"/>
    <row r="430" ht="15.75" customHeight="1" s="60"/>
    <row r="431" ht="15.75" customHeight="1" s="60"/>
    <row r="432" ht="15.75" customHeight="1" s="60"/>
    <row r="433" ht="15.75" customHeight="1" s="60"/>
    <row r="434" ht="15.75" customHeight="1" s="60"/>
    <row r="435" ht="15.75" customHeight="1" s="60"/>
    <row r="436" ht="15.75" customHeight="1" s="60"/>
    <row r="437" ht="15.75" customHeight="1" s="60"/>
    <row r="438" ht="15.75" customHeight="1" s="60"/>
    <row r="439" ht="15.75" customHeight="1" s="60"/>
    <row r="440" ht="15.75" customHeight="1" s="60"/>
    <row r="441" ht="15.75" customHeight="1" s="60"/>
    <row r="442" ht="15.75" customHeight="1" s="60"/>
    <row r="443" ht="15.75" customHeight="1" s="60"/>
    <row r="444" ht="15.75" customHeight="1" s="60"/>
    <row r="445" ht="15.75" customHeight="1" s="60"/>
    <row r="446" ht="15.75" customHeight="1" s="60"/>
    <row r="447" ht="15.75" customHeight="1" s="60"/>
    <row r="448" ht="15.75" customHeight="1" s="60"/>
    <row r="449" ht="15.75" customHeight="1" s="60"/>
    <row r="450" ht="15.75" customHeight="1" s="60"/>
    <row r="451" ht="15.75" customHeight="1" s="60"/>
    <row r="452" ht="15.75" customHeight="1" s="60"/>
    <row r="453" ht="15.75" customHeight="1" s="60"/>
    <row r="454" ht="15.75" customHeight="1" s="60"/>
    <row r="455" ht="15.75" customHeight="1" s="60"/>
    <row r="456" ht="15.75" customHeight="1" s="60"/>
    <row r="457" ht="15.75" customHeight="1" s="60"/>
    <row r="458" ht="15.75" customHeight="1" s="60"/>
    <row r="459" ht="15.75" customHeight="1" s="60"/>
    <row r="460" ht="15.75" customHeight="1" s="60"/>
    <row r="461" ht="15.75" customHeight="1" s="60"/>
    <row r="462" ht="15.75" customHeight="1" s="60"/>
    <row r="463" ht="15.75" customHeight="1" s="60"/>
    <row r="464" ht="15.75" customHeight="1" s="60"/>
    <row r="465" ht="15.75" customHeight="1" s="60"/>
    <row r="466" ht="15.75" customHeight="1" s="60"/>
    <row r="467" ht="15.75" customHeight="1" s="60"/>
    <row r="468" ht="15.75" customHeight="1" s="60"/>
    <row r="469" ht="15.75" customHeight="1" s="60"/>
    <row r="470" ht="15.75" customHeight="1" s="60"/>
    <row r="471" ht="15.75" customHeight="1" s="60"/>
    <row r="472" ht="15.75" customHeight="1" s="60"/>
    <row r="473" ht="15.75" customHeight="1" s="60"/>
    <row r="474" ht="15.75" customHeight="1" s="60"/>
    <row r="475" ht="15.75" customHeight="1" s="60"/>
    <row r="476" ht="15.75" customHeight="1" s="60"/>
    <row r="477" ht="15.75" customHeight="1" s="60"/>
    <row r="478" ht="15.75" customHeight="1" s="60"/>
    <row r="479" ht="15.75" customHeight="1" s="60"/>
    <row r="480" ht="15.75" customHeight="1" s="60"/>
    <row r="481" ht="15.75" customHeight="1" s="60"/>
    <row r="482" ht="15.75" customHeight="1" s="60"/>
    <row r="483" ht="15.75" customHeight="1" s="60"/>
    <row r="484" ht="15.75" customHeight="1" s="60"/>
    <row r="485" ht="15.75" customHeight="1" s="60"/>
    <row r="486" ht="15.75" customHeight="1" s="60"/>
    <row r="487" ht="15.75" customHeight="1" s="60"/>
    <row r="488" ht="15.75" customHeight="1" s="60"/>
    <row r="489" ht="15.75" customHeight="1" s="60"/>
    <row r="490" ht="15.75" customHeight="1" s="60"/>
    <row r="491" ht="15.75" customHeight="1" s="60"/>
    <row r="492" ht="15.75" customHeight="1" s="60"/>
    <row r="493" ht="15.75" customHeight="1" s="60"/>
    <row r="494" ht="15.75" customHeight="1" s="60"/>
    <row r="495" ht="15.75" customHeight="1" s="60"/>
    <row r="496" ht="15.75" customHeight="1" s="60"/>
    <row r="497" ht="15.75" customHeight="1" s="60"/>
    <row r="498" ht="15.75" customHeight="1" s="60"/>
    <row r="499" ht="15.75" customHeight="1" s="60"/>
    <row r="500" ht="15.75" customHeight="1" s="60"/>
    <row r="501" ht="15.75" customHeight="1" s="60"/>
    <row r="502" ht="15.75" customHeight="1" s="60"/>
    <row r="503" ht="15.75" customHeight="1" s="60"/>
    <row r="504" ht="15.75" customHeight="1" s="60"/>
    <row r="505" ht="15.75" customHeight="1" s="60"/>
    <row r="506" ht="15.75" customHeight="1" s="60"/>
    <row r="507" ht="15.75" customHeight="1" s="60"/>
    <row r="508" ht="15.75" customHeight="1" s="60"/>
    <row r="509" ht="15.75" customHeight="1" s="60"/>
    <row r="510" ht="15.75" customHeight="1" s="60"/>
    <row r="511" ht="15.75" customHeight="1" s="60"/>
    <row r="512" ht="15.75" customHeight="1" s="60"/>
    <row r="513" ht="15.75" customHeight="1" s="60"/>
    <row r="514" ht="15.75" customHeight="1" s="60"/>
    <row r="515" ht="15.75" customHeight="1" s="60"/>
    <row r="516" ht="15.75" customHeight="1" s="60"/>
    <row r="517" ht="15.75" customHeight="1" s="60"/>
    <row r="518" ht="15.75" customHeight="1" s="60"/>
    <row r="519" ht="15.75" customHeight="1" s="60"/>
    <row r="520" ht="15.75" customHeight="1" s="60"/>
    <row r="521" ht="15.75" customHeight="1" s="60"/>
    <row r="522" ht="15.75" customHeight="1" s="60"/>
    <row r="523" ht="15.75" customHeight="1" s="60"/>
    <row r="524" ht="15.75" customHeight="1" s="60"/>
    <row r="525" ht="15.75" customHeight="1" s="60"/>
    <row r="526" ht="15.75" customHeight="1" s="60"/>
    <row r="527" ht="15.75" customHeight="1" s="60"/>
    <row r="528" ht="15.75" customHeight="1" s="60"/>
    <row r="529" ht="15.75" customHeight="1" s="60"/>
    <row r="530" ht="15.75" customHeight="1" s="60"/>
    <row r="531" ht="15.75" customHeight="1" s="60"/>
    <row r="532" ht="15.75" customHeight="1" s="60"/>
    <row r="533" ht="15.75" customHeight="1" s="60"/>
    <row r="534" ht="15.75" customHeight="1" s="60"/>
    <row r="535" ht="15.75" customHeight="1" s="60"/>
    <row r="536" ht="15.75" customHeight="1" s="60"/>
    <row r="537" ht="15.75" customHeight="1" s="60"/>
    <row r="538" ht="15.75" customHeight="1" s="60"/>
    <row r="539" ht="15.75" customHeight="1" s="60"/>
    <row r="540" ht="15.75" customHeight="1" s="60"/>
    <row r="541" ht="15.75" customHeight="1" s="60"/>
    <row r="542" ht="15.75" customHeight="1" s="60"/>
    <row r="543" ht="15.75" customHeight="1" s="60"/>
    <row r="544" ht="15.75" customHeight="1" s="60"/>
    <row r="545" ht="15.75" customHeight="1" s="60"/>
    <row r="546" ht="15.75" customHeight="1" s="60"/>
    <row r="547" ht="15.75" customHeight="1" s="60"/>
    <row r="548" ht="15.75" customHeight="1" s="60"/>
    <row r="549" ht="15.75" customHeight="1" s="60"/>
    <row r="550" ht="15.75" customHeight="1" s="60"/>
    <row r="551" ht="15.75" customHeight="1" s="60"/>
    <row r="552" ht="15.75" customHeight="1" s="60"/>
    <row r="553" ht="15.75" customHeight="1" s="60"/>
    <row r="554" ht="15.75" customHeight="1" s="60"/>
    <row r="555" ht="15.75" customHeight="1" s="60"/>
    <row r="556" ht="15.75" customHeight="1" s="60"/>
    <row r="557" ht="15.75" customHeight="1" s="60"/>
    <row r="558" ht="15.75" customHeight="1" s="60"/>
    <row r="559" ht="15.75" customHeight="1" s="60"/>
    <row r="560" ht="15.75" customHeight="1" s="60"/>
    <row r="561" ht="15.75" customHeight="1" s="60"/>
    <row r="562" ht="15.75" customHeight="1" s="60"/>
    <row r="563" ht="15.75" customHeight="1" s="60"/>
    <row r="564" ht="15.75" customHeight="1" s="60"/>
    <row r="565" ht="15.75" customHeight="1" s="60"/>
    <row r="566" ht="15.75" customHeight="1" s="60"/>
    <row r="567" ht="15.75" customHeight="1" s="60"/>
    <row r="568" ht="15.75" customHeight="1" s="60"/>
    <row r="569" ht="15.75" customHeight="1" s="60"/>
    <row r="570" ht="15.75" customHeight="1" s="60"/>
    <row r="571" ht="15.75" customHeight="1" s="60"/>
    <row r="572" ht="15.75" customHeight="1" s="60"/>
    <row r="573" ht="15.75" customHeight="1" s="60"/>
    <row r="574" ht="15.75" customHeight="1" s="60"/>
    <row r="575" ht="15.75" customHeight="1" s="60"/>
    <row r="576" ht="15.75" customHeight="1" s="60"/>
    <row r="577" ht="15.75" customHeight="1" s="60"/>
    <row r="578" ht="15.75" customHeight="1" s="60"/>
    <row r="579" ht="15.75" customHeight="1" s="60"/>
    <row r="580" ht="15.75" customHeight="1" s="60"/>
    <row r="581" ht="15.75" customHeight="1" s="60"/>
    <row r="582" ht="15.75" customHeight="1" s="60"/>
    <row r="583" ht="15.75" customHeight="1" s="60"/>
    <row r="584" ht="15.75" customHeight="1" s="60"/>
    <row r="585" ht="15.75" customHeight="1" s="60"/>
    <row r="586" ht="15.75" customHeight="1" s="60"/>
    <row r="587" ht="15.75" customHeight="1" s="60"/>
    <row r="588" ht="15.75" customHeight="1" s="60"/>
    <row r="589" ht="15.75" customHeight="1" s="60"/>
    <row r="590" ht="15.75" customHeight="1" s="60"/>
    <row r="591" ht="15.75" customHeight="1" s="60"/>
    <row r="592" ht="15.75" customHeight="1" s="60"/>
    <row r="593" ht="15.75" customHeight="1" s="60"/>
    <row r="594" ht="15.75" customHeight="1" s="60"/>
    <row r="595" ht="15.75" customHeight="1" s="60"/>
    <row r="596" ht="15.75" customHeight="1" s="60"/>
    <row r="597" ht="15.75" customHeight="1" s="60"/>
    <row r="598" ht="15.75" customHeight="1" s="60"/>
    <row r="599" ht="15.75" customHeight="1" s="60"/>
    <row r="600" ht="15.75" customHeight="1" s="60"/>
    <row r="601" ht="15.75" customHeight="1" s="60"/>
    <row r="602" ht="15.75" customHeight="1" s="60"/>
    <row r="603" ht="15.75" customHeight="1" s="60"/>
    <row r="604" ht="15.75" customHeight="1" s="60"/>
    <row r="605" ht="15.75" customHeight="1" s="60"/>
    <row r="606" ht="15.75" customHeight="1" s="60"/>
    <row r="607" ht="15.75" customHeight="1" s="60"/>
    <row r="608" ht="15.75" customHeight="1" s="60"/>
    <row r="609" ht="15.75" customHeight="1" s="60"/>
    <row r="610" ht="15.75" customHeight="1" s="60"/>
    <row r="611" ht="15.75" customHeight="1" s="60"/>
    <row r="612" ht="15.75" customHeight="1" s="60"/>
    <row r="613" ht="15.75" customHeight="1" s="60"/>
    <row r="614" ht="15.75" customHeight="1" s="60"/>
    <row r="615" ht="15.75" customHeight="1" s="60"/>
    <row r="616" ht="15.75" customHeight="1" s="60"/>
    <row r="617" ht="15.75" customHeight="1" s="60"/>
    <row r="618" ht="15.75" customHeight="1" s="60"/>
    <row r="619" ht="15.75" customHeight="1" s="60"/>
    <row r="620" ht="15.75" customHeight="1" s="60"/>
    <row r="621" ht="15.75" customHeight="1" s="60"/>
    <row r="622" ht="15.75" customHeight="1" s="60"/>
    <row r="623" ht="15.75" customHeight="1" s="60"/>
    <row r="624" ht="15.75" customHeight="1" s="60"/>
    <row r="625" ht="15.75" customHeight="1" s="60"/>
    <row r="626" ht="15.75" customHeight="1" s="60"/>
    <row r="627" ht="15.75" customHeight="1" s="60"/>
    <row r="628" ht="15.75" customHeight="1" s="60"/>
    <row r="629" ht="15.75" customHeight="1" s="60"/>
    <row r="630" ht="15.75" customHeight="1" s="60"/>
    <row r="631" ht="15.75" customHeight="1" s="60"/>
    <row r="632" ht="15.75" customHeight="1" s="60"/>
    <row r="633" ht="15.75" customHeight="1" s="60"/>
    <row r="634" ht="15.75" customHeight="1" s="60"/>
    <row r="635" ht="15.75" customHeight="1" s="60"/>
    <row r="636" ht="15.75" customHeight="1" s="60"/>
    <row r="637" ht="15.75" customHeight="1" s="60"/>
    <row r="638" ht="15.75" customHeight="1" s="60"/>
    <row r="639" ht="15.75" customHeight="1" s="60"/>
    <row r="640" ht="15.75" customHeight="1" s="60"/>
    <row r="641" ht="15.75" customHeight="1" s="60"/>
    <row r="642" ht="15.75" customHeight="1" s="60"/>
    <row r="643" ht="15.75" customHeight="1" s="60"/>
    <row r="644" ht="15.75" customHeight="1" s="60"/>
    <row r="645" ht="15.75" customHeight="1" s="60"/>
    <row r="646" ht="15.75" customHeight="1" s="60"/>
    <row r="647" ht="15.75" customHeight="1" s="60"/>
    <row r="648" ht="15.75" customHeight="1" s="60"/>
    <row r="649" ht="15.75" customHeight="1" s="60"/>
    <row r="650" ht="15.75" customHeight="1" s="60"/>
    <row r="651" ht="15.75" customHeight="1" s="60"/>
    <row r="652" ht="15.75" customHeight="1" s="60"/>
    <row r="653" ht="15.75" customHeight="1" s="60"/>
    <row r="654" ht="15.75" customHeight="1" s="60"/>
    <row r="655" ht="15.75" customHeight="1" s="60"/>
    <row r="656" ht="15.75" customHeight="1" s="60"/>
    <row r="657" ht="15.75" customHeight="1" s="60"/>
    <row r="658" ht="15.75" customHeight="1" s="60"/>
    <row r="659" ht="15.75" customHeight="1" s="60"/>
    <row r="660" ht="15.75" customHeight="1" s="60"/>
    <row r="661" ht="15.75" customHeight="1" s="60"/>
    <row r="662" ht="15.75" customHeight="1" s="60"/>
    <row r="663" ht="15.75" customHeight="1" s="60"/>
    <row r="664" ht="15.75" customHeight="1" s="60"/>
    <row r="665" ht="15.75" customHeight="1" s="60"/>
    <row r="666" ht="15.75" customHeight="1" s="60"/>
    <row r="667" ht="15.75" customHeight="1" s="60"/>
    <row r="668" ht="15.75" customHeight="1" s="60"/>
    <row r="669" ht="15.75" customHeight="1" s="60"/>
    <row r="670" ht="15.75" customHeight="1" s="60"/>
    <row r="671" ht="15.75" customHeight="1" s="60"/>
    <row r="672" ht="15.75" customHeight="1" s="60"/>
    <row r="673" ht="15.75" customHeight="1" s="60"/>
    <row r="674" ht="15.75" customHeight="1" s="60"/>
    <row r="675" ht="15.75" customHeight="1" s="60"/>
    <row r="676" ht="15.75" customHeight="1" s="60"/>
    <row r="677" ht="15.75" customHeight="1" s="60"/>
    <row r="678" ht="15.75" customHeight="1" s="60"/>
    <row r="679" ht="15.75" customHeight="1" s="60"/>
    <row r="680" ht="15.75" customHeight="1" s="60"/>
    <row r="681" ht="15.75" customHeight="1" s="60"/>
    <row r="682" ht="15.75" customHeight="1" s="60"/>
    <row r="683" ht="15.75" customHeight="1" s="60"/>
    <row r="684" ht="15.75" customHeight="1" s="60"/>
    <row r="685" ht="15.75" customHeight="1" s="60"/>
    <row r="686" ht="15.75" customHeight="1" s="60"/>
    <row r="687" ht="15.75" customHeight="1" s="60"/>
    <row r="688" ht="15.75" customHeight="1" s="60"/>
    <row r="689" ht="15.75" customHeight="1" s="60"/>
    <row r="690" ht="15.75" customHeight="1" s="60"/>
    <row r="691" ht="15.75" customHeight="1" s="60"/>
    <row r="692" ht="15.75" customHeight="1" s="60"/>
    <row r="693" ht="15.75" customHeight="1" s="60"/>
    <row r="694" ht="15.75" customHeight="1" s="60"/>
    <row r="695" ht="15.75" customHeight="1" s="60"/>
    <row r="696" ht="15.75" customHeight="1" s="60"/>
    <row r="697" ht="15.75" customHeight="1" s="60"/>
    <row r="698" ht="15.75" customHeight="1" s="60"/>
    <row r="699" ht="15.75" customHeight="1" s="60"/>
    <row r="700" ht="15.75" customHeight="1" s="60"/>
    <row r="701" ht="15.75" customHeight="1" s="60"/>
    <row r="702" ht="15.75" customHeight="1" s="60"/>
    <row r="703" ht="15.75" customHeight="1" s="60"/>
    <row r="704" ht="15.75" customHeight="1" s="60"/>
    <row r="705" ht="15.75" customHeight="1" s="60"/>
    <row r="706" ht="15.75" customHeight="1" s="60"/>
    <row r="707" ht="15.75" customHeight="1" s="60"/>
    <row r="708" ht="15.75" customHeight="1" s="60"/>
    <row r="709" ht="15.75" customHeight="1" s="60"/>
    <row r="710" ht="15.75" customHeight="1" s="60"/>
    <row r="711" ht="15.75" customHeight="1" s="60"/>
    <row r="712" ht="15.75" customHeight="1" s="60"/>
    <row r="713" ht="15.75" customHeight="1" s="60"/>
    <row r="714" ht="15.75" customHeight="1" s="60"/>
    <row r="715" ht="15.75" customHeight="1" s="60"/>
    <row r="716" ht="15.75" customHeight="1" s="60"/>
    <row r="717" ht="15.75" customHeight="1" s="60"/>
    <row r="718" ht="15.75" customHeight="1" s="60"/>
    <row r="719" ht="15.75" customHeight="1" s="60"/>
    <row r="720" ht="15.75" customHeight="1" s="60"/>
    <row r="721" ht="15.75" customHeight="1" s="60"/>
    <row r="722" ht="15.75" customHeight="1" s="60"/>
    <row r="723" ht="15.75" customHeight="1" s="60"/>
    <row r="724" ht="15.75" customHeight="1" s="60"/>
    <row r="725" ht="15.75" customHeight="1" s="60"/>
    <row r="726" ht="15.75" customHeight="1" s="60"/>
    <row r="727" ht="15.75" customHeight="1" s="60"/>
    <row r="728" ht="15.75" customHeight="1" s="60"/>
    <row r="729" ht="15.75" customHeight="1" s="60"/>
    <row r="730" ht="15.75" customHeight="1" s="60"/>
    <row r="731" ht="15.75" customHeight="1" s="60"/>
    <row r="732" ht="15.75" customHeight="1" s="60"/>
    <row r="733" ht="15.75" customHeight="1" s="60"/>
    <row r="734" ht="15.75" customHeight="1" s="60"/>
    <row r="735" ht="15.75" customHeight="1" s="60"/>
    <row r="736" ht="15.75" customHeight="1" s="60"/>
    <row r="737" ht="15.75" customHeight="1" s="60"/>
    <row r="738" ht="15.75" customHeight="1" s="60"/>
    <row r="739" ht="15.75" customHeight="1" s="60"/>
    <row r="740" ht="15.75" customHeight="1" s="60"/>
    <row r="741" ht="15.75" customHeight="1" s="60"/>
    <row r="742" ht="15.75" customHeight="1" s="60"/>
    <row r="743" ht="15.75" customHeight="1" s="60"/>
    <row r="744" ht="15.75" customHeight="1" s="60"/>
    <row r="745" ht="15.75" customHeight="1" s="60"/>
    <row r="746" ht="15.75" customHeight="1" s="60"/>
    <row r="747" ht="15.75" customHeight="1" s="60"/>
    <row r="748" ht="15.75" customHeight="1" s="60"/>
    <row r="749" ht="15.75" customHeight="1" s="60"/>
    <row r="750" ht="15.75" customHeight="1" s="60"/>
    <row r="751" ht="15.75" customHeight="1" s="60"/>
    <row r="752" ht="15.75" customHeight="1" s="60"/>
    <row r="753" ht="15.75" customHeight="1" s="60"/>
    <row r="754" ht="15.75" customHeight="1" s="60"/>
    <row r="755" ht="15.75" customHeight="1" s="60"/>
    <row r="756" ht="15.75" customHeight="1" s="60"/>
    <row r="757" ht="15.75" customHeight="1" s="60"/>
    <row r="758" ht="15.75" customHeight="1" s="60"/>
    <row r="759" ht="15.75" customHeight="1" s="60"/>
    <row r="760" ht="15.75" customHeight="1" s="60"/>
    <row r="761" ht="15.75" customHeight="1" s="60"/>
    <row r="762" ht="15.75" customHeight="1" s="60"/>
    <row r="763" ht="15.75" customHeight="1" s="60"/>
    <row r="764" ht="15.75" customHeight="1" s="60"/>
    <row r="765" ht="15.75" customHeight="1" s="60"/>
    <row r="766" ht="15.75" customHeight="1" s="60"/>
    <row r="767" ht="15.75" customHeight="1" s="60"/>
    <row r="768" ht="15.75" customHeight="1" s="60"/>
    <row r="769" ht="15.75" customHeight="1" s="60"/>
    <row r="770" ht="15.75" customHeight="1" s="60"/>
    <row r="771" ht="15.75" customHeight="1" s="60"/>
    <row r="772" ht="15.75" customHeight="1" s="60"/>
    <row r="773" ht="15.75" customHeight="1" s="60"/>
    <row r="774" ht="15.75" customHeight="1" s="60"/>
    <row r="775" ht="15.75" customHeight="1" s="60"/>
    <row r="776" ht="15.75" customHeight="1" s="60"/>
    <row r="777" ht="15.75" customHeight="1" s="60"/>
    <row r="778" ht="15.75" customHeight="1" s="60"/>
    <row r="779" ht="15.75" customHeight="1" s="60"/>
    <row r="780" ht="15.75" customHeight="1" s="60"/>
    <row r="781" ht="15.75" customHeight="1" s="60"/>
    <row r="782" ht="15.75" customHeight="1" s="60"/>
    <row r="783" ht="15.75" customHeight="1" s="60"/>
    <row r="784" ht="15.75" customHeight="1" s="60"/>
    <row r="785" ht="15.75" customHeight="1" s="60"/>
    <row r="786" ht="15.75" customHeight="1" s="60"/>
    <row r="787" ht="15.75" customHeight="1" s="60"/>
    <row r="788" ht="15.75" customHeight="1" s="60"/>
    <row r="789" ht="15.75" customHeight="1" s="60"/>
    <row r="790" ht="15.75" customHeight="1" s="60"/>
    <row r="791" ht="15.75" customHeight="1" s="60"/>
    <row r="792" ht="15.75" customHeight="1" s="60"/>
    <row r="793" ht="15.75" customHeight="1" s="60"/>
    <row r="794" ht="15.75" customHeight="1" s="60"/>
    <row r="795" ht="15.75" customHeight="1" s="60"/>
    <row r="796" ht="15.75" customHeight="1" s="60"/>
    <row r="797" ht="15.75" customHeight="1" s="60"/>
    <row r="798" ht="15.75" customHeight="1" s="60"/>
    <row r="799" ht="15.75" customHeight="1" s="60"/>
    <row r="800" ht="15.75" customHeight="1" s="60"/>
    <row r="801" ht="15.75" customHeight="1" s="60"/>
    <row r="802" ht="15.75" customHeight="1" s="60"/>
    <row r="803" ht="15.75" customHeight="1" s="60"/>
    <row r="804" ht="15.75" customHeight="1" s="60"/>
    <row r="805" ht="15.75" customHeight="1" s="60"/>
    <row r="806" ht="15.75" customHeight="1" s="60"/>
    <row r="807" ht="15.75" customHeight="1" s="60"/>
    <row r="808" ht="15.75" customHeight="1" s="60"/>
    <row r="809" ht="15.75" customHeight="1" s="60"/>
    <row r="810" ht="15.75" customHeight="1" s="60"/>
    <row r="811" ht="15.75" customHeight="1" s="60"/>
    <row r="812" ht="15.75" customHeight="1" s="60"/>
    <row r="813" ht="15.75" customHeight="1" s="60"/>
    <row r="814" ht="15.75" customHeight="1" s="60"/>
    <row r="815" ht="15.75" customHeight="1" s="60"/>
    <row r="816" ht="15.75" customHeight="1" s="60"/>
    <row r="817" ht="15.75" customHeight="1" s="60"/>
    <row r="818" ht="15.75" customHeight="1" s="60"/>
    <row r="819" ht="15.75" customHeight="1" s="60"/>
    <row r="820" ht="15.75" customHeight="1" s="60"/>
    <row r="821" ht="15.75" customHeight="1" s="60"/>
    <row r="822" ht="15.75" customHeight="1" s="60"/>
    <row r="823" ht="15.75" customHeight="1" s="60"/>
    <row r="824" ht="15.75" customHeight="1" s="60"/>
    <row r="825" ht="15.75" customHeight="1" s="60"/>
    <row r="826" ht="15.75" customHeight="1" s="60"/>
    <row r="827" ht="15.75" customHeight="1" s="60"/>
    <row r="828" ht="15.75" customHeight="1" s="60"/>
    <row r="829" ht="15.75" customHeight="1" s="60"/>
    <row r="830" ht="15.75" customHeight="1" s="60"/>
    <row r="831" ht="15.75" customHeight="1" s="60"/>
    <row r="832" ht="15.75" customHeight="1" s="60"/>
    <row r="833" ht="15.75" customHeight="1" s="60"/>
    <row r="834" ht="15.75" customHeight="1" s="60"/>
    <row r="835" ht="15.75" customHeight="1" s="60"/>
    <row r="836" ht="15.75" customHeight="1" s="60"/>
    <row r="837" ht="15.75" customHeight="1" s="60"/>
    <row r="838" ht="15.75" customHeight="1" s="60"/>
    <row r="839" ht="15.75" customHeight="1" s="60"/>
    <row r="840" ht="15.75" customHeight="1" s="60"/>
    <row r="841" ht="15.75" customHeight="1" s="60"/>
    <row r="842" ht="15.75" customHeight="1" s="60"/>
    <row r="843" ht="15.75" customHeight="1" s="60"/>
    <row r="844" ht="15.75" customHeight="1" s="60"/>
    <row r="845" ht="15.75" customHeight="1" s="60"/>
    <row r="846" ht="15.75" customHeight="1" s="60"/>
    <row r="847" ht="15.75" customHeight="1" s="60"/>
    <row r="848" ht="15.75" customHeight="1" s="60"/>
    <row r="849" ht="15.75" customHeight="1" s="60"/>
    <row r="850" ht="15.75" customHeight="1" s="60"/>
    <row r="851" ht="15.75" customHeight="1" s="60"/>
    <row r="852" ht="15.75" customHeight="1" s="60"/>
    <row r="853" ht="15.75" customHeight="1" s="60"/>
    <row r="854" ht="15.75" customHeight="1" s="60"/>
    <row r="855" ht="15.75" customHeight="1" s="60"/>
    <row r="856" ht="15.75" customHeight="1" s="60"/>
    <row r="857" ht="15.75" customHeight="1" s="60"/>
    <row r="858" ht="15.75" customHeight="1" s="60"/>
    <row r="859" ht="15.75" customHeight="1" s="60"/>
    <row r="860" ht="15.75" customHeight="1" s="60"/>
    <row r="861" ht="15.75" customHeight="1" s="60"/>
    <row r="862" ht="15.75" customHeight="1" s="60"/>
    <row r="863" ht="15.75" customHeight="1" s="60"/>
    <row r="864" ht="15.75" customHeight="1" s="60"/>
    <row r="865" ht="15.75" customHeight="1" s="60"/>
    <row r="866" ht="15.75" customHeight="1" s="60"/>
    <row r="867" ht="15.75" customHeight="1" s="60"/>
    <row r="868" ht="15.75" customHeight="1" s="60"/>
    <row r="869" ht="15.75" customHeight="1" s="60"/>
    <row r="870" ht="15.75" customHeight="1" s="60"/>
    <row r="871" ht="15.75" customHeight="1" s="60"/>
    <row r="872" ht="15.75" customHeight="1" s="60"/>
    <row r="873" ht="15.75" customHeight="1" s="60"/>
    <row r="874" ht="15.75" customHeight="1" s="60"/>
    <row r="875" ht="15.75" customHeight="1" s="60"/>
    <row r="876" ht="15.75" customHeight="1" s="60"/>
    <row r="877" ht="15.75" customHeight="1" s="60"/>
    <row r="878" ht="15.75" customHeight="1" s="60"/>
    <row r="879" ht="15.75" customHeight="1" s="60"/>
    <row r="880" ht="15.75" customHeight="1" s="60"/>
    <row r="881" ht="15.75" customHeight="1" s="60"/>
    <row r="882" ht="15.75" customHeight="1" s="60"/>
    <row r="883" ht="15.75" customHeight="1" s="60"/>
    <row r="884" ht="15.75" customHeight="1" s="60"/>
    <row r="885" ht="15.75" customHeight="1" s="60"/>
    <row r="886" ht="15.75" customHeight="1" s="60"/>
    <row r="887" ht="15.75" customHeight="1" s="60"/>
    <row r="888" ht="15.75" customHeight="1" s="60"/>
    <row r="889" ht="15.75" customHeight="1" s="60"/>
    <row r="890" ht="15.75" customHeight="1" s="60"/>
    <row r="891" ht="15.75" customHeight="1" s="60"/>
    <row r="892" ht="15.75" customHeight="1" s="60"/>
    <row r="893" ht="15.75" customHeight="1" s="60"/>
    <row r="894" ht="15.75" customHeight="1" s="60"/>
    <row r="895" ht="15.75" customHeight="1" s="60"/>
    <row r="896" ht="15.75" customHeight="1" s="60"/>
    <row r="897" ht="15.75" customHeight="1" s="60"/>
    <row r="898" ht="15.75" customHeight="1" s="60"/>
    <row r="899" ht="15.75" customHeight="1" s="60"/>
    <row r="900" ht="15.75" customHeight="1" s="60"/>
    <row r="901" ht="15.75" customHeight="1" s="60"/>
    <row r="902" ht="15.75" customHeight="1" s="60"/>
    <row r="903" ht="15.75" customHeight="1" s="60"/>
    <row r="904" ht="15.75" customHeight="1" s="60"/>
    <row r="905" ht="15.75" customHeight="1" s="60"/>
    <row r="906" ht="15.75" customHeight="1" s="60"/>
    <row r="907" ht="15.75" customHeight="1" s="60"/>
    <row r="908" ht="15.75" customHeight="1" s="60"/>
    <row r="909" ht="15.75" customHeight="1" s="60"/>
    <row r="910" ht="15.75" customHeight="1" s="60"/>
    <row r="911" ht="15.75" customHeight="1" s="60"/>
    <row r="912" ht="15.75" customHeight="1" s="60"/>
    <row r="913" ht="15.75" customHeight="1" s="60"/>
    <row r="914" ht="15.75" customHeight="1" s="60"/>
    <row r="915" ht="15.75" customHeight="1" s="60"/>
    <row r="916" ht="15.75" customHeight="1" s="60"/>
    <row r="917" ht="15.75" customHeight="1" s="60"/>
    <row r="918" ht="15.75" customHeight="1" s="60"/>
    <row r="919" ht="15.75" customHeight="1" s="60"/>
    <row r="920" ht="15.75" customHeight="1" s="60"/>
    <row r="921" ht="15.75" customHeight="1" s="60"/>
    <row r="922" ht="15.75" customHeight="1" s="60"/>
    <row r="923" ht="15.75" customHeight="1" s="60"/>
    <row r="924" ht="15.75" customHeight="1" s="60"/>
    <row r="925" ht="15.75" customHeight="1" s="60"/>
    <row r="926" ht="15.75" customHeight="1" s="60"/>
    <row r="927" ht="15.75" customHeight="1" s="60"/>
    <row r="928" ht="15.75" customHeight="1" s="60"/>
    <row r="929" ht="15.75" customHeight="1" s="60"/>
    <row r="930" ht="15.75" customHeight="1" s="60"/>
    <row r="931" ht="15.75" customHeight="1" s="60"/>
    <row r="932" ht="15.75" customHeight="1" s="60"/>
    <row r="933" ht="15.75" customHeight="1" s="60"/>
    <row r="934" ht="15.75" customHeight="1" s="60"/>
    <row r="935" ht="15.75" customHeight="1" s="60"/>
    <row r="936" ht="15.75" customHeight="1" s="60"/>
    <row r="937" ht="15.75" customHeight="1" s="60"/>
    <row r="938" ht="15.75" customHeight="1" s="60"/>
    <row r="939" ht="15.75" customHeight="1" s="60"/>
    <row r="940" ht="15.75" customHeight="1" s="60"/>
    <row r="941" ht="15.75" customHeight="1" s="60"/>
    <row r="942" ht="15.75" customHeight="1" s="60"/>
    <row r="943" ht="15.75" customHeight="1" s="60"/>
    <row r="944" ht="15.75" customHeight="1" s="60"/>
    <row r="945" ht="15.75" customHeight="1" s="60"/>
    <row r="946" ht="15.75" customHeight="1" s="60"/>
    <row r="947" ht="15.75" customHeight="1" s="60"/>
    <row r="948" ht="15.75" customHeight="1" s="60"/>
    <row r="949" ht="15.75" customHeight="1" s="60"/>
    <row r="950" ht="15.75" customHeight="1" s="60"/>
    <row r="951" ht="15.75" customHeight="1" s="60"/>
    <row r="952" ht="15.75" customHeight="1" s="60"/>
    <row r="953" ht="15.75" customHeight="1" s="60"/>
    <row r="954" ht="15.75" customHeight="1" s="60"/>
    <row r="955" ht="15.75" customHeight="1" s="60"/>
    <row r="956" ht="15.75" customHeight="1" s="60"/>
    <row r="957" ht="15.75" customHeight="1" s="60"/>
    <row r="958" ht="15.75" customHeight="1" s="60"/>
    <row r="959" ht="15.75" customHeight="1" s="60"/>
    <row r="960" ht="15.75" customHeight="1" s="60"/>
    <row r="961" ht="15.75" customHeight="1" s="60"/>
    <row r="962" ht="15.75" customHeight="1" s="60"/>
    <row r="963" ht="15.75" customHeight="1" s="60"/>
    <row r="964" ht="15.75" customHeight="1" s="60"/>
    <row r="965" ht="15.75" customHeight="1" s="60"/>
    <row r="966" ht="15.75" customHeight="1" s="60"/>
    <row r="967" ht="15.75" customHeight="1" s="60"/>
    <row r="968" ht="15.75" customHeight="1" s="60"/>
    <row r="969" ht="15.75" customHeight="1" s="60"/>
    <row r="970" ht="15.75" customHeight="1" s="60"/>
    <row r="971" ht="15.75" customHeight="1" s="60"/>
    <row r="972" ht="15.75" customHeight="1" s="60"/>
    <row r="973" ht="15.75" customHeight="1" s="60"/>
    <row r="974" ht="15.75" customHeight="1" s="60"/>
    <row r="975" ht="15.75" customHeight="1" s="60"/>
    <row r="976" ht="15.75" customHeight="1" s="60"/>
    <row r="977" ht="15.75" customHeight="1" s="60"/>
    <row r="978" ht="15.75" customHeight="1" s="60"/>
    <row r="979" ht="15.75" customHeight="1" s="60"/>
    <row r="980" ht="15.75" customHeight="1" s="60"/>
    <row r="981" ht="15.75" customHeight="1" s="60"/>
    <row r="982" ht="15.75" customHeight="1" s="60"/>
    <row r="983" ht="15.75" customHeight="1" s="60"/>
    <row r="984" ht="15.75" customHeight="1" s="60"/>
    <row r="985" ht="15.75" customHeight="1" s="60"/>
    <row r="986" ht="15.75" customHeight="1" s="60"/>
    <row r="987" ht="15.75" customHeight="1" s="60"/>
    <row r="988" ht="15.75" customHeight="1" s="60"/>
    <row r="989" ht="15.75" customHeight="1" s="60"/>
    <row r="990" ht="15.75" customHeight="1" s="60"/>
    <row r="991" ht="15.75" customHeight="1" s="60"/>
    <row r="992" ht="15.75" customHeight="1" s="60"/>
    <row r="993" ht="15.75" customHeight="1" s="60"/>
    <row r="994" ht="15.75" customHeight="1" s="60"/>
    <row r="995" ht="15.75" customHeight="1" s="60"/>
    <row r="996" ht="15.75" customHeight="1" s="60"/>
    <row r="997" ht="15.75" customHeight="1" s="60"/>
    <row r="998" ht="15.75" customHeight="1" s="60"/>
    <row r="999" ht="15.75" customHeight="1" s="60"/>
    <row r="1000" ht="15.75" customHeight="1" s="60"/>
  </sheetData>
  <mergeCells count="22">
    <mergeCell ref="L21:N22"/>
    <mergeCell ref="G12:N12"/>
    <mergeCell ref="G6:O6"/>
    <mergeCell ref="G23:N23"/>
    <mergeCell ref="I33:N33"/>
    <mergeCell ref="H28:J28"/>
    <mergeCell ref="E6:E40"/>
    <mergeCell ref="H27:J27"/>
    <mergeCell ref="A5:O5"/>
    <mergeCell ref="G13:N13"/>
    <mergeCell ref="B3:N3"/>
    <mergeCell ref="A4:O4"/>
    <mergeCell ref="L15:N16"/>
    <mergeCell ref="I10:N10"/>
    <mergeCell ref="L18:N19"/>
    <mergeCell ref="G24:N24"/>
    <mergeCell ref="I9:N9"/>
    <mergeCell ref="B2:N2"/>
    <mergeCell ref="H29:J29"/>
    <mergeCell ref="I11:N11"/>
    <mergeCell ref="H31:J31"/>
    <mergeCell ref="F6:F40"/>
  </mergeCells>
  <conditionalFormatting sqref="A4:O4">
    <cfRule type="notContainsBlanks" priority="1" dxfId="0">
      <formula>LEN(TRIM(A4))&gt;0</formula>
    </cfRule>
  </conditionalFormatting>
  <conditionalFormatting sqref="F6:F40">
    <cfRule type="notContainsBlanks" priority="2" dxfId="0">
      <formula>LEN(TRIM(F6))&gt;0</formula>
    </cfRule>
  </conditionalFormatting>
  <hyperlinks>
    <hyperlink ref="I10" r:id="rId1"/>
  </hyperlink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2"/>
  <sheetViews>
    <sheetView workbookViewId="0">
      <selection activeCell="A1" sqref="A1"/>
    </sheetView>
  </sheetViews>
  <sheetFormatPr baseColWidth="8" defaultRowHeight="12.75"/>
  <sheetData>
    <row r="1">
      <c r="A1" s="0" t="inlineStr">
        <is>
          <t>d6065ef1-33db-4b5a-92c0-be7c0380e6e0</t>
        </is>
      </c>
    </row>
    <row r="2">
      <c r="A2" s="0" t="inlineStr">
        <is>
          <t>V2</t>
        </is>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Q471"/>
  <sheetViews>
    <sheetView tabSelected="1" workbookViewId="0">
      <selection activeCell="D6" sqref="D6"/>
    </sheetView>
  </sheetViews>
  <sheetFormatPr baseColWidth="8" defaultRowHeight="12.75"/>
  <cols>
    <col width="17.5703125" customWidth="1" style="60" min="1" max="3"/>
    <col width="58.5703125" customWidth="1" style="60" min="4" max="4"/>
    <col width="17.5703125" customWidth="1" style="60" min="5" max="6"/>
    <col width="35.140625" customWidth="1" style="60" min="7" max="7"/>
    <col width="19.5703125" customWidth="1" style="60" min="8" max="9"/>
    <col width="39" customWidth="1" style="60" min="10" max="10"/>
    <col width="17.5703125" customWidth="1" style="60" min="11" max="11"/>
    <col width="39" customWidth="1" style="60" min="12" max="13"/>
    <col width="17.5703125" customWidth="1" style="60" min="14" max="17"/>
  </cols>
  <sheetData>
    <row r="1">
      <c r="A1" s="41" t="inlineStr">
        <is>
          <t>ITEM_ID</t>
        </is>
      </c>
      <c r="B1" s="41" t="inlineStr">
        <is>
          <t>VARIATION_ID</t>
        </is>
      </c>
      <c r="C1" s="41" t="inlineStr">
        <is>
          <t>SKU</t>
        </is>
      </c>
      <c r="D1" s="41" t="inlineStr">
        <is>
          <t>TITLE</t>
        </is>
      </c>
      <c r="E1" s="41" t="inlineStr">
        <is>
          <t>VARIATIONS</t>
        </is>
      </c>
      <c r="F1" s="41" t="inlineStr">
        <is>
          <t>QUANTITY</t>
        </is>
      </c>
      <c r="G1" s="41" t="inlineStr">
        <is>
          <t>CHANNEL</t>
        </is>
      </c>
      <c r="H1" s="41" t="inlineStr">
        <is>
          <t>MARKETPLACE_PRICE</t>
        </is>
      </c>
      <c r="I1" s="41" t="inlineStr">
        <is>
          <t>MSHOPS_PRICE</t>
        </is>
      </c>
      <c r="J1" s="41" t="inlineStr">
        <is>
          <t>MSHOPS_PRICE_SYNC</t>
        </is>
      </c>
      <c r="K1" s="41" t="inlineStr">
        <is>
          <t>CURRENCY_ID</t>
        </is>
      </c>
      <c r="L1" s="41" t="inlineStr">
        <is>
          <t>SHIPPING_METHOD_MARKETPLACE</t>
        </is>
      </c>
      <c r="M1" s="41" t="inlineStr">
        <is>
          <t>SHIPPING_METHOD_MSHOPS</t>
        </is>
      </c>
      <c r="N1" s="41" t="inlineStr">
        <is>
          <t>LISTING_TYPE</t>
        </is>
      </c>
      <c r="O1" s="41" t="inlineStr">
        <is>
          <t>FEE_PER_SALE_MARKETPLACE</t>
        </is>
      </c>
      <c r="P1" s="41" t="inlineStr">
        <is>
          <t>FEE_PER_SALE_MSHOPS</t>
        </is>
      </c>
      <c r="Q1" s="41" t="inlineStr">
        <is>
          <t>STATUS</t>
        </is>
      </c>
    </row>
    <row r="2" ht="42.6" customHeight="1" s="60">
      <c r="A2" s="114" t="inlineStr">
        <is>
          <t>Anúncios</t>
        </is>
      </c>
      <c r="B2" s="106" t="n"/>
      <c r="C2" s="106" t="n"/>
      <c r="D2" s="106" t="n"/>
      <c r="E2" s="106" t="n"/>
      <c r="F2" s="110" t="inlineStr">
        <is>
          <t>Informações do produto</t>
        </is>
      </c>
      <c r="G2" s="106" t="n"/>
      <c r="H2" s="106" t="n"/>
      <c r="I2" s="106" t="n"/>
      <c r="J2" s="106" t="n"/>
      <c r="K2" s="106" t="n"/>
      <c r="L2" s="105" t="inlineStr">
        <is>
          <t>Condições de entrega</t>
        </is>
      </c>
      <c r="M2" s="106" t="n"/>
      <c r="N2" s="115" t="inlineStr">
        <is>
          <t>Condições do anúncio</t>
        </is>
      </c>
      <c r="O2" s="106" t="n"/>
      <c r="P2" s="106" t="n"/>
      <c r="Q2" s="106" t="n"/>
    </row>
    <row r="3" ht="42.6" customHeight="1" s="60">
      <c r="A3" s="108" t="inlineStr">
        <is>
          <t>Código do anúncio</t>
        </is>
      </c>
      <c r="B3" s="108" t="inlineStr">
        <is>
          <t>Número da variação</t>
        </is>
      </c>
      <c r="C3" s="108" t="inlineStr">
        <is>
          <t>SKU</t>
        </is>
      </c>
      <c r="D3" s="108" t="inlineStr">
        <is>
          <t>Título</t>
        </is>
      </c>
      <c r="E3" s="108" t="inlineStr">
        <is>
          <t>Variações</t>
        </is>
      </c>
      <c r="F3" s="109" t="inlineStr">
        <is>
          <t>Quantidade
(Obligatorio)</t>
        </is>
      </c>
      <c r="G3" s="109" t="inlineStr">
        <is>
          <t>Canal de venda</t>
        </is>
      </c>
      <c r="H3" s="109" t="inlineStr">
        <is>
          <t>Preço</t>
        </is>
      </c>
      <c r="I3" s="106" t="n"/>
      <c r="J3" s="106" t="n"/>
      <c r="K3" s="109" t="inlineStr">
        <is>
          <t>Moeda
(Obligatorio)</t>
        </is>
      </c>
      <c r="L3" s="111" t="inlineStr">
        <is>
          <t>Forma de envio</t>
        </is>
      </c>
      <c r="M3" s="106" t="n"/>
      <c r="N3" s="107" t="inlineStr">
        <is>
          <t>Tipo de anúncio</t>
        </is>
      </c>
      <c r="O3" s="107" t="inlineStr">
        <is>
          <t>Tarifa de venda</t>
        </is>
      </c>
      <c r="P3" s="106" t="n"/>
      <c r="Q3" s="107" t="inlineStr">
        <is>
          <t>Status</t>
        </is>
      </c>
    </row>
    <row r="4" ht="38.1" customHeight="1" s="60">
      <c r="A4" s="106" t="n"/>
      <c r="B4" s="106" t="n"/>
      <c r="C4" s="106" t="n"/>
      <c r="D4" s="106" t="n"/>
      <c r="E4" s="106" t="n"/>
      <c r="F4" s="106" t="n"/>
      <c r="G4" s="106" t="n"/>
      <c r="H4" s="42" t="inlineStr">
        <is>
          <t>Mercado Livre</t>
        </is>
      </c>
      <c r="I4" s="42" t="inlineStr">
        <is>
          <t>Mercado Shops</t>
        </is>
      </c>
      <c r="J4" s="42" t="inlineStr">
        <is>
          <t>Vincular preço ao Mercado Livre</t>
        </is>
      </c>
      <c r="K4" s="106" t="n"/>
      <c r="L4" s="43" t="inlineStr">
        <is>
          <t>Mercado Livre</t>
        </is>
      </c>
      <c r="M4" s="43" t="inlineStr">
        <is>
          <t>Mercado Shops</t>
        </is>
      </c>
      <c r="N4" s="106" t="n"/>
      <c r="O4" s="44" t="inlineStr">
        <is>
          <t>Mercado Livre</t>
        </is>
      </c>
      <c r="P4" s="44" t="inlineStr">
        <is>
          <t>Mercado Shops</t>
        </is>
      </c>
      <c r="Q4" s="106" t="n"/>
    </row>
    <row r="5" ht="42.6" customHeight="1" s="60">
      <c r="A5" s="112" t="n"/>
      <c r="B5" s="112" t="n"/>
      <c r="C5" s="112" t="n"/>
      <c r="D5" s="112" t="n"/>
      <c r="E5" s="112" t="n"/>
      <c r="F5" s="112" t="n"/>
      <c r="G5" s="112" t="n"/>
      <c r="H5" s="112" t="inlineStr">
        <is>
          <t>Preencha o preço dos canais de venda onde você oferece o produto.</t>
        </is>
      </c>
      <c r="I5" s="113" t="n"/>
      <c r="J5" s="112" t="inlineStr">
        <is>
          <t>Quando você informar que deseja vincular os preços, vamos considerar seu preço para o canal Mercado Livre.</t>
        </is>
      </c>
      <c r="K5" s="112" t="n"/>
      <c r="L5" s="112" t="inlineStr">
        <is>
          <t>Preencha a forma de envio dos canais de venda onde você oferece seu produto.</t>
        </is>
      </c>
      <c r="M5" s="113" t="n"/>
      <c r="N5" s="112" t="n"/>
      <c r="O5" s="112" t="n"/>
      <c r="P5" s="112" t="n"/>
      <c r="Q5" s="112" t="n"/>
    </row>
    <row r="6" ht="24.95" customHeight="1" s="60">
      <c r="A6" s="46" t="inlineStr">
        <is>
          <t>MLB3461710842</t>
        </is>
      </c>
      <c r="B6" s="46" t="n"/>
      <c r="C6" s="47" t="inlineStr">
        <is>
          <t>1698</t>
        </is>
      </c>
      <c r="D6" s="116" t="inlineStr">
        <is>
          <t>PRODUTO 1</t>
        </is>
      </c>
      <c r="E6" s="46" t="inlineStr">
        <is>
          <t>-</t>
        </is>
      </c>
      <c r="F6" s="48" t="n">
        <v>200</v>
      </c>
      <c r="G6" s="49" t="inlineStr">
        <is>
          <t>Mercado Livre e Mercado Shops</t>
        </is>
      </c>
      <c r="H6" s="48" t="n">
        <v>5000</v>
      </c>
      <c r="I6" s="48" t="n">
        <v>40</v>
      </c>
      <c r="J6" s="49" t="inlineStr">
        <is>
          <t>Vincular</t>
        </is>
      </c>
      <c r="K6" s="49" t="inlineStr">
        <is>
          <t>R$</t>
        </is>
      </c>
      <c r="L6" s="49" t="inlineStr">
        <is>
          <t>Mercado Envios grátis</t>
        </is>
      </c>
      <c r="M6" s="49" t="inlineStr">
        <is>
          <t>Mercado Envíos por mi cuenta</t>
        </is>
      </c>
      <c r="N6" s="49" t="inlineStr">
        <is>
          <t>Clássico</t>
        </is>
      </c>
      <c r="O6" s="50">
        <f>IF(INDIRECT("G6")="Mercado Shops","-",IF(INDIRECT("N6")="Clássico","11.5%",IF(INDIRECT("N6")="Premium","16.5%","-")))</f>
        <v/>
      </c>
      <c r="P6" s="50">
        <f>IF(INDIRECT("G6")="Mercado Livre","-",IF(INDIRECT("N6")="Clássico","-",IF(INDIRECT("N6")="Premium","11.99%","-")))</f>
        <v/>
      </c>
      <c r="Q6" s="49" t="inlineStr">
        <is>
          <t>Ativa</t>
        </is>
      </c>
    </row>
    <row r="7" ht="24.95" customHeight="1" s="60">
      <c r="A7" s="46" t="n"/>
      <c r="B7" s="46" t="n"/>
      <c r="C7" s="47" t="n"/>
      <c r="D7" s="47" t="n"/>
      <c r="E7" s="46" t="n"/>
      <c r="F7" s="48" t="n"/>
      <c r="G7" s="49" t="n"/>
      <c r="H7" s="48" t="n"/>
      <c r="I7" s="48" t="n"/>
      <c r="J7" s="49" t="n"/>
      <c r="K7" s="49" t="n"/>
      <c r="L7" s="49" t="n"/>
      <c r="M7" s="49" t="n"/>
      <c r="N7" s="49" t="n"/>
      <c r="O7" s="50" t="n"/>
      <c r="P7" s="50" t="n"/>
      <c r="Q7" s="49" t="n"/>
    </row>
    <row r="8" ht="24.95" customHeight="1" s="60">
      <c r="A8" s="46" t="n"/>
      <c r="B8" s="46" t="n"/>
      <c r="C8" s="46" t="n"/>
      <c r="D8" s="46" t="n"/>
      <c r="E8" s="46" t="n"/>
      <c r="F8" s="50" t="n"/>
      <c r="G8" s="49" t="n"/>
      <c r="H8" s="48" t="n"/>
      <c r="I8" s="48" t="n"/>
      <c r="J8" s="49" t="n"/>
      <c r="K8" s="49" t="n"/>
      <c r="L8" s="49" t="n"/>
      <c r="M8" s="49" t="n"/>
      <c r="N8" s="49" t="n"/>
      <c r="O8" s="50" t="n"/>
      <c r="P8" s="50" t="n"/>
      <c r="Q8" s="49" t="n"/>
    </row>
    <row r="9" ht="24.95" customHeight="1" s="60">
      <c r="A9" s="46" t="n"/>
      <c r="B9" s="46" t="n"/>
      <c r="C9" s="47" t="n"/>
      <c r="D9" s="51" t="n"/>
      <c r="E9" s="46" t="n"/>
      <c r="F9" s="48" t="n"/>
      <c r="G9" s="50" t="n"/>
      <c r="H9" s="50" t="n"/>
      <c r="I9" s="50" t="n"/>
      <c r="J9" s="50" t="n"/>
      <c r="K9" s="50" t="n"/>
      <c r="L9" s="50" t="n"/>
      <c r="M9" s="50" t="n"/>
      <c r="N9" s="50" t="n"/>
      <c r="O9" s="50" t="n"/>
      <c r="P9" s="50" t="n"/>
      <c r="Q9" s="50" t="n"/>
    </row>
    <row r="10" ht="24.95" customHeight="1" s="60">
      <c r="A10" s="46" t="n"/>
      <c r="B10" s="46" t="n"/>
      <c r="C10" s="46" t="n"/>
      <c r="D10" s="46" t="n"/>
      <c r="E10" s="46" t="n"/>
      <c r="F10" s="50" t="n"/>
      <c r="G10" s="49" t="n"/>
      <c r="H10" s="48" t="n"/>
      <c r="I10" s="48" t="n"/>
      <c r="J10" s="49" t="n"/>
      <c r="K10" s="49" t="n"/>
      <c r="L10" s="49" t="n"/>
      <c r="M10" s="49" t="n"/>
      <c r="N10" s="49" t="n"/>
      <c r="O10" s="50" t="n"/>
      <c r="P10" s="50" t="n"/>
      <c r="Q10" s="49" t="n"/>
    </row>
    <row r="11" ht="24.95" customHeight="1" s="60">
      <c r="A11" s="46" t="n"/>
      <c r="B11" s="46" t="n"/>
      <c r="C11" s="47" t="n"/>
      <c r="D11" s="51" t="n"/>
      <c r="E11" s="46" t="n"/>
      <c r="F11" s="48" t="n"/>
      <c r="G11" s="50" t="n"/>
      <c r="H11" s="50" t="n"/>
      <c r="I11" s="50" t="n"/>
      <c r="J11" s="50" t="n"/>
      <c r="K11" s="50" t="n"/>
      <c r="L11" s="50" t="n"/>
      <c r="M11" s="50" t="n"/>
      <c r="N11" s="50" t="n"/>
      <c r="O11" s="50" t="n"/>
      <c r="P11" s="50" t="n"/>
      <c r="Q11" s="50" t="n"/>
    </row>
    <row r="12" ht="24.95" customHeight="1" s="60">
      <c r="A12" s="46" t="n"/>
      <c r="B12" s="46" t="n"/>
      <c r="C12" s="46" t="n"/>
      <c r="D12" s="46" t="n"/>
      <c r="E12" s="46" t="n"/>
      <c r="F12" s="50" t="n"/>
      <c r="G12" s="49" t="n"/>
      <c r="H12" s="48" t="n"/>
      <c r="I12" s="48" t="n"/>
      <c r="J12" s="49" t="n"/>
      <c r="K12" s="49" t="n"/>
      <c r="L12" s="49" t="n"/>
      <c r="M12" s="49" t="n"/>
      <c r="N12" s="49" t="n"/>
      <c r="O12" s="50" t="n"/>
      <c r="P12" s="50" t="n"/>
      <c r="Q12" s="49" t="n"/>
    </row>
    <row r="13" ht="24.95" customHeight="1" s="60">
      <c r="A13" s="46" t="n"/>
      <c r="B13" s="46" t="n"/>
      <c r="C13" s="47" t="n"/>
      <c r="D13" s="51" t="n"/>
      <c r="E13" s="46" t="n"/>
      <c r="F13" s="48" t="n"/>
      <c r="G13" s="50" t="n"/>
      <c r="H13" s="50" t="n"/>
      <c r="I13" s="50" t="n"/>
      <c r="J13" s="50" t="n"/>
      <c r="K13" s="50" t="n"/>
      <c r="L13" s="50" t="n"/>
      <c r="M13" s="50" t="n"/>
      <c r="N13" s="50" t="n"/>
      <c r="O13" s="50" t="n"/>
      <c r="P13" s="50" t="n"/>
      <c r="Q13" s="50" t="n"/>
    </row>
    <row r="14" ht="24.95" customHeight="1" s="60">
      <c r="A14" s="46" t="n"/>
      <c r="B14" s="46" t="n"/>
      <c r="C14" s="47" t="n"/>
      <c r="D14" s="47" t="n"/>
      <c r="E14" s="46" t="n"/>
      <c r="F14" s="48" t="n"/>
      <c r="G14" s="49" t="n"/>
      <c r="H14" s="48" t="n"/>
      <c r="I14" s="48" t="n"/>
      <c r="J14" s="49" t="n"/>
      <c r="K14" s="49" t="n"/>
      <c r="L14" s="49" t="n"/>
      <c r="M14" s="49" t="n"/>
      <c r="N14" s="49" t="n"/>
      <c r="O14" s="50" t="n"/>
      <c r="P14" s="50" t="n"/>
      <c r="Q14" s="49" t="n"/>
    </row>
    <row r="15" ht="24.95" customHeight="1" s="60">
      <c r="A15" s="46" t="n"/>
      <c r="B15" s="46" t="n"/>
      <c r="C15" s="46" t="n"/>
      <c r="D15" s="46" t="n"/>
      <c r="E15" s="46" t="n"/>
      <c r="F15" s="50" t="n"/>
      <c r="G15" s="49" t="n"/>
      <c r="H15" s="48" t="n"/>
      <c r="I15" s="48" t="n"/>
      <c r="J15" s="49" t="n"/>
      <c r="K15" s="49" t="n"/>
      <c r="L15" s="49" t="n"/>
      <c r="M15" s="49" t="n"/>
      <c r="N15" s="49" t="n"/>
      <c r="O15" s="50" t="n"/>
      <c r="P15" s="50" t="n"/>
      <c r="Q15" s="49" t="n"/>
    </row>
    <row r="16" ht="24.95" customHeight="1" s="60">
      <c r="A16" s="46" t="n"/>
      <c r="B16" s="46" t="n"/>
      <c r="C16" s="47" t="n"/>
      <c r="D16" s="51" t="n"/>
      <c r="E16" s="46" t="n"/>
      <c r="F16" s="48" t="n"/>
      <c r="G16" s="50" t="n"/>
      <c r="H16" s="50" t="n"/>
      <c r="I16" s="50" t="n"/>
      <c r="J16" s="50" t="n"/>
      <c r="K16" s="50" t="n"/>
      <c r="L16" s="50" t="n"/>
      <c r="M16" s="50" t="n"/>
      <c r="N16" s="50" t="n"/>
      <c r="O16" s="50" t="n"/>
      <c r="P16" s="50" t="n"/>
      <c r="Q16" s="50" t="n"/>
    </row>
    <row r="17" ht="24.95" customHeight="1" s="60">
      <c r="A17" s="46" t="n"/>
      <c r="B17" s="46" t="n"/>
      <c r="C17" s="47" t="n"/>
      <c r="D17" s="46" t="n"/>
      <c r="E17" s="46" t="n"/>
      <c r="F17" s="48" t="n"/>
      <c r="G17" s="49" t="n"/>
      <c r="H17" s="48" t="n"/>
      <c r="I17" s="48" t="n"/>
      <c r="J17" s="49" t="n"/>
      <c r="K17" s="49" t="n"/>
      <c r="L17" s="49" t="n"/>
      <c r="M17" s="49" t="n"/>
      <c r="N17" s="49" t="n"/>
      <c r="O17" s="50" t="n"/>
      <c r="P17" s="50" t="n"/>
      <c r="Q17" s="49" t="n"/>
    </row>
    <row r="18" ht="24.95" customHeight="1" s="60">
      <c r="A18" s="46" t="n"/>
      <c r="B18" s="46" t="n"/>
      <c r="C18" s="46" t="n"/>
      <c r="D18" s="47" t="n"/>
      <c r="E18" s="46" t="n"/>
      <c r="F18" s="50" t="n"/>
      <c r="G18" s="49" t="n"/>
      <c r="H18" s="48" t="n"/>
      <c r="I18" s="48" t="n"/>
      <c r="J18" s="49" t="n"/>
      <c r="K18" s="49" t="n"/>
      <c r="L18" s="49" t="n"/>
      <c r="M18" s="49" t="n"/>
      <c r="N18" s="49" t="n"/>
      <c r="O18" s="50" t="n"/>
      <c r="P18" s="50" t="n"/>
      <c r="Q18" s="49" t="n"/>
    </row>
    <row r="19" ht="24.95" customHeight="1" s="60">
      <c r="A19" s="46" t="n"/>
      <c r="B19" s="46" t="n"/>
      <c r="C19" s="46" t="n"/>
      <c r="D19" s="51" t="n"/>
      <c r="E19" s="46" t="n"/>
      <c r="F19" s="48" t="n"/>
      <c r="G19" s="50" t="n"/>
      <c r="H19" s="50" t="n"/>
      <c r="I19" s="50" t="n"/>
      <c r="J19" s="50" t="n"/>
      <c r="K19" s="50" t="n"/>
      <c r="L19" s="50" t="n"/>
      <c r="M19" s="50" t="n"/>
      <c r="N19" s="50" t="n"/>
      <c r="O19" s="50" t="n"/>
      <c r="P19" s="50" t="n"/>
      <c r="Q19" s="50" t="n"/>
    </row>
    <row r="20" ht="24.95" customHeight="1" s="60">
      <c r="A20" s="46" t="n"/>
      <c r="B20" s="46" t="n"/>
      <c r="C20" s="47" t="n"/>
      <c r="D20" s="47" t="n"/>
      <c r="E20" s="46" t="n"/>
      <c r="F20" s="48" t="n"/>
      <c r="G20" s="49" t="n"/>
      <c r="H20" s="48" t="n"/>
      <c r="I20" s="48" t="n"/>
      <c r="J20" s="49" t="n"/>
      <c r="K20" s="49" t="n"/>
      <c r="L20" s="49" t="n"/>
      <c r="M20" s="49" t="n"/>
      <c r="N20" s="49" t="n"/>
      <c r="O20" s="50" t="n"/>
      <c r="P20" s="50" t="n"/>
      <c r="Q20" s="49" t="n"/>
    </row>
    <row r="21" ht="24.95" customHeight="1" s="60">
      <c r="A21" s="46" t="n"/>
      <c r="B21" s="46" t="n"/>
      <c r="C21" s="46" t="n"/>
      <c r="D21" s="47" t="n"/>
      <c r="E21" s="46" t="n"/>
      <c r="F21" s="50" t="n"/>
      <c r="G21" s="49" t="n"/>
      <c r="H21" s="48" t="n"/>
      <c r="I21" s="48" t="n"/>
      <c r="J21" s="49" t="n"/>
      <c r="K21" s="49" t="n"/>
      <c r="L21" s="49" t="n"/>
      <c r="M21" s="49" t="n"/>
      <c r="N21" s="49" t="n"/>
      <c r="O21" s="50" t="n"/>
      <c r="P21" s="50" t="n"/>
      <c r="Q21" s="49" t="n"/>
    </row>
    <row r="22" ht="24.95" customHeight="1" s="60">
      <c r="A22" s="46" t="n"/>
      <c r="B22" s="46" t="n"/>
      <c r="C22" s="47" t="n"/>
      <c r="D22" s="51" t="n"/>
      <c r="E22" s="46" t="n"/>
      <c r="F22" s="48" t="n"/>
      <c r="G22" s="50" t="n"/>
      <c r="H22" s="50" t="n"/>
      <c r="I22" s="50" t="n"/>
      <c r="J22" s="50" t="n"/>
      <c r="K22" s="50" t="n"/>
      <c r="L22" s="50" t="n"/>
      <c r="M22" s="50" t="n"/>
      <c r="N22" s="50" t="n"/>
      <c r="O22" s="50" t="n"/>
      <c r="P22" s="50" t="n"/>
      <c r="Q22" s="50" t="n"/>
    </row>
    <row r="23" ht="24.95" customHeight="1" s="60">
      <c r="A23" s="46" t="n"/>
      <c r="B23" s="46" t="n"/>
      <c r="C23" s="46" t="n"/>
      <c r="D23" s="47" t="n"/>
      <c r="E23" s="46" t="n"/>
      <c r="F23" s="50" t="n"/>
      <c r="G23" s="49" t="n"/>
      <c r="H23" s="48" t="n"/>
      <c r="I23" s="48" t="n"/>
      <c r="J23" s="49" t="n"/>
      <c r="K23" s="49" t="n"/>
      <c r="L23" s="49" t="n"/>
      <c r="M23" s="49" t="n"/>
      <c r="N23" s="49" t="n"/>
      <c r="O23" s="50" t="n"/>
      <c r="P23" s="50" t="n"/>
      <c r="Q23" s="49" t="n"/>
    </row>
    <row r="24" ht="24.95" customHeight="1" s="60">
      <c r="A24" s="46" t="n"/>
      <c r="B24" s="46" t="n"/>
      <c r="C24" s="47" t="n"/>
      <c r="D24" s="51" t="n"/>
      <c r="E24" s="46" t="n"/>
      <c r="F24" s="48" t="n"/>
      <c r="G24" s="50" t="n"/>
      <c r="H24" s="50" t="n"/>
      <c r="I24" s="50" t="n"/>
      <c r="J24" s="50" t="n"/>
      <c r="K24" s="50" t="n"/>
      <c r="L24" s="50" t="n"/>
      <c r="M24" s="50" t="n"/>
      <c r="N24" s="50" t="n"/>
      <c r="O24" s="50" t="n"/>
      <c r="P24" s="50" t="n"/>
      <c r="Q24" s="50" t="n"/>
    </row>
    <row r="25" ht="24.95" customHeight="1" s="60">
      <c r="A25" s="46" t="n"/>
      <c r="B25" s="46" t="n"/>
      <c r="C25" s="47" t="n"/>
      <c r="D25" s="47" t="n"/>
      <c r="E25" s="46" t="n"/>
      <c r="F25" s="48" t="n"/>
      <c r="G25" s="49" t="n"/>
      <c r="H25" s="48" t="n"/>
      <c r="I25" s="48" t="n"/>
      <c r="J25" s="49" t="n"/>
      <c r="K25" s="49" t="n"/>
      <c r="L25" s="49" t="n"/>
      <c r="M25" s="49" t="n"/>
      <c r="N25" s="49" t="n"/>
      <c r="O25" s="50" t="n"/>
      <c r="P25" s="50" t="n"/>
      <c r="Q25" s="49" t="n"/>
    </row>
    <row r="26" ht="24.95" customHeight="1" s="60">
      <c r="A26" s="46" t="n"/>
      <c r="B26" s="46" t="n"/>
      <c r="C26" s="46" t="n"/>
      <c r="D26" s="46" t="n"/>
      <c r="E26" s="46" t="n"/>
      <c r="F26" s="50" t="n"/>
      <c r="G26" s="49" t="n"/>
      <c r="H26" s="48" t="n"/>
      <c r="I26" s="48" t="n"/>
      <c r="J26" s="49" t="n"/>
      <c r="K26" s="49" t="n"/>
      <c r="L26" s="49" t="n"/>
      <c r="M26" s="49" t="n"/>
      <c r="N26" s="49" t="n"/>
      <c r="O26" s="50" t="n"/>
      <c r="P26" s="50" t="n"/>
      <c r="Q26" s="49" t="n"/>
    </row>
    <row r="27" ht="24.95" customHeight="1" s="60">
      <c r="A27" s="46" t="n"/>
      <c r="B27" s="46" t="n"/>
      <c r="C27" s="47" t="n"/>
      <c r="D27" s="51" t="n"/>
      <c r="E27" s="46" t="n"/>
      <c r="F27" s="48" t="n"/>
      <c r="G27" s="50" t="n"/>
      <c r="H27" s="50" t="n"/>
      <c r="I27" s="50" t="n"/>
      <c r="J27" s="50" t="n"/>
      <c r="K27" s="50" t="n"/>
      <c r="L27" s="50" t="n"/>
      <c r="M27" s="50" t="n"/>
      <c r="N27" s="50" t="n"/>
      <c r="O27" s="50" t="n"/>
      <c r="P27" s="50" t="n"/>
      <c r="Q27" s="50" t="n"/>
    </row>
    <row r="28" ht="24.95" customHeight="1" s="60">
      <c r="A28" s="46" t="n"/>
      <c r="B28" s="46" t="n"/>
      <c r="C28" s="46" t="n"/>
      <c r="D28" s="46" t="n"/>
      <c r="E28" s="46" t="n"/>
      <c r="F28" s="50" t="n"/>
      <c r="G28" s="49" t="n"/>
      <c r="H28" s="48" t="n"/>
      <c r="I28" s="48" t="n"/>
      <c r="J28" s="49" t="n"/>
      <c r="K28" s="49" t="n"/>
      <c r="L28" s="49" t="n"/>
      <c r="M28" s="49" t="n"/>
      <c r="N28" s="49" t="n"/>
      <c r="O28" s="50" t="n"/>
      <c r="P28" s="50" t="n"/>
      <c r="Q28" s="49" t="n"/>
    </row>
    <row r="29" ht="24.95" customHeight="1" s="60">
      <c r="A29" s="46" t="n"/>
      <c r="B29" s="46" t="n"/>
      <c r="C29" s="47" t="n"/>
      <c r="D29" s="51" t="n"/>
      <c r="E29" s="46" t="n"/>
      <c r="F29" s="48" t="n"/>
      <c r="G29" s="50" t="n"/>
      <c r="H29" s="50" t="n"/>
      <c r="I29" s="50" t="n"/>
      <c r="J29" s="50" t="n"/>
      <c r="K29" s="50" t="n"/>
      <c r="L29" s="50" t="n"/>
      <c r="M29" s="50" t="n"/>
      <c r="N29" s="50" t="n"/>
      <c r="O29" s="50" t="n"/>
      <c r="P29" s="50" t="n"/>
      <c r="Q29" s="50" t="n"/>
    </row>
    <row r="30" ht="24.95" customHeight="1" s="60">
      <c r="A30" s="46" t="n"/>
      <c r="B30" s="46" t="n"/>
      <c r="C30" s="47" t="n"/>
      <c r="D30" s="46" t="n"/>
      <c r="E30" s="46" t="n"/>
      <c r="F30" s="48" t="n"/>
      <c r="G30" s="49" t="n"/>
      <c r="H30" s="48" t="n"/>
      <c r="I30" s="48" t="n"/>
      <c r="J30" s="49" t="n"/>
      <c r="K30" s="49" t="n"/>
      <c r="L30" s="49" t="n"/>
      <c r="M30" s="49" t="n"/>
      <c r="N30" s="49" t="n"/>
      <c r="O30" s="50" t="n"/>
      <c r="P30" s="50" t="n"/>
      <c r="Q30" s="49" t="n"/>
    </row>
    <row r="31" ht="24.95" customHeight="1" s="60">
      <c r="A31" s="46" t="n"/>
      <c r="B31" s="46" t="n"/>
      <c r="C31" s="46" t="n"/>
      <c r="D31" s="46" t="n"/>
      <c r="E31" s="46" t="n"/>
      <c r="F31" s="50" t="n"/>
      <c r="G31" s="49" t="n"/>
      <c r="H31" s="48" t="n"/>
      <c r="I31" s="48" t="n"/>
      <c r="J31" s="49" t="n"/>
      <c r="K31" s="49" t="n"/>
      <c r="L31" s="49" t="n"/>
      <c r="M31" s="49" t="n"/>
      <c r="N31" s="49" t="n"/>
      <c r="O31" s="50" t="n"/>
      <c r="P31" s="50" t="n"/>
      <c r="Q31" s="49" t="n"/>
    </row>
    <row r="32" ht="24.95" customHeight="1" s="60">
      <c r="A32" s="46" t="n"/>
      <c r="B32" s="46" t="n"/>
      <c r="C32" s="47" t="n"/>
      <c r="D32" s="51" t="n"/>
      <c r="E32" s="46" t="n"/>
      <c r="F32" s="48" t="n"/>
      <c r="G32" s="50" t="n"/>
      <c r="H32" s="50" t="n"/>
      <c r="I32" s="50" t="n"/>
      <c r="J32" s="50" t="n"/>
      <c r="K32" s="50" t="n"/>
      <c r="L32" s="50" t="n"/>
      <c r="M32" s="50" t="n"/>
      <c r="N32" s="50" t="n"/>
      <c r="O32" s="50" t="n"/>
      <c r="P32" s="50" t="n"/>
      <c r="Q32" s="50" t="n"/>
    </row>
    <row r="33" ht="24.95" customHeight="1" s="60">
      <c r="A33" s="46" t="n"/>
      <c r="B33" s="46" t="n"/>
      <c r="C33" s="46" t="n"/>
      <c r="D33" s="46" t="n"/>
      <c r="E33" s="46" t="n"/>
      <c r="F33" s="50" t="n"/>
      <c r="G33" s="49" t="n"/>
      <c r="H33" s="48" t="n"/>
      <c r="I33" s="48" t="n"/>
      <c r="J33" s="49" t="n"/>
      <c r="K33" s="49" t="n"/>
      <c r="L33" s="49" t="n"/>
      <c r="M33" s="49" t="n"/>
      <c r="N33" s="49" t="n"/>
      <c r="O33" s="50" t="n"/>
      <c r="P33" s="50" t="n"/>
      <c r="Q33" s="49" t="n"/>
    </row>
    <row r="34" ht="24.95" customHeight="1" s="60">
      <c r="A34" s="46" t="n"/>
      <c r="B34" s="46" t="n"/>
      <c r="C34" s="47" t="n"/>
      <c r="D34" s="51" t="n"/>
      <c r="E34" s="46" t="n"/>
      <c r="F34" s="48" t="n"/>
      <c r="G34" s="50" t="n"/>
      <c r="H34" s="50" t="n"/>
      <c r="I34" s="50" t="n"/>
      <c r="J34" s="50" t="n"/>
      <c r="K34" s="50" t="n"/>
      <c r="L34" s="50" t="n"/>
      <c r="M34" s="50" t="n"/>
      <c r="N34" s="50" t="n"/>
      <c r="O34" s="50" t="n"/>
      <c r="P34" s="50" t="n"/>
      <c r="Q34" s="50" t="n"/>
    </row>
    <row r="35" ht="24.95" customHeight="1" s="60">
      <c r="A35" s="46" t="n"/>
      <c r="B35" s="46" t="n"/>
      <c r="C35" s="47" t="n"/>
      <c r="D35" s="46" t="n"/>
      <c r="E35" s="46" t="n"/>
      <c r="F35" s="48" t="n"/>
      <c r="G35" s="49" t="n"/>
      <c r="H35" s="48" t="n"/>
      <c r="I35" s="48" t="n"/>
      <c r="J35" s="49" t="n"/>
      <c r="K35" s="49" t="n"/>
      <c r="L35" s="49" t="n"/>
      <c r="M35" s="49" t="n"/>
      <c r="N35" s="49" t="n"/>
      <c r="O35" s="50" t="n"/>
      <c r="P35" s="50" t="n"/>
      <c r="Q35" s="49" t="n"/>
    </row>
    <row r="36" ht="24.95" customHeight="1" s="60">
      <c r="A36" s="46" t="n"/>
      <c r="B36" s="46" t="n"/>
      <c r="C36" s="46" t="n"/>
      <c r="D36" s="46" t="n"/>
      <c r="E36" s="46" t="n"/>
      <c r="F36" s="50" t="n"/>
      <c r="G36" s="49" t="n"/>
      <c r="H36" s="48" t="n"/>
      <c r="I36" s="48" t="n"/>
      <c r="J36" s="49" t="n"/>
      <c r="K36" s="49" t="n"/>
      <c r="L36" s="49" t="n"/>
      <c r="M36" s="49" t="n"/>
      <c r="N36" s="49" t="n"/>
      <c r="O36" s="50" t="n"/>
      <c r="P36" s="50" t="n"/>
      <c r="Q36" s="49" t="n"/>
    </row>
    <row r="37" ht="24.95" customHeight="1" s="60">
      <c r="A37" s="46" t="n"/>
      <c r="B37" s="46" t="n"/>
      <c r="C37" s="47" t="n"/>
      <c r="D37" s="51" t="n"/>
      <c r="E37" s="46" t="n"/>
      <c r="F37" s="48" t="n"/>
      <c r="G37" s="50" t="n"/>
      <c r="H37" s="50" t="n"/>
      <c r="I37" s="50" t="n"/>
      <c r="J37" s="50" t="n"/>
      <c r="K37" s="50" t="n"/>
      <c r="L37" s="50" t="n"/>
      <c r="M37" s="50" t="n"/>
      <c r="N37" s="50" t="n"/>
      <c r="O37" s="50" t="n"/>
      <c r="P37" s="50" t="n"/>
      <c r="Q37" s="50" t="n"/>
    </row>
    <row r="38" ht="24.95" customHeight="1" s="60">
      <c r="A38" s="46" t="n"/>
      <c r="B38" s="46" t="n"/>
      <c r="C38" s="47" t="n"/>
      <c r="D38" s="47" t="n"/>
      <c r="E38" s="46" t="n"/>
      <c r="F38" s="48" t="n"/>
      <c r="G38" s="49" t="n"/>
      <c r="H38" s="48" t="n"/>
      <c r="I38" s="48" t="n"/>
      <c r="J38" s="49" t="n"/>
      <c r="K38" s="49" t="n"/>
      <c r="L38" s="49" t="n"/>
      <c r="M38" s="49" t="n"/>
      <c r="N38" s="49" t="n"/>
      <c r="O38" s="50" t="n"/>
      <c r="P38" s="50" t="n"/>
      <c r="Q38" s="49" t="n"/>
    </row>
    <row r="39" ht="24.95" customHeight="1" s="60">
      <c r="A39" s="46" t="n"/>
      <c r="B39" s="46" t="n"/>
      <c r="C39" s="46" t="n"/>
      <c r="D39" s="47" t="n"/>
      <c r="E39" s="46" t="n"/>
      <c r="F39" s="50" t="n"/>
      <c r="G39" s="49" t="n"/>
      <c r="H39" s="48" t="n"/>
      <c r="I39" s="48" t="n"/>
      <c r="J39" s="49" t="n"/>
      <c r="K39" s="49" t="n"/>
      <c r="L39" s="49" t="n"/>
      <c r="M39" s="49" t="n"/>
      <c r="N39" s="49" t="n"/>
      <c r="O39" s="50" t="n"/>
      <c r="P39" s="50" t="n"/>
      <c r="Q39" s="49" t="n"/>
    </row>
    <row r="40" ht="24.95" customHeight="1" s="60">
      <c r="A40" s="46" t="n"/>
      <c r="B40" s="46" t="n"/>
      <c r="C40" s="47" t="n"/>
      <c r="D40" s="51" t="n"/>
      <c r="E40" s="46" t="n"/>
      <c r="F40" s="48" t="n"/>
      <c r="G40" s="50" t="n"/>
      <c r="H40" s="50" t="n"/>
      <c r="I40" s="50" t="n"/>
      <c r="J40" s="50" t="n"/>
      <c r="K40" s="50" t="n"/>
      <c r="L40" s="50" t="n"/>
      <c r="M40" s="50" t="n"/>
      <c r="N40" s="50" t="n"/>
      <c r="O40" s="50" t="n"/>
      <c r="P40" s="50" t="n"/>
      <c r="Q40" s="50" t="n"/>
    </row>
    <row r="41" ht="24.95" customHeight="1" s="60">
      <c r="A41" s="46" t="n"/>
      <c r="B41" s="46" t="n"/>
      <c r="C41" s="47" t="n"/>
      <c r="D41" s="47" t="n"/>
      <c r="E41" s="46" t="n"/>
      <c r="F41" s="48" t="n"/>
      <c r="G41" s="49" t="n"/>
      <c r="H41" s="48" t="n"/>
      <c r="I41" s="48" t="n"/>
      <c r="J41" s="49" t="n"/>
      <c r="K41" s="49" t="n"/>
      <c r="L41" s="49" t="n"/>
      <c r="M41" s="49" t="n"/>
      <c r="N41" s="49" t="n"/>
      <c r="O41" s="50" t="n"/>
      <c r="P41" s="50" t="n"/>
      <c r="Q41" s="49" t="n"/>
    </row>
    <row r="42" ht="24.95" customHeight="1" s="60">
      <c r="A42" s="46" t="n"/>
      <c r="B42" s="46" t="n"/>
      <c r="C42" s="46" t="n"/>
      <c r="D42" s="47" t="n"/>
      <c r="E42" s="46" t="n"/>
      <c r="F42" s="50" t="n"/>
      <c r="G42" s="49" t="n"/>
      <c r="H42" s="48" t="n"/>
      <c r="I42" s="48" t="n"/>
      <c r="J42" s="49" t="n"/>
      <c r="K42" s="49" t="n"/>
      <c r="L42" s="49" t="n"/>
      <c r="M42" s="49" t="n"/>
      <c r="N42" s="49" t="n"/>
      <c r="O42" s="50" t="n"/>
      <c r="P42" s="50" t="n"/>
      <c r="Q42" s="49" t="n"/>
    </row>
    <row r="43" ht="24.95" customHeight="1" s="60">
      <c r="A43" s="46" t="n"/>
      <c r="B43" s="46" t="n"/>
      <c r="C43" s="47" t="n"/>
      <c r="D43" s="51" t="n"/>
      <c r="E43" s="46" t="n"/>
      <c r="F43" s="48" t="n"/>
      <c r="G43" s="50" t="n"/>
      <c r="H43" s="50" t="n"/>
      <c r="I43" s="50" t="n"/>
      <c r="J43" s="50" t="n"/>
      <c r="K43" s="50" t="n"/>
      <c r="L43" s="50" t="n"/>
      <c r="M43" s="50" t="n"/>
      <c r="N43" s="50" t="n"/>
      <c r="O43" s="50" t="n"/>
      <c r="P43" s="50" t="n"/>
      <c r="Q43" s="50" t="n"/>
    </row>
    <row r="44" ht="24.95" customHeight="1" s="60">
      <c r="A44" s="46" t="n"/>
      <c r="B44" s="46" t="n"/>
      <c r="C44" s="46" t="n"/>
      <c r="D44" s="47" t="n"/>
      <c r="E44" s="46" t="n"/>
      <c r="F44" s="50" t="n"/>
      <c r="G44" s="49" t="n"/>
      <c r="H44" s="48" t="n"/>
      <c r="I44" s="48" t="n"/>
      <c r="J44" s="49" t="n"/>
      <c r="K44" s="49" t="n"/>
      <c r="L44" s="49" t="n"/>
      <c r="M44" s="49" t="n"/>
      <c r="N44" s="49" t="n"/>
      <c r="O44" s="50" t="n"/>
      <c r="P44" s="50" t="n"/>
      <c r="Q44" s="49" t="n"/>
    </row>
    <row r="45" ht="24.95" customHeight="1" s="60">
      <c r="A45" s="46" t="n"/>
      <c r="B45" s="46" t="n"/>
      <c r="C45" s="47" t="n"/>
      <c r="D45" s="51" t="n"/>
      <c r="E45" s="46" t="n"/>
      <c r="F45" s="48" t="n"/>
      <c r="G45" s="50" t="n"/>
      <c r="H45" s="50" t="n"/>
      <c r="I45" s="50" t="n"/>
      <c r="J45" s="50" t="n"/>
      <c r="K45" s="50" t="n"/>
      <c r="L45" s="50" t="n"/>
      <c r="M45" s="50" t="n"/>
      <c r="N45" s="50" t="n"/>
      <c r="O45" s="50" t="n"/>
      <c r="P45" s="50" t="n"/>
      <c r="Q45" s="50" t="n"/>
    </row>
    <row r="46" ht="24.95" customHeight="1" s="60">
      <c r="A46" s="46" t="n"/>
      <c r="B46" s="46" t="n"/>
      <c r="C46" s="46" t="n"/>
      <c r="D46" s="47" t="n"/>
      <c r="E46" s="46" t="n"/>
      <c r="F46" s="50" t="n"/>
      <c r="G46" s="49" t="n"/>
      <c r="H46" s="48" t="n"/>
      <c r="I46" s="48" t="n"/>
      <c r="J46" s="49" t="n"/>
      <c r="K46" s="49" t="n"/>
      <c r="L46" s="49" t="n"/>
      <c r="M46" s="49" t="n"/>
      <c r="N46" s="49" t="n"/>
      <c r="O46" s="50" t="n"/>
      <c r="P46" s="50" t="n"/>
      <c r="Q46" s="49" t="n"/>
    </row>
    <row r="47" ht="24.95" customHeight="1" s="60">
      <c r="A47" s="46" t="n"/>
      <c r="B47" s="46" t="n"/>
      <c r="C47" s="47" t="n"/>
      <c r="D47" s="51" t="n"/>
      <c r="E47" s="46" t="n"/>
      <c r="F47" s="48" t="n"/>
      <c r="G47" s="50" t="n"/>
      <c r="H47" s="50" t="n"/>
      <c r="I47" s="50" t="n"/>
      <c r="J47" s="50" t="n"/>
      <c r="K47" s="50" t="n"/>
      <c r="L47" s="50" t="n"/>
      <c r="M47" s="50" t="n"/>
      <c r="N47" s="50" t="n"/>
      <c r="O47" s="50" t="n"/>
      <c r="P47" s="50" t="n"/>
      <c r="Q47" s="50" t="n"/>
    </row>
    <row r="48" ht="24.95" customHeight="1" s="60">
      <c r="A48" s="46" t="n"/>
      <c r="B48" s="46" t="n"/>
      <c r="C48" s="46" t="n"/>
      <c r="D48" s="47" t="n"/>
      <c r="E48" s="46" t="n"/>
      <c r="F48" s="50" t="n"/>
      <c r="G48" s="49" t="n"/>
      <c r="H48" s="48" t="n"/>
      <c r="I48" s="48" t="n"/>
      <c r="J48" s="49" t="n"/>
      <c r="K48" s="49" t="n"/>
      <c r="L48" s="49" t="n"/>
      <c r="M48" s="49" t="n"/>
      <c r="N48" s="49" t="n"/>
      <c r="O48" s="50" t="n"/>
      <c r="P48" s="50" t="n"/>
      <c r="Q48" s="49" t="n"/>
    </row>
    <row r="49" ht="24.95" customHeight="1" s="60">
      <c r="A49" s="46" t="n"/>
      <c r="B49" s="46" t="n"/>
      <c r="C49" s="47" t="n"/>
      <c r="D49" s="51" t="n"/>
      <c r="E49" s="46" t="n"/>
      <c r="F49" s="48" t="n"/>
      <c r="G49" s="50" t="n"/>
      <c r="H49" s="50" t="n"/>
      <c r="I49" s="50" t="n"/>
      <c r="J49" s="50" t="n"/>
      <c r="K49" s="50" t="n"/>
      <c r="L49" s="50" t="n"/>
      <c r="M49" s="50" t="n"/>
      <c r="N49" s="50" t="n"/>
      <c r="O49" s="50" t="n"/>
      <c r="P49" s="50" t="n"/>
      <c r="Q49" s="50" t="n"/>
    </row>
    <row r="50" ht="24.95" customHeight="1" s="60">
      <c r="A50" s="46" t="n"/>
      <c r="B50" s="46" t="n"/>
      <c r="C50" s="47" t="n"/>
      <c r="D50" s="47" t="n"/>
      <c r="E50" s="46" t="n"/>
      <c r="F50" s="48" t="n"/>
      <c r="G50" s="49" t="n"/>
      <c r="H50" s="48" t="n"/>
      <c r="I50" s="48" t="n"/>
      <c r="J50" s="49" t="n"/>
      <c r="K50" s="49" t="n"/>
      <c r="L50" s="49" t="n"/>
      <c r="M50" s="49" t="n"/>
      <c r="N50" s="49" t="n"/>
      <c r="O50" s="50" t="n"/>
      <c r="P50" s="50" t="n"/>
      <c r="Q50" s="49" t="n"/>
    </row>
    <row r="51" ht="24.95" customHeight="1" s="60">
      <c r="A51" s="46" t="n"/>
      <c r="B51" s="46" t="n"/>
      <c r="C51" s="46" t="n"/>
      <c r="D51" s="47" t="n"/>
      <c r="E51" s="46" t="n"/>
      <c r="F51" s="50" t="n"/>
      <c r="G51" s="49" t="n"/>
      <c r="H51" s="48" t="n"/>
      <c r="I51" s="48" t="n"/>
      <c r="J51" s="49" t="n"/>
      <c r="K51" s="49" t="n"/>
      <c r="L51" s="49" t="n"/>
      <c r="M51" s="49" t="n"/>
      <c r="N51" s="49" t="n"/>
      <c r="O51" s="50" t="n"/>
      <c r="P51" s="50" t="n"/>
      <c r="Q51" s="49" t="n"/>
    </row>
    <row r="52" ht="24.95" customHeight="1" s="60">
      <c r="A52" s="46" t="n"/>
      <c r="B52" s="46" t="n"/>
      <c r="C52" s="47" t="n"/>
      <c r="D52" s="51" t="n"/>
      <c r="E52" s="46" t="n"/>
      <c r="F52" s="48" t="n"/>
      <c r="G52" s="50" t="n"/>
      <c r="H52" s="50" t="n"/>
      <c r="I52" s="50" t="n"/>
      <c r="J52" s="50" t="n"/>
      <c r="K52" s="50" t="n"/>
      <c r="L52" s="50" t="n"/>
      <c r="M52" s="50" t="n"/>
      <c r="N52" s="50" t="n"/>
      <c r="O52" s="50" t="n"/>
      <c r="P52" s="50" t="n"/>
      <c r="Q52" s="50" t="n"/>
    </row>
    <row r="53" ht="24.95" customHeight="1" s="60">
      <c r="A53" s="46" t="n"/>
      <c r="B53" s="46" t="n"/>
      <c r="C53" s="46" t="n"/>
      <c r="D53" s="46" t="n"/>
      <c r="E53" s="46" t="n"/>
      <c r="F53" s="50" t="n"/>
      <c r="G53" s="49" t="n"/>
      <c r="H53" s="48" t="n"/>
      <c r="I53" s="48" t="n"/>
      <c r="J53" s="49" t="n"/>
      <c r="K53" s="49" t="n"/>
      <c r="L53" s="49" t="n"/>
      <c r="M53" s="49" t="n"/>
      <c r="N53" s="49" t="n"/>
      <c r="O53" s="50" t="n"/>
      <c r="P53" s="50" t="n"/>
      <c r="Q53" s="49" t="n"/>
    </row>
    <row r="54" ht="24.95" customHeight="1" s="60">
      <c r="A54" s="46" t="n"/>
      <c r="B54" s="46" t="n"/>
      <c r="C54" s="47" t="n"/>
      <c r="D54" s="51" t="n"/>
      <c r="E54" s="46" t="n"/>
      <c r="F54" s="48" t="n"/>
      <c r="G54" s="50" t="n"/>
      <c r="H54" s="50" t="n"/>
      <c r="I54" s="50" t="n"/>
      <c r="J54" s="50" t="n"/>
      <c r="K54" s="50" t="n"/>
      <c r="L54" s="50" t="n"/>
      <c r="M54" s="50" t="n"/>
      <c r="N54" s="50" t="n"/>
      <c r="O54" s="50" t="n"/>
      <c r="P54" s="50" t="n"/>
      <c r="Q54" s="50" t="n"/>
    </row>
    <row r="55" ht="24.95" customHeight="1" s="60">
      <c r="A55" s="46" t="n"/>
      <c r="B55" s="46" t="n"/>
      <c r="C55" s="46" t="n"/>
      <c r="D55" s="46" t="n"/>
      <c r="E55" s="46" t="n"/>
      <c r="F55" s="50" t="n"/>
      <c r="G55" s="49" t="n"/>
      <c r="H55" s="48" t="n"/>
      <c r="I55" s="48" t="n"/>
      <c r="J55" s="49" t="n"/>
      <c r="K55" s="49" t="n"/>
      <c r="L55" s="49" t="n"/>
      <c r="M55" s="49" t="n"/>
      <c r="N55" s="49" t="n"/>
      <c r="O55" s="50" t="n"/>
      <c r="P55" s="50" t="n"/>
      <c r="Q55" s="49" t="n"/>
    </row>
    <row r="56" ht="24.95" customHeight="1" s="60">
      <c r="A56" s="46" t="n"/>
      <c r="B56" s="46" t="n"/>
      <c r="C56" s="47" t="n"/>
      <c r="D56" s="51" t="n"/>
      <c r="E56" s="46" t="n"/>
      <c r="F56" s="48" t="n"/>
      <c r="G56" s="50" t="n"/>
      <c r="H56" s="50" t="n"/>
      <c r="I56" s="50" t="n"/>
      <c r="J56" s="50" t="n"/>
      <c r="K56" s="50" t="n"/>
      <c r="L56" s="50" t="n"/>
      <c r="M56" s="50" t="n"/>
      <c r="N56" s="50" t="n"/>
      <c r="O56" s="50" t="n"/>
      <c r="P56" s="50" t="n"/>
      <c r="Q56" s="50" t="n"/>
    </row>
    <row r="57" ht="24.95" customHeight="1" s="60">
      <c r="A57" s="46" t="n"/>
      <c r="B57" s="46" t="n"/>
      <c r="C57" s="47" t="n"/>
      <c r="D57" s="47" t="n"/>
      <c r="E57" s="46" t="n"/>
      <c r="F57" s="48" t="n"/>
      <c r="G57" s="49" t="n"/>
      <c r="H57" s="48" t="n"/>
      <c r="I57" s="48" t="n"/>
      <c r="J57" s="49" t="n"/>
      <c r="K57" s="49" t="n"/>
      <c r="L57" s="49" t="n"/>
      <c r="M57" s="49" t="n"/>
      <c r="N57" s="49" t="n"/>
      <c r="O57" s="50" t="n"/>
      <c r="P57" s="50" t="n"/>
      <c r="Q57" s="49" t="n"/>
    </row>
    <row r="58" ht="24.95" customHeight="1" s="60">
      <c r="A58" s="46" t="n"/>
      <c r="B58" s="46" t="n"/>
      <c r="C58" s="47" t="n"/>
      <c r="D58" s="47" t="n"/>
      <c r="E58" s="46" t="n"/>
      <c r="F58" s="48" t="n"/>
      <c r="G58" s="49" t="n"/>
      <c r="H58" s="48" t="n"/>
      <c r="I58" s="48" t="n"/>
      <c r="J58" s="49" t="n"/>
      <c r="K58" s="49" t="n"/>
      <c r="L58" s="49" t="n"/>
      <c r="M58" s="49" t="n"/>
      <c r="N58" s="49" t="n"/>
      <c r="O58" s="50" t="n"/>
      <c r="P58" s="50" t="n"/>
      <c r="Q58" s="49" t="n"/>
    </row>
    <row r="59" ht="24.95" customHeight="1" s="60">
      <c r="A59" s="46" t="n"/>
      <c r="B59" s="46" t="n"/>
      <c r="C59" s="47" t="n"/>
      <c r="D59" s="46" t="n"/>
      <c r="E59" s="46" t="n"/>
      <c r="F59" s="48" t="n"/>
      <c r="G59" s="49" t="n"/>
      <c r="H59" s="48" t="n"/>
      <c r="I59" s="48" t="n"/>
      <c r="J59" s="49" t="n"/>
      <c r="K59" s="49" t="n"/>
      <c r="L59" s="49" t="n"/>
      <c r="M59" s="49" t="n"/>
      <c r="N59" s="49" t="n"/>
      <c r="O59" s="50" t="n"/>
      <c r="P59" s="50" t="n"/>
      <c r="Q59" s="49" t="n"/>
    </row>
    <row r="60" ht="24.95" customHeight="1" s="60">
      <c r="A60" s="46" t="n"/>
      <c r="B60" s="46" t="n"/>
      <c r="C60" s="47" t="n"/>
      <c r="D60" s="46" t="n"/>
      <c r="E60" s="46" t="n"/>
      <c r="F60" s="48" t="n"/>
      <c r="G60" s="49" t="n"/>
      <c r="H60" s="48" t="n"/>
      <c r="I60" s="48" t="n"/>
      <c r="J60" s="49" t="n"/>
      <c r="K60" s="49" t="n"/>
      <c r="L60" s="49" t="n"/>
      <c r="M60" s="50" t="n"/>
      <c r="N60" s="49" t="n"/>
      <c r="O60" s="50" t="n"/>
      <c r="P60" s="50" t="n"/>
      <c r="Q60" s="49" t="n"/>
    </row>
    <row r="61" ht="24.95" customHeight="1" s="60">
      <c r="A61" s="46" t="n"/>
      <c r="B61" s="46" t="n"/>
      <c r="C61" s="47" t="n"/>
      <c r="D61" s="46" t="n"/>
      <c r="E61" s="46" t="n"/>
      <c r="F61" s="48" t="n"/>
      <c r="G61" s="49" t="n"/>
      <c r="H61" s="48" t="n"/>
      <c r="I61" s="48" t="n"/>
      <c r="J61" s="49" t="n"/>
      <c r="K61" s="49" t="n"/>
      <c r="L61" s="49" t="n"/>
      <c r="M61" s="49" t="n"/>
      <c r="N61" s="49" t="n"/>
      <c r="O61" s="50" t="n"/>
      <c r="P61" s="50" t="n"/>
      <c r="Q61" s="49" t="n"/>
    </row>
    <row r="62" ht="24.95" customHeight="1" s="60">
      <c r="A62" s="46" t="n"/>
      <c r="B62" s="46" t="n"/>
      <c r="C62" s="47" t="n"/>
      <c r="D62" s="46" t="n"/>
      <c r="E62" s="46" t="n"/>
      <c r="F62" s="48" t="n"/>
      <c r="G62" s="49" t="n"/>
      <c r="H62" s="48" t="n"/>
      <c r="I62" s="48" t="n"/>
      <c r="J62" s="49" t="n"/>
      <c r="K62" s="49" t="n"/>
      <c r="L62" s="49" t="n"/>
      <c r="M62" s="49" t="n"/>
      <c r="N62" s="49" t="n"/>
      <c r="O62" s="50" t="n"/>
      <c r="P62" s="50" t="n"/>
      <c r="Q62" s="49" t="n"/>
    </row>
    <row r="63" ht="24.95" customHeight="1" s="60">
      <c r="A63" s="46" t="n"/>
      <c r="B63" s="46" t="n"/>
      <c r="C63" s="47" t="n"/>
      <c r="D63" s="47" t="n"/>
      <c r="E63" s="46" t="n"/>
      <c r="F63" s="48" t="n"/>
      <c r="G63" s="49" t="n"/>
      <c r="H63" s="48" t="n"/>
      <c r="I63" s="48" t="n"/>
      <c r="J63" s="49" t="n"/>
      <c r="K63" s="49" t="n"/>
      <c r="L63" s="49" t="n"/>
      <c r="M63" s="49" t="n"/>
      <c r="N63" s="49" t="n"/>
      <c r="O63" s="50" t="n"/>
      <c r="P63" s="50" t="n"/>
      <c r="Q63" s="49" t="n"/>
    </row>
    <row r="64" ht="24.95" customHeight="1" s="60">
      <c r="A64" s="46" t="n"/>
      <c r="B64" s="46" t="n"/>
      <c r="C64" s="47" t="n"/>
      <c r="D64" s="47" t="n"/>
      <c r="E64" s="46" t="n"/>
      <c r="F64" s="48" t="n"/>
      <c r="G64" s="49" t="n"/>
      <c r="H64" s="48" t="n"/>
      <c r="I64" s="48" t="n"/>
      <c r="J64" s="49" t="n"/>
      <c r="K64" s="49" t="n"/>
      <c r="L64" s="49" t="n"/>
      <c r="M64" s="49" t="n"/>
      <c r="N64" s="49" t="n"/>
      <c r="O64" s="50" t="n"/>
      <c r="P64" s="50" t="n"/>
      <c r="Q64" s="49" t="n"/>
    </row>
    <row r="65" ht="24.95" customHeight="1" s="60">
      <c r="A65" s="46" t="n"/>
      <c r="B65" s="46" t="n"/>
      <c r="C65" s="47" t="n"/>
      <c r="D65" s="47" t="n"/>
      <c r="E65" s="46" t="n"/>
      <c r="F65" s="48" t="n"/>
      <c r="G65" s="49" t="n"/>
      <c r="H65" s="48" t="n"/>
      <c r="I65" s="48" t="n"/>
      <c r="J65" s="49" t="n"/>
      <c r="K65" s="49" t="n"/>
      <c r="L65" s="49" t="n"/>
      <c r="M65" s="49" t="n"/>
      <c r="N65" s="49" t="n"/>
      <c r="O65" s="50" t="n"/>
      <c r="P65" s="50" t="n"/>
      <c r="Q65" s="49" t="n"/>
    </row>
    <row r="66" ht="24.95" customHeight="1" s="60">
      <c r="A66" s="46" t="n"/>
      <c r="B66" s="46" t="n"/>
      <c r="C66" s="47" t="n"/>
      <c r="D66" s="47" t="n"/>
      <c r="E66" s="46" t="n"/>
      <c r="F66" s="48" t="n"/>
      <c r="G66" s="49" t="n"/>
      <c r="H66" s="48" t="n"/>
      <c r="I66" s="48" t="n"/>
      <c r="J66" s="49" t="n"/>
      <c r="K66" s="49" t="n"/>
      <c r="L66" s="49" t="n"/>
      <c r="M66" s="49" t="n"/>
      <c r="N66" s="49" t="n"/>
      <c r="O66" s="50" t="n"/>
      <c r="P66" s="50" t="n"/>
      <c r="Q66" s="49" t="n"/>
    </row>
    <row r="67" ht="24.95" customHeight="1" s="60">
      <c r="A67" s="46" t="n"/>
      <c r="B67" s="46" t="n"/>
      <c r="C67" s="46" t="n"/>
      <c r="D67" s="46" t="n"/>
      <c r="E67" s="46" t="n"/>
      <c r="F67" s="50" t="n"/>
      <c r="G67" s="49" t="n"/>
      <c r="H67" s="48" t="n"/>
      <c r="I67" s="48" t="n"/>
      <c r="J67" s="49" t="n"/>
      <c r="K67" s="49" t="n"/>
      <c r="L67" s="49" t="n"/>
      <c r="M67" s="49" t="n"/>
      <c r="N67" s="49" t="n"/>
      <c r="O67" s="50" t="n"/>
      <c r="P67" s="50" t="n"/>
      <c r="Q67" s="49" t="n"/>
    </row>
    <row r="68" ht="24.95" customHeight="1" s="60">
      <c r="A68" s="46" t="n"/>
      <c r="B68" s="46" t="n"/>
      <c r="C68" s="47" t="n"/>
      <c r="D68" s="51" t="n"/>
      <c r="E68" s="46" t="n"/>
      <c r="F68" s="48" t="n"/>
      <c r="G68" s="50" t="n"/>
      <c r="H68" s="50" t="n"/>
      <c r="I68" s="50" t="n"/>
      <c r="J68" s="50" t="n"/>
      <c r="K68" s="50" t="n"/>
      <c r="L68" s="50" t="n"/>
      <c r="M68" s="50" t="n"/>
      <c r="N68" s="50" t="n"/>
      <c r="O68" s="50" t="n"/>
      <c r="P68" s="50" t="n"/>
      <c r="Q68" s="50" t="n"/>
    </row>
    <row r="69" ht="24.95" customHeight="1" s="60">
      <c r="A69" s="46" t="n"/>
      <c r="B69" s="46" t="n"/>
      <c r="C69" s="47" t="n"/>
      <c r="D69" s="47" t="n"/>
      <c r="E69" s="46" t="n"/>
      <c r="F69" s="48" t="n"/>
      <c r="G69" s="49" t="n"/>
      <c r="H69" s="48" t="n"/>
      <c r="I69" s="48" t="n"/>
      <c r="J69" s="49" t="n"/>
      <c r="K69" s="49" t="n"/>
      <c r="L69" s="49" t="n"/>
      <c r="M69" s="49" t="n"/>
      <c r="N69" s="49" t="n"/>
      <c r="O69" s="50" t="n"/>
      <c r="P69" s="50" t="n"/>
      <c r="Q69" s="49" t="n"/>
    </row>
    <row r="70" ht="24.95" customHeight="1" s="60">
      <c r="A70" s="46" t="n"/>
      <c r="B70" s="46" t="n"/>
      <c r="C70" s="46" t="n"/>
      <c r="D70" s="47" t="n"/>
      <c r="E70" s="46" t="n"/>
      <c r="F70" s="50" t="n"/>
      <c r="G70" s="49" t="n"/>
      <c r="H70" s="48" t="n"/>
      <c r="I70" s="48" t="n"/>
      <c r="J70" s="49" t="n"/>
      <c r="K70" s="49" t="n"/>
      <c r="L70" s="49" t="n"/>
      <c r="M70" s="49" t="n"/>
      <c r="N70" s="49" t="n"/>
      <c r="O70" s="50" t="n"/>
      <c r="P70" s="50" t="n"/>
      <c r="Q70" s="49" t="n"/>
    </row>
    <row r="71" ht="24.95" customHeight="1" s="60">
      <c r="A71" s="46" t="n"/>
      <c r="B71" s="46" t="n"/>
      <c r="C71" s="47" t="n"/>
      <c r="D71" s="51" t="n"/>
      <c r="E71" s="46" t="n"/>
      <c r="F71" s="48" t="n"/>
      <c r="G71" s="50" t="n"/>
      <c r="H71" s="50" t="n"/>
      <c r="I71" s="50" t="n"/>
      <c r="J71" s="50" t="n"/>
      <c r="K71" s="50" t="n"/>
      <c r="L71" s="50" t="n"/>
      <c r="M71" s="50" t="n"/>
      <c r="N71" s="50" t="n"/>
      <c r="O71" s="50" t="n"/>
      <c r="P71" s="50" t="n"/>
      <c r="Q71" s="50" t="n"/>
    </row>
    <row r="72" ht="24.95" customHeight="1" s="60">
      <c r="A72" s="46" t="n"/>
      <c r="B72" s="46" t="n"/>
      <c r="C72" s="46" t="n"/>
      <c r="D72" s="47" t="n"/>
      <c r="E72" s="46" t="n"/>
      <c r="F72" s="50" t="n"/>
      <c r="G72" s="49" t="n"/>
      <c r="H72" s="48" t="n"/>
      <c r="I72" s="48" t="n"/>
      <c r="J72" s="49" t="n"/>
      <c r="K72" s="49" t="n"/>
      <c r="L72" s="49" t="n"/>
      <c r="M72" s="49" t="n"/>
      <c r="N72" s="49" t="n"/>
      <c r="O72" s="50" t="n"/>
      <c r="P72" s="50" t="n"/>
      <c r="Q72" s="49" t="n"/>
    </row>
    <row r="73" ht="24.95" customHeight="1" s="60">
      <c r="A73" s="46" t="n"/>
      <c r="B73" s="46" t="n"/>
      <c r="C73" s="47" t="n"/>
      <c r="D73" s="51" t="n"/>
      <c r="E73" s="46" t="n"/>
      <c r="F73" s="48" t="n"/>
      <c r="G73" s="50" t="n"/>
      <c r="H73" s="50" t="n"/>
      <c r="I73" s="50" t="n"/>
      <c r="J73" s="50" t="n"/>
      <c r="K73" s="50" t="n"/>
      <c r="L73" s="50" t="n"/>
      <c r="M73" s="50" t="n"/>
      <c r="N73" s="50" t="n"/>
      <c r="O73" s="50" t="n"/>
      <c r="P73" s="50" t="n"/>
      <c r="Q73" s="50" t="n"/>
    </row>
    <row r="74" ht="24.95" customHeight="1" s="60">
      <c r="A74" s="46" t="n"/>
      <c r="B74" s="46" t="n"/>
      <c r="C74" s="47" t="n"/>
      <c r="D74" s="47" t="n"/>
      <c r="E74" s="46" t="n"/>
      <c r="F74" s="48" t="n"/>
      <c r="G74" s="49" t="n"/>
      <c r="H74" s="48" t="n"/>
      <c r="I74" s="48" t="n"/>
      <c r="J74" s="49" t="n"/>
      <c r="K74" s="49" t="n"/>
      <c r="L74" s="49" t="n"/>
      <c r="M74" s="49" t="n"/>
      <c r="N74" s="49" t="n"/>
      <c r="O74" s="50" t="n"/>
      <c r="P74" s="50" t="n"/>
      <c r="Q74" s="49" t="n"/>
    </row>
    <row r="75" ht="24.95" customHeight="1" s="60">
      <c r="A75" s="46" t="n"/>
      <c r="B75" s="46" t="n"/>
      <c r="C75" s="46" t="n"/>
      <c r="D75" s="47" t="n"/>
      <c r="E75" s="46" t="n"/>
      <c r="F75" s="50" t="n"/>
      <c r="G75" s="49" t="n"/>
      <c r="H75" s="48" t="n"/>
      <c r="I75" s="48" t="n"/>
      <c r="J75" s="49" t="n"/>
      <c r="K75" s="49" t="n"/>
      <c r="L75" s="49" t="n"/>
      <c r="M75" s="49" t="n"/>
      <c r="N75" s="49" t="n"/>
      <c r="O75" s="50" t="n"/>
      <c r="P75" s="50" t="n"/>
      <c r="Q75" s="49" t="n"/>
    </row>
    <row r="76" ht="24.95" customHeight="1" s="60">
      <c r="A76" s="46" t="n"/>
      <c r="B76" s="46" t="n"/>
      <c r="C76" s="47" t="n"/>
      <c r="D76" s="51" t="n"/>
      <c r="E76" s="46" t="n"/>
      <c r="F76" s="48" t="n"/>
      <c r="G76" s="50" t="n"/>
      <c r="H76" s="50" t="n"/>
      <c r="I76" s="50" t="n"/>
      <c r="J76" s="50" t="n"/>
      <c r="K76" s="50" t="n"/>
      <c r="L76" s="50" t="n"/>
      <c r="M76" s="50" t="n"/>
      <c r="N76" s="50" t="n"/>
      <c r="O76" s="50" t="n"/>
      <c r="P76" s="50" t="n"/>
      <c r="Q76" s="50" t="n"/>
    </row>
    <row r="77" ht="24.95" customHeight="1" s="60">
      <c r="A77" s="46" t="n"/>
      <c r="B77" s="46" t="n"/>
      <c r="C77" s="47" t="n"/>
      <c r="D77" s="47" t="n"/>
      <c r="E77" s="46" t="n"/>
      <c r="F77" s="48" t="n"/>
      <c r="G77" s="49" t="n"/>
      <c r="H77" s="48" t="n"/>
      <c r="I77" s="48" t="n"/>
      <c r="J77" s="49" t="n"/>
      <c r="K77" s="49" t="n"/>
      <c r="L77" s="49" t="n"/>
      <c r="M77" s="49" t="n"/>
      <c r="N77" s="49" t="n"/>
      <c r="O77" s="50" t="n"/>
      <c r="P77" s="50" t="n"/>
      <c r="Q77" s="49" t="n"/>
    </row>
    <row r="78" ht="24.95" customHeight="1" s="60">
      <c r="A78" s="46" t="n"/>
      <c r="B78" s="46" t="n"/>
      <c r="C78" s="47" t="n"/>
      <c r="D78" s="47" t="n"/>
      <c r="E78" s="46" t="n"/>
      <c r="F78" s="48" t="n"/>
      <c r="G78" s="49" t="n"/>
      <c r="H78" s="48" t="n"/>
      <c r="I78" s="48" t="n"/>
      <c r="J78" s="49" t="n"/>
      <c r="K78" s="49" t="n"/>
      <c r="L78" s="49" t="n"/>
      <c r="M78" s="49" t="n"/>
      <c r="N78" s="49" t="n"/>
      <c r="O78" s="50" t="n"/>
      <c r="P78" s="50" t="n"/>
      <c r="Q78" s="49" t="n"/>
    </row>
    <row r="79" ht="24.95" customHeight="1" s="60">
      <c r="A79" s="46" t="n"/>
      <c r="B79" s="46" t="n"/>
      <c r="C79" s="47" t="n"/>
      <c r="D79" s="47" t="n"/>
      <c r="E79" s="46" t="n"/>
      <c r="F79" s="48" t="n"/>
      <c r="G79" s="49" t="n"/>
      <c r="H79" s="48" t="n"/>
      <c r="I79" s="48" t="n"/>
      <c r="J79" s="49" t="n"/>
      <c r="K79" s="49" t="n"/>
      <c r="L79" s="49" t="n"/>
      <c r="M79" s="49" t="n"/>
      <c r="N79" s="49" t="n"/>
      <c r="O79" s="50" t="n"/>
      <c r="P79" s="50" t="n"/>
      <c r="Q79" s="49" t="n"/>
    </row>
    <row r="80" ht="24.95" customHeight="1" s="60">
      <c r="A80" s="46" t="n"/>
      <c r="B80" s="46" t="n"/>
      <c r="C80" s="47" t="n"/>
      <c r="D80" s="47" t="n"/>
      <c r="E80" s="46" t="n"/>
      <c r="F80" s="48" t="n"/>
      <c r="G80" s="49" t="n"/>
      <c r="H80" s="48" t="n"/>
      <c r="I80" s="48" t="n"/>
      <c r="J80" s="49" t="n"/>
      <c r="K80" s="49" t="n"/>
      <c r="L80" s="49" t="n"/>
      <c r="M80" s="49" t="n"/>
      <c r="N80" s="49" t="n"/>
      <c r="O80" s="50" t="n"/>
      <c r="P80" s="50" t="n"/>
      <c r="Q80" s="49" t="n"/>
    </row>
    <row r="81" ht="24.95" customHeight="1" s="60">
      <c r="A81" s="46" t="n"/>
      <c r="B81" s="46" t="n"/>
      <c r="C81" s="47" t="n"/>
      <c r="D81" s="47" t="n"/>
      <c r="E81" s="46" t="n"/>
      <c r="F81" s="48" t="n"/>
      <c r="G81" s="49" t="n"/>
      <c r="H81" s="48" t="n"/>
      <c r="I81" s="48" t="n"/>
      <c r="J81" s="49" t="n"/>
      <c r="K81" s="49" t="n"/>
      <c r="L81" s="49" t="n"/>
      <c r="M81" s="49" t="n"/>
      <c r="N81" s="49" t="n"/>
      <c r="O81" s="50" t="n"/>
      <c r="P81" s="50" t="n"/>
      <c r="Q81" s="49" t="n"/>
    </row>
    <row r="82" ht="24.95" customHeight="1" s="60">
      <c r="A82" s="46" t="n"/>
      <c r="B82" s="46" t="n"/>
      <c r="C82" s="47" t="n"/>
      <c r="D82" s="47" t="n"/>
      <c r="E82" s="46" t="n"/>
      <c r="F82" s="48" t="n"/>
      <c r="G82" s="49" t="n"/>
      <c r="H82" s="48" t="n"/>
      <c r="I82" s="48" t="n"/>
      <c r="J82" s="49" t="n"/>
      <c r="K82" s="49" t="n"/>
      <c r="L82" s="49" t="n"/>
      <c r="M82" s="49" t="n"/>
      <c r="N82" s="49" t="n"/>
      <c r="O82" s="50" t="n"/>
      <c r="P82" s="50" t="n"/>
      <c r="Q82" s="49" t="n"/>
    </row>
    <row r="83" ht="24.95" customHeight="1" s="60">
      <c r="A83" s="46" t="n"/>
      <c r="B83" s="46" t="n"/>
      <c r="C83" s="47" t="n"/>
      <c r="D83" s="47" t="n"/>
      <c r="E83" s="46" t="n"/>
      <c r="F83" s="48" t="n"/>
      <c r="G83" s="49" t="n"/>
      <c r="H83" s="48" t="n"/>
      <c r="I83" s="48" t="n"/>
      <c r="J83" s="49" t="n"/>
      <c r="K83" s="49" t="n"/>
      <c r="L83" s="49" t="n"/>
      <c r="M83" s="49" t="n"/>
      <c r="N83" s="49" t="n"/>
      <c r="O83" s="50" t="n"/>
      <c r="P83" s="50" t="n"/>
      <c r="Q83" s="49" t="n"/>
    </row>
    <row r="84" ht="24.95" customHeight="1" s="60">
      <c r="A84" s="46" t="n"/>
      <c r="B84" s="46" t="n"/>
      <c r="C84" s="47" t="n"/>
      <c r="D84" s="46" t="n"/>
      <c r="E84" s="46" t="n"/>
      <c r="F84" s="48" t="n"/>
      <c r="G84" s="49" t="n"/>
      <c r="H84" s="48" t="n"/>
      <c r="I84" s="48" t="n"/>
      <c r="J84" s="49" t="n"/>
      <c r="K84" s="49" t="n"/>
      <c r="L84" s="49" t="n"/>
      <c r="M84" s="49" t="n"/>
      <c r="N84" s="49" t="n"/>
      <c r="O84" s="50" t="n"/>
      <c r="P84" s="50" t="n"/>
      <c r="Q84" s="49" t="n"/>
    </row>
    <row r="85" ht="24.95" customHeight="1" s="60">
      <c r="A85" s="46" t="n"/>
      <c r="B85" s="46" t="n"/>
      <c r="C85" s="46" t="n"/>
      <c r="D85" s="46" t="n"/>
      <c r="E85" s="46" t="n"/>
      <c r="F85" s="50" t="n"/>
      <c r="G85" s="49" t="n"/>
      <c r="H85" s="48" t="n"/>
      <c r="I85" s="48" t="n"/>
      <c r="J85" s="49" t="n"/>
      <c r="K85" s="49" t="n"/>
      <c r="L85" s="49" t="n"/>
      <c r="M85" s="49" t="n"/>
      <c r="N85" s="49" t="n"/>
      <c r="O85" s="50" t="n"/>
      <c r="P85" s="50" t="n"/>
      <c r="Q85" s="49" t="n"/>
    </row>
    <row r="86" ht="24.95" customHeight="1" s="60">
      <c r="A86" s="46" t="n"/>
      <c r="B86" s="46" t="n"/>
      <c r="C86" s="47" t="n"/>
      <c r="D86" s="51" t="n"/>
      <c r="E86" s="46" t="n"/>
      <c r="F86" s="48" t="n"/>
      <c r="G86" s="50" t="n"/>
      <c r="H86" s="50" t="n"/>
      <c r="I86" s="50" t="n"/>
      <c r="J86" s="50" t="n"/>
      <c r="K86" s="50" t="n"/>
      <c r="L86" s="50" t="n"/>
      <c r="M86" s="50" t="n"/>
      <c r="N86" s="50" t="n"/>
      <c r="O86" s="50" t="n"/>
      <c r="P86" s="50" t="n"/>
      <c r="Q86" s="50" t="n"/>
    </row>
    <row r="87" ht="24.95" customHeight="1" s="60">
      <c r="A87" s="46" t="n"/>
      <c r="B87" s="46" t="n"/>
      <c r="C87" s="46" t="n"/>
      <c r="D87" s="47" t="n"/>
      <c r="E87" s="46" t="n"/>
      <c r="F87" s="50" t="n"/>
      <c r="G87" s="49" t="n"/>
      <c r="H87" s="48" t="n"/>
      <c r="I87" s="48" t="n"/>
      <c r="J87" s="49" t="n"/>
      <c r="K87" s="49" t="n"/>
      <c r="L87" s="49" t="n"/>
      <c r="M87" s="49" t="n"/>
      <c r="N87" s="49" t="n"/>
      <c r="O87" s="50" t="n"/>
      <c r="P87" s="50" t="n"/>
      <c r="Q87" s="49" t="n"/>
    </row>
    <row r="88" ht="24.95" customHeight="1" s="60">
      <c r="A88" s="46" t="n"/>
      <c r="B88" s="46" t="n"/>
      <c r="C88" s="47" t="n"/>
      <c r="D88" s="51" t="n"/>
      <c r="E88" s="46" t="n"/>
      <c r="F88" s="48" t="n"/>
      <c r="G88" s="50" t="n"/>
      <c r="H88" s="50" t="n"/>
      <c r="I88" s="50" t="n"/>
      <c r="J88" s="50" t="n"/>
      <c r="K88" s="50" t="n"/>
      <c r="L88" s="50" t="n"/>
      <c r="M88" s="50" t="n"/>
      <c r="N88" s="50" t="n"/>
      <c r="O88" s="50" t="n"/>
      <c r="P88" s="50" t="n"/>
      <c r="Q88" s="50" t="n"/>
    </row>
    <row r="89" ht="24.95" customHeight="1" s="60">
      <c r="A89" s="46" t="n"/>
      <c r="B89" s="46" t="n"/>
      <c r="C89" s="47" t="n"/>
      <c r="D89" s="47" t="n"/>
      <c r="E89" s="46" t="n"/>
      <c r="F89" s="48" t="n"/>
      <c r="G89" s="49" t="n"/>
      <c r="H89" s="48" t="n"/>
      <c r="I89" s="48" t="n"/>
      <c r="J89" s="49" t="n"/>
      <c r="K89" s="49" t="n"/>
      <c r="L89" s="49" t="n"/>
      <c r="M89" s="49" t="n"/>
      <c r="N89" s="49" t="n"/>
      <c r="O89" s="50" t="n"/>
      <c r="P89" s="50" t="n"/>
      <c r="Q89" s="49" t="n"/>
    </row>
    <row r="90" ht="24.95" customHeight="1" s="60">
      <c r="A90" s="46" t="n"/>
      <c r="B90" s="46" t="n"/>
      <c r="C90" s="47" t="n"/>
      <c r="D90" s="47" t="n"/>
      <c r="E90" s="46" t="n"/>
      <c r="F90" s="48" t="n"/>
      <c r="G90" s="49" t="n"/>
      <c r="H90" s="48" t="n"/>
      <c r="I90" s="48" t="n"/>
      <c r="J90" s="49" t="n"/>
      <c r="K90" s="49" t="n"/>
      <c r="L90" s="49" t="n"/>
      <c r="M90" s="49" t="n"/>
      <c r="N90" s="49" t="n"/>
      <c r="O90" s="50" t="n"/>
      <c r="P90" s="50" t="n"/>
      <c r="Q90" s="49" t="n"/>
    </row>
    <row r="91" ht="24.95" customHeight="1" s="60">
      <c r="A91" s="46" t="n"/>
      <c r="B91" s="46" t="n"/>
      <c r="C91" s="47" t="n"/>
      <c r="D91" s="47" t="n"/>
      <c r="E91" s="46" t="n"/>
      <c r="F91" s="48" t="n"/>
      <c r="G91" s="49" t="n"/>
      <c r="H91" s="48" t="n"/>
      <c r="I91" s="48" t="n"/>
      <c r="J91" s="49" t="n"/>
      <c r="K91" s="49" t="n"/>
      <c r="L91" s="49" t="n"/>
      <c r="M91" s="49" t="n"/>
      <c r="N91" s="49" t="n"/>
      <c r="O91" s="50" t="n"/>
      <c r="P91" s="50" t="n"/>
      <c r="Q91" s="49" t="n"/>
    </row>
    <row r="92" ht="24.95" customHeight="1" s="60">
      <c r="A92" s="46" t="n"/>
      <c r="B92" s="46" t="n"/>
      <c r="C92" s="47" t="n"/>
      <c r="D92" s="47" t="n"/>
      <c r="E92" s="46" t="n"/>
      <c r="F92" s="48" t="n"/>
      <c r="G92" s="49" t="n"/>
      <c r="H92" s="48" t="n"/>
      <c r="I92" s="48" t="n"/>
      <c r="J92" s="49" t="n"/>
      <c r="K92" s="49" t="n"/>
      <c r="L92" s="49" t="n"/>
      <c r="M92" s="49" t="n"/>
      <c r="N92" s="49" t="n"/>
      <c r="O92" s="50" t="n"/>
      <c r="P92" s="50" t="n"/>
      <c r="Q92" s="49" t="n"/>
    </row>
    <row r="93" ht="24.95" customHeight="1" s="60">
      <c r="A93" s="46" t="n"/>
      <c r="B93" s="46" t="n"/>
      <c r="C93" s="47" t="n"/>
      <c r="D93" s="47" t="n"/>
      <c r="E93" s="46" t="n"/>
      <c r="F93" s="48" t="n"/>
      <c r="G93" s="49" t="n"/>
      <c r="H93" s="48" t="n"/>
      <c r="I93" s="48" t="n"/>
      <c r="J93" s="49" t="n"/>
      <c r="K93" s="49" t="n"/>
      <c r="L93" s="49" t="n"/>
      <c r="M93" s="49" t="n"/>
      <c r="N93" s="49" t="n"/>
      <c r="O93" s="50" t="n"/>
      <c r="P93" s="50" t="n"/>
      <c r="Q93" s="49" t="n"/>
    </row>
    <row r="94" ht="24.95" customHeight="1" s="60">
      <c r="A94" s="46" t="n"/>
      <c r="B94" s="46" t="n"/>
      <c r="C94" s="47" t="n"/>
      <c r="D94" s="47" t="n"/>
      <c r="E94" s="46" t="n"/>
      <c r="F94" s="48" t="n"/>
      <c r="G94" s="49" t="n"/>
      <c r="H94" s="48" t="n"/>
      <c r="I94" s="48" t="n"/>
      <c r="J94" s="49" t="n"/>
      <c r="K94" s="49" t="n"/>
      <c r="L94" s="49" t="n"/>
      <c r="M94" s="49" t="n"/>
      <c r="N94" s="49" t="n"/>
      <c r="O94" s="50" t="n"/>
      <c r="P94" s="50" t="n"/>
      <c r="Q94" s="49" t="n"/>
    </row>
    <row r="95" ht="24.95" customHeight="1" s="60">
      <c r="A95" s="46" t="n"/>
      <c r="B95" s="46" t="n"/>
      <c r="C95" s="47" t="n"/>
      <c r="D95" s="46" t="n"/>
      <c r="E95" s="46" t="n"/>
      <c r="F95" s="48" t="n"/>
      <c r="G95" s="49" t="n"/>
      <c r="H95" s="48" t="n"/>
      <c r="I95" s="48" t="n"/>
      <c r="J95" s="49" t="n"/>
      <c r="K95" s="49" t="n"/>
      <c r="L95" s="49" t="n"/>
      <c r="M95" s="49" t="n"/>
      <c r="N95" s="49" t="n"/>
      <c r="O95" s="50" t="n"/>
      <c r="P95" s="50" t="n"/>
      <c r="Q95" s="49" t="n"/>
    </row>
    <row r="96" ht="24.95" customHeight="1" s="60">
      <c r="A96" s="46" t="n"/>
      <c r="B96" s="46" t="n"/>
      <c r="C96" s="46" t="n"/>
      <c r="D96" s="47" t="n"/>
      <c r="E96" s="46" t="n"/>
      <c r="F96" s="50" t="n"/>
      <c r="G96" s="49" t="n"/>
      <c r="H96" s="48" t="n"/>
      <c r="I96" s="48" t="n"/>
      <c r="J96" s="49" t="n"/>
      <c r="K96" s="49" t="n"/>
      <c r="L96" s="49" t="n"/>
      <c r="M96" s="49" t="n"/>
      <c r="N96" s="49" t="n"/>
      <c r="O96" s="50" t="n"/>
      <c r="P96" s="50" t="n"/>
      <c r="Q96" s="49" t="n"/>
    </row>
    <row r="97" ht="24.95" customHeight="1" s="60">
      <c r="A97" s="46" t="n"/>
      <c r="B97" s="46" t="n"/>
      <c r="C97" s="47" t="n"/>
      <c r="D97" s="51" t="n"/>
      <c r="E97" s="46" t="n"/>
      <c r="F97" s="48" t="n"/>
      <c r="G97" s="50" t="n"/>
      <c r="H97" s="50" t="n"/>
      <c r="I97" s="50" t="n"/>
      <c r="J97" s="50" t="n"/>
      <c r="K97" s="50" t="n"/>
      <c r="L97" s="50" t="n"/>
      <c r="M97" s="50" t="n"/>
      <c r="N97" s="50" t="n"/>
      <c r="O97" s="50" t="n"/>
      <c r="P97" s="50" t="n"/>
      <c r="Q97" s="50" t="n"/>
    </row>
    <row r="98" ht="24.95" customHeight="1" s="60">
      <c r="A98" s="46" t="n"/>
      <c r="B98" s="46" t="n"/>
      <c r="C98" s="46" t="n"/>
      <c r="D98" s="46" t="n"/>
      <c r="E98" s="46" t="n"/>
      <c r="F98" s="50" t="n"/>
      <c r="G98" s="49" t="n"/>
      <c r="H98" s="48" t="n"/>
      <c r="I98" s="48" t="n"/>
      <c r="J98" s="49" t="n"/>
      <c r="K98" s="49" t="n"/>
      <c r="L98" s="49" t="n"/>
      <c r="M98" s="49" t="n"/>
      <c r="N98" s="49" t="n"/>
      <c r="O98" s="50" t="n"/>
      <c r="P98" s="50" t="n"/>
      <c r="Q98" s="49" t="n"/>
    </row>
    <row r="99" ht="24.95" customHeight="1" s="60">
      <c r="A99" s="46" t="n"/>
      <c r="B99" s="46" t="n"/>
      <c r="C99" s="47" t="n"/>
      <c r="D99" s="51" t="n"/>
      <c r="E99" s="46" t="n"/>
      <c r="F99" s="48" t="n"/>
      <c r="G99" s="50" t="n"/>
      <c r="H99" s="50" t="n"/>
      <c r="I99" s="50" t="n"/>
      <c r="J99" s="50" t="n"/>
      <c r="K99" s="50" t="n"/>
      <c r="L99" s="50" t="n"/>
      <c r="M99" s="50" t="n"/>
      <c r="N99" s="50" t="n"/>
      <c r="O99" s="50" t="n"/>
      <c r="P99" s="50" t="n"/>
      <c r="Q99" s="50" t="n"/>
    </row>
    <row r="100" ht="24.95" customHeight="1" s="60">
      <c r="A100" s="46" t="n"/>
      <c r="B100" s="46" t="n"/>
      <c r="C100" s="47" t="n"/>
      <c r="D100" s="51" t="n"/>
      <c r="E100" s="46" t="n"/>
      <c r="F100" s="48" t="n"/>
      <c r="G100" s="50" t="n"/>
      <c r="H100" s="50" t="n"/>
      <c r="I100" s="50" t="n"/>
      <c r="J100" s="50" t="n"/>
      <c r="K100" s="50" t="n"/>
      <c r="L100" s="50" t="n"/>
      <c r="M100" s="50" t="n"/>
      <c r="N100" s="50" t="n"/>
      <c r="O100" s="50" t="n"/>
      <c r="P100" s="50" t="n"/>
      <c r="Q100" s="50" t="n"/>
    </row>
    <row r="101" ht="24.95" customHeight="1" s="60">
      <c r="A101" s="46" t="n"/>
      <c r="B101" s="46" t="n"/>
      <c r="C101" s="47" t="n"/>
      <c r="D101" s="51" t="n"/>
      <c r="E101" s="46" t="n"/>
      <c r="F101" s="48" t="n"/>
      <c r="G101" s="50" t="n"/>
      <c r="H101" s="50" t="n"/>
      <c r="I101" s="50" t="n"/>
      <c r="J101" s="50" t="n"/>
      <c r="K101" s="50" t="n"/>
      <c r="L101" s="50" t="n"/>
      <c r="M101" s="50" t="n"/>
      <c r="N101" s="50" t="n"/>
      <c r="O101" s="50" t="n"/>
      <c r="P101" s="50" t="n"/>
      <c r="Q101" s="50" t="n"/>
    </row>
    <row r="102" ht="24.95" customHeight="1" s="60">
      <c r="A102" s="46" t="n"/>
      <c r="B102" s="46" t="n"/>
      <c r="C102" s="47" t="n"/>
      <c r="D102" s="51" t="n"/>
      <c r="E102" s="46" t="n"/>
      <c r="F102" s="48" t="n"/>
      <c r="G102" s="50" t="n"/>
      <c r="H102" s="50" t="n"/>
      <c r="I102" s="50" t="n"/>
      <c r="J102" s="50" t="n"/>
      <c r="K102" s="50" t="n"/>
      <c r="L102" s="50" t="n"/>
      <c r="M102" s="50" t="n"/>
      <c r="N102" s="50" t="n"/>
      <c r="O102" s="50" t="n"/>
      <c r="P102" s="50" t="n"/>
      <c r="Q102" s="50" t="n"/>
    </row>
    <row r="103" ht="24.95" customHeight="1" s="60">
      <c r="A103" s="46" t="n"/>
      <c r="B103" s="46" t="n"/>
      <c r="C103" s="47" t="n"/>
      <c r="D103" s="51" t="n"/>
      <c r="E103" s="46" t="n"/>
      <c r="F103" s="48" t="n"/>
      <c r="G103" s="50" t="n"/>
      <c r="H103" s="50" t="n"/>
      <c r="I103" s="50" t="n"/>
      <c r="J103" s="50" t="n"/>
      <c r="K103" s="50" t="n"/>
      <c r="L103" s="50" t="n"/>
      <c r="M103" s="50" t="n"/>
      <c r="N103" s="50" t="n"/>
      <c r="O103" s="50" t="n"/>
      <c r="P103" s="50" t="n"/>
      <c r="Q103" s="50" t="n"/>
    </row>
    <row r="104" ht="24.95" customHeight="1" s="60">
      <c r="A104" s="46" t="n"/>
      <c r="B104" s="46" t="n"/>
      <c r="C104" s="46" t="n"/>
      <c r="D104" s="46" t="n"/>
      <c r="E104" s="46" t="n"/>
      <c r="F104" s="50" t="n"/>
      <c r="G104" s="49" t="n"/>
      <c r="H104" s="48" t="n"/>
      <c r="I104" s="48" t="n"/>
      <c r="J104" s="49" t="n"/>
      <c r="K104" s="49" t="n"/>
      <c r="L104" s="49" t="n"/>
      <c r="M104" s="49" t="n"/>
      <c r="N104" s="49" t="n"/>
      <c r="O104" s="50" t="n"/>
      <c r="P104" s="50" t="n"/>
      <c r="Q104" s="49" t="n"/>
    </row>
    <row r="105" ht="24.95" customHeight="1" s="60">
      <c r="A105" s="46" t="n"/>
      <c r="B105" s="46" t="n"/>
      <c r="C105" s="47" t="n"/>
      <c r="D105" s="51" t="n"/>
      <c r="E105" s="46" t="n"/>
      <c r="F105" s="48" t="n"/>
      <c r="G105" s="50" t="n"/>
      <c r="H105" s="50" t="n"/>
      <c r="I105" s="50" t="n"/>
      <c r="J105" s="50" t="n"/>
      <c r="K105" s="50" t="n"/>
      <c r="L105" s="50" t="n"/>
      <c r="M105" s="50" t="n"/>
      <c r="N105" s="50" t="n"/>
      <c r="O105" s="50" t="n"/>
      <c r="P105" s="50" t="n"/>
      <c r="Q105" s="50" t="n"/>
    </row>
    <row r="106" ht="24.95" customHeight="1" s="60">
      <c r="A106" s="46" t="n"/>
      <c r="B106" s="46" t="n"/>
      <c r="C106" s="47" t="n"/>
      <c r="D106" s="47" t="n"/>
      <c r="E106" s="46" t="n"/>
      <c r="F106" s="48" t="n"/>
      <c r="G106" s="49" t="n"/>
      <c r="H106" s="48" t="n"/>
      <c r="I106" s="48" t="n"/>
      <c r="J106" s="49" t="n"/>
      <c r="K106" s="49" t="n"/>
      <c r="L106" s="49" t="n"/>
      <c r="M106" s="49" t="n"/>
      <c r="N106" s="49" t="n"/>
      <c r="O106" s="50" t="n"/>
      <c r="P106" s="50" t="n"/>
      <c r="Q106" s="49" t="n"/>
    </row>
    <row r="107" ht="24.95" customHeight="1" s="60">
      <c r="A107" s="46" t="n"/>
      <c r="B107" s="46" t="n"/>
      <c r="C107" s="47" t="n"/>
      <c r="D107" s="47" t="n"/>
      <c r="E107" s="46" t="n"/>
      <c r="F107" s="48" t="n"/>
      <c r="G107" s="49" t="n"/>
      <c r="H107" s="48" t="n"/>
      <c r="I107" s="48" t="n"/>
      <c r="J107" s="49" t="n"/>
      <c r="K107" s="49" t="n"/>
      <c r="L107" s="49" t="n"/>
      <c r="M107" s="49" t="n"/>
      <c r="N107" s="49" t="n"/>
      <c r="O107" s="50" t="n"/>
      <c r="P107" s="50" t="n"/>
      <c r="Q107" s="49" t="n"/>
    </row>
    <row r="108" ht="24.95" customHeight="1" s="60">
      <c r="A108" s="46" t="n"/>
      <c r="B108" s="46" t="n"/>
      <c r="C108" s="46" t="n"/>
      <c r="D108" s="46" t="n"/>
      <c r="E108" s="46" t="n"/>
      <c r="F108" s="50" t="n"/>
      <c r="G108" s="49" t="n"/>
      <c r="H108" s="48" t="n"/>
      <c r="I108" s="48" t="n"/>
      <c r="J108" s="49" t="n"/>
      <c r="K108" s="49" t="n"/>
      <c r="L108" s="49" t="n"/>
      <c r="M108" s="49" t="n"/>
      <c r="N108" s="49" t="n"/>
      <c r="O108" s="50" t="n"/>
      <c r="P108" s="50" t="n"/>
      <c r="Q108" s="49" t="n"/>
    </row>
    <row r="109" ht="24.95" customHeight="1" s="60">
      <c r="A109" s="46" t="n"/>
      <c r="B109" s="46" t="n"/>
      <c r="C109" s="47" t="n"/>
      <c r="D109" s="51" t="n"/>
      <c r="E109" s="46" t="n"/>
      <c r="F109" s="48" t="n"/>
      <c r="G109" s="50" t="n"/>
      <c r="H109" s="50" t="n"/>
      <c r="I109" s="50" t="n"/>
      <c r="J109" s="50" t="n"/>
      <c r="K109" s="50" t="n"/>
      <c r="L109" s="50" t="n"/>
      <c r="M109" s="50" t="n"/>
      <c r="N109" s="50" t="n"/>
      <c r="O109" s="50" t="n"/>
      <c r="P109" s="50" t="n"/>
      <c r="Q109" s="50" t="n"/>
    </row>
    <row r="110" ht="24.95" customHeight="1" s="60">
      <c r="A110" s="46" t="n"/>
      <c r="B110" s="46" t="n"/>
      <c r="C110" s="47" t="n"/>
      <c r="D110" s="47" t="n"/>
      <c r="E110" s="46" t="n"/>
      <c r="F110" s="48" t="n"/>
      <c r="G110" s="49" t="n"/>
      <c r="H110" s="48" t="n"/>
      <c r="I110" s="48" t="n"/>
      <c r="J110" s="49" t="n"/>
      <c r="K110" s="49" t="n"/>
      <c r="L110" s="49" t="n"/>
      <c r="M110" s="49" t="n"/>
      <c r="N110" s="49" t="n"/>
      <c r="O110" s="50" t="n"/>
      <c r="P110" s="50" t="n"/>
      <c r="Q110" s="49" t="n"/>
    </row>
    <row r="111" ht="24.95" customHeight="1" s="60">
      <c r="A111" s="46" t="n"/>
      <c r="B111" s="46" t="n"/>
      <c r="C111" s="46" t="n"/>
      <c r="D111" s="46" t="n"/>
      <c r="E111" s="46" t="n"/>
      <c r="F111" s="50" t="n"/>
      <c r="G111" s="49" t="n"/>
      <c r="H111" s="48" t="n"/>
      <c r="I111" s="48" t="n"/>
      <c r="J111" s="49" t="n"/>
      <c r="K111" s="49" t="n"/>
      <c r="L111" s="49" t="n"/>
      <c r="M111" s="49" t="n"/>
      <c r="N111" s="49" t="n"/>
      <c r="O111" s="50" t="n"/>
      <c r="P111" s="50" t="n"/>
      <c r="Q111" s="49" t="n"/>
    </row>
    <row r="112" ht="24.95" customHeight="1" s="60">
      <c r="A112" s="46" t="n"/>
      <c r="B112" s="46" t="n"/>
      <c r="C112" s="47" t="n"/>
      <c r="D112" s="51" t="n"/>
      <c r="E112" s="46" t="n"/>
      <c r="F112" s="48" t="n"/>
      <c r="G112" s="50" t="n"/>
      <c r="H112" s="50" t="n"/>
      <c r="I112" s="50" t="n"/>
      <c r="J112" s="50" t="n"/>
      <c r="K112" s="50" t="n"/>
      <c r="L112" s="50" t="n"/>
      <c r="M112" s="50" t="n"/>
      <c r="N112" s="50" t="n"/>
      <c r="O112" s="50" t="n"/>
      <c r="P112" s="50" t="n"/>
      <c r="Q112" s="50" t="n"/>
    </row>
    <row r="113" ht="24.95" customHeight="1" s="60">
      <c r="A113" s="46" t="n"/>
      <c r="B113" s="46" t="n"/>
      <c r="C113" s="47" t="n"/>
      <c r="D113" s="47" t="n"/>
      <c r="E113" s="46" t="n"/>
      <c r="F113" s="48" t="n"/>
      <c r="G113" s="49" t="n"/>
      <c r="H113" s="48" t="n"/>
      <c r="I113" s="48" t="n"/>
      <c r="J113" s="49" t="n"/>
      <c r="K113" s="49" t="n"/>
      <c r="L113" s="49" t="n"/>
      <c r="M113" s="49" t="n"/>
      <c r="N113" s="49" t="n"/>
      <c r="O113" s="50" t="n"/>
      <c r="P113" s="50" t="n"/>
      <c r="Q113" s="49" t="n"/>
    </row>
    <row r="114" ht="24.95" customHeight="1" s="60">
      <c r="A114" s="46" t="n"/>
      <c r="B114" s="46" t="n"/>
      <c r="C114" s="47" t="n"/>
      <c r="D114" s="46" t="n"/>
      <c r="E114" s="46" t="n"/>
      <c r="F114" s="48" t="n"/>
      <c r="G114" s="49" t="n"/>
      <c r="H114" s="48" t="n"/>
      <c r="I114" s="48" t="n"/>
      <c r="J114" s="49" t="n"/>
      <c r="K114" s="49" t="n"/>
      <c r="L114" s="49" t="n"/>
      <c r="M114" s="49" t="n"/>
      <c r="N114" s="49" t="n"/>
      <c r="O114" s="50" t="n"/>
      <c r="P114" s="50" t="n"/>
      <c r="Q114" s="49" t="n"/>
    </row>
    <row r="115" ht="24.95" customHeight="1" s="60">
      <c r="A115" s="46" t="n"/>
      <c r="B115" s="46" t="n"/>
      <c r="C115" s="47" t="n"/>
      <c r="D115" s="47" t="n"/>
      <c r="E115" s="46" t="n"/>
      <c r="F115" s="48" t="n"/>
      <c r="G115" s="49" t="n"/>
      <c r="H115" s="48" t="n"/>
      <c r="I115" s="48" t="n"/>
      <c r="J115" s="49" t="n"/>
      <c r="K115" s="49" t="n"/>
      <c r="L115" s="49" t="n"/>
      <c r="M115" s="49" t="n"/>
      <c r="N115" s="49" t="n"/>
      <c r="O115" s="50" t="n"/>
      <c r="P115" s="50" t="n"/>
      <c r="Q115" s="49" t="n"/>
    </row>
    <row r="116" ht="24.95" customHeight="1" s="60">
      <c r="A116" s="46" t="n"/>
      <c r="B116" s="46" t="n"/>
      <c r="C116" s="47" t="n"/>
      <c r="D116" s="46" t="n"/>
      <c r="E116" s="46" t="n"/>
      <c r="F116" s="48" t="n"/>
      <c r="G116" s="49" t="n"/>
      <c r="H116" s="48" t="n"/>
      <c r="I116" s="48" t="n"/>
      <c r="J116" s="49" t="n"/>
      <c r="K116" s="49" t="n"/>
      <c r="L116" s="49" t="n"/>
      <c r="M116" s="49" t="n"/>
      <c r="N116" s="49" t="n"/>
      <c r="O116" s="50" t="n"/>
      <c r="P116" s="50" t="n"/>
      <c r="Q116" s="49" t="n"/>
    </row>
    <row r="117" ht="24.95" customHeight="1" s="60">
      <c r="A117" s="46" t="n"/>
      <c r="B117" s="46" t="n"/>
      <c r="C117" s="47" t="n"/>
      <c r="D117" s="46" t="n"/>
      <c r="E117" s="46" t="n"/>
      <c r="F117" s="48" t="n"/>
      <c r="G117" s="49" t="n"/>
      <c r="H117" s="48" t="n"/>
      <c r="I117" s="48" t="n"/>
      <c r="J117" s="49" t="n"/>
      <c r="K117" s="49" t="n"/>
      <c r="L117" s="49" t="n"/>
      <c r="M117" s="49" t="n"/>
      <c r="N117" s="49" t="n"/>
      <c r="O117" s="50" t="n"/>
      <c r="P117" s="50" t="n"/>
      <c r="Q117" s="49" t="n"/>
    </row>
    <row r="118" ht="24.95" customHeight="1" s="60">
      <c r="A118" s="46" t="n"/>
      <c r="B118" s="46" t="n"/>
      <c r="C118" s="47" t="n"/>
      <c r="D118" s="47" t="n"/>
      <c r="E118" s="46" t="n"/>
      <c r="F118" s="48" t="n"/>
      <c r="G118" s="49" t="n"/>
      <c r="H118" s="48" t="n"/>
      <c r="I118" s="48" t="n"/>
      <c r="J118" s="49" t="n"/>
      <c r="K118" s="49" t="n"/>
      <c r="L118" s="49" t="n"/>
      <c r="M118" s="49" t="n"/>
      <c r="N118" s="49" t="n"/>
      <c r="O118" s="50" t="n"/>
      <c r="P118" s="50" t="n"/>
      <c r="Q118" s="49" t="n"/>
    </row>
    <row r="119" ht="24.95" customHeight="1" s="60">
      <c r="A119" s="46" t="n"/>
      <c r="B119" s="46" t="n"/>
      <c r="C119" s="47" t="n"/>
      <c r="D119" s="46" t="n"/>
      <c r="E119" s="46" t="n"/>
      <c r="F119" s="48" t="n"/>
      <c r="G119" s="49" t="n"/>
      <c r="H119" s="48" t="n"/>
      <c r="I119" s="48" t="n"/>
      <c r="J119" s="49" t="n"/>
      <c r="K119" s="49" t="n"/>
      <c r="L119" s="49" t="n"/>
      <c r="M119" s="49" t="n"/>
      <c r="N119" s="49" t="n"/>
      <c r="O119" s="50" t="n"/>
      <c r="P119" s="50" t="n"/>
      <c r="Q119" s="49" t="n"/>
    </row>
    <row r="120" ht="24.95" customHeight="1" s="60">
      <c r="A120" s="46" t="n"/>
      <c r="B120" s="46" t="n"/>
      <c r="C120" s="47" t="n"/>
      <c r="D120" s="47" t="n"/>
      <c r="E120" s="46" t="n"/>
      <c r="F120" s="48" t="n"/>
      <c r="G120" s="49" t="n"/>
      <c r="H120" s="48" t="n"/>
      <c r="I120" s="48" t="n"/>
      <c r="J120" s="49" t="n"/>
      <c r="K120" s="49" t="n"/>
      <c r="L120" s="49" t="n"/>
      <c r="M120" s="49" t="n"/>
      <c r="N120" s="49" t="n"/>
      <c r="O120" s="50" t="n"/>
      <c r="P120" s="50" t="n"/>
      <c r="Q120" s="49" t="n"/>
    </row>
    <row r="121" ht="24.95" customHeight="1" s="60">
      <c r="A121" s="46" t="n"/>
      <c r="B121" s="46" t="n"/>
      <c r="C121" s="47" t="n"/>
      <c r="D121" s="47" t="n"/>
      <c r="E121" s="46" t="n"/>
      <c r="F121" s="48" t="n"/>
      <c r="G121" s="49" t="n"/>
      <c r="H121" s="48" t="n"/>
      <c r="I121" s="48" t="n"/>
      <c r="J121" s="49" t="n"/>
      <c r="K121" s="49" t="n"/>
      <c r="L121" s="49" t="n"/>
      <c r="M121" s="49" t="n"/>
      <c r="N121" s="49" t="n"/>
      <c r="O121" s="50" t="n"/>
      <c r="P121" s="50" t="n"/>
      <c r="Q121" s="49" t="n"/>
    </row>
    <row r="122" ht="24.95" customHeight="1" s="60">
      <c r="A122" s="46" t="n"/>
      <c r="B122" s="46" t="n"/>
      <c r="C122" s="47" t="n"/>
      <c r="D122" s="46" t="n"/>
      <c r="E122" s="46" t="n"/>
      <c r="F122" s="48" t="n"/>
      <c r="G122" s="49" t="n"/>
      <c r="H122" s="48" t="n"/>
      <c r="I122" s="48" t="n"/>
      <c r="J122" s="49" t="n"/>
      <c r="K122" s="49" t="n"/>
      <c r="L122" s="49" t="n"/>
      <c r="M122" s="49" t="n"/>
      <c r="N122" s="49" t="n"/>
      <c r="O122" s="50" t="n"/>
      <c r="P122" s="50" t="n"/>
      <c r="Q122" s="49" t="n"/>
    </row>
    <row r="123" ht="24.95" customHeight="1" s="60">
      <c r="A123" s="46" t="n"/>
      <c r="B123" s="46" t="n"/>
      <c r="C123" s="47" t="n"/>
      <c r="D123" s="46" t="n"/>
      <c r="E123" s="46" t="n"/>
      <c r="F123" s="48" t="n"/>
      <c r="G123" s="49" t="n"/>
      <c r="H123" s="48" t="n"/>
      <c r="I123" s="48" t="n"/>
      <c r="J123" s="49" t="n"/>
      <c r="K123" s="49" t="n"/>
      <c r="L123" s="49" t="n"/>
      <c r="M123" s="49" t="n"/>
      <c r="N123" s="49" t="n"/>
      <c r="O123" s="50" t="n"/>
      <c r="P123" s="50" t="n"/>
      <c r="Q123" s="49" t="n"/>
    </row>
    <row r="124" ht="24.95" customHeight="1" s="60">
      <c r="A124" s="46" t="n"/>
      <c r="B124" s="46" t="n"/>
      <c r="C124" s="47" t="n"/>
      <c r="D124" s="47" t="n"/>
      <c r="E124" s="46" t="n"/>
      <c r="F124" s="48" t="n"/>
      <c r="G124" s="49" t="n"/>
      <c r="H124" s="48" t="n"/>
      <c r="I124" s="48" t="n"/>
      <c r="J124" s="49" t="n"/>
      <c r="K124" s="49" t="n"/>
      <c r="L124" s="49" t="n"/>
      <c r="M124" s="49" t="n"/>
      <c r="N124" s="49" t="n"/>
      <c r="O124" s="50" t="n"/>
      <c r="P124" s="50" t="n"/>
      <c r="Q124" s="49" t="n"/>
    </row>
    <row r="125" ht="24.95" customHeight="1" s="60">
      <c r="A125" s="46" t="n"/>
      <c r="B125" s="46" t="n"/>
      <c r="C125" s="47" t="n"/>
      <c r="D125" s="47" t="n"/>
      <c r="E125" s="46" t="n"/>
      <c r="F125" s="48" t="n"/>
      <c r="G125" s="49" t="n"/>
      <c r="H125" s="48" t="n"/>
      <c r="I125" s="48" t="n"/>
      <c r="J125" s="49" t="n"/>
      <c r="K125" s="49" t="n"/>
      <c r="L125" s="49" t="n"/>
      <c r="M125" s="49" t="n"/>
      <c r="N125" s="49" t="n"/>
      <c r="O125" s="50" t="n"/>
      <c r="P125" s="50" t="n"/>
      <c r="Q125" s="50" t="n"/>
    </row>
    <row r="126" ht="24.95" customHeight="1" s="60">
      <c r="A126" s="46" t="n"/>
      <c r="B126" s="46" t="n"/>
      <c r="C126" s="47" t="n"/>
      <c r="D126" s="47" t="n"/>
      <c r="E126" s="46" t="n"/>
      <c r="F126" s="48" t="n"/>
      <c r="G126" s="49" t="n"/>
      <c r="H126" s="48" t="n"/>
      <c r="I126" s="48" t="n"/>
      <c r="J126" s="49" t="n"/>
      <c r="K126" s="49" t="n"/>
      <c r="L126" s="49" t="n"/>
      <c r="M126" s="49" t="n"/>
      <c r="N126" s="49" t="n"/>
      <c r="O126" s="50" t="n"/>
      <c r="P126" s="50" t="n"/>
      <c r="Q126" s="49" t="n"/>
    </row>
    <row r="127" ht="24.95" customHeight="1" s="60">
      <c r="A127" s="46" t="n"/>
      <c r="B127" s="46" t="n"/>
      <c r="C127" s="46" t="n"/>
      <c r="D127" s="47" t="n"/>
      <c r="E127" s="46" t="n"/>
      <c r="F127" s="50" t="n"/>
      <c r="G127" s="49" t="n"/>
      <c r="H127" s="48" t="n"/>
      <c r="I127" s="48" t="n"/>
      <c r="J127" s="49" t="n"/>
      <c r="K127" s="49" t="n"/>
      <c r="L127" s="49" t="n"/>
      <c r="M127" s="49" t="n"/>
      <c r="N127" s="49" t="n"/>
      <c r="O127" s="50" t="n"/>
      <c r="P127" s="50" t="n"/>
      <c r="Q127" s="49" t="n"/>
    </row>
    <row r="128" ht="24.95" customHeight="1" s="60">
      <c r="A128" s="46" t="n"/>
      <c r="B128" s="46" t="n"/>
      <c r="C128" s="47" t="n"/>
      <c r="D128" s="51" t="n"/>
      <c r="E128" s="46" t="n"/>
      <c r="F128" s="48" t="n"/>
      <c r="G128" s="50" t="n"/>
      <c r="H128" s="50" t="n"/>
      <c r="I128" s="50" t="n"/>
      <c r="J128" s="50" t="n"/>
      <c r="K128" s="50" t="n"/>
      <c r="L128" s="50" t="n"/>
      <c r="M128" s="50" t="n"/>
      <c r="N128" s="50" t="n"/>
      <c r="O128" s="50" t="n"/>
      <c r="P128" s="50" t="n"/>
      <c r="Q128" s="50" t="n"/>
    </row>
    <row r="129" ht="24.95" customHeight="1" s="60">
      <c r="A129" s="46" t="n"/>
      <c r="B129" s="46" t="n"/>
      <c r="C129" s="47" t="n"/>
      <c r="D129" s="47" t="n"/>
      <c r="E129" s="46" t="n"/>
      <c r="F129" s="48" t="n"/>
      <c r="G129" s="49" t="n"/>
      <c r="H129" s="48" t="n"/>
      <c r="I129" s="48" t="n"/>
      <c r="J129" s="49" t="n"/>
      <c r="K129" s="49" t="n"/>
      <c r="L129" s="49" t="n"/>
      <c r="M129" s="49" t="n"/>
      <c r="N129" s="49" t="n"/>
      <c r="O129" s="50" t="n"/>
      <c r="P129" s="50" t="n"/>
      <c r="Q129" s="49" t="n"/>
    </row>
    <row r="130" ht="24.95" customHeight="1" s="60">
      <c r="A130" s="46" t="n"/>
      <c r="B130" s="46" t="n"/>
      <c r="C130" s="47" t="n"/>
      <c r="D130" s="47" t="n"/>
      <c r="E130" s="46" t="n"/>
      <c r="F130" s="48" t="n"/>
      <c r="G130" s="49" t="n"/>
      <c r="H130" s="48" t="n"/>
      <c r="I130" s="48" t="n"/>
      <c r="J130" s="49" t="n"/>
      <c r="K130" s="49" t="n"/>
      <c r="L130" s="49" t="n"/>
      <c r="M130" s="49" t="n"/>
      <c r="N130" s="49" t="n"/>
      <c r="O130" s="50" t="n"/>
      <c r="P130" s="50" t="n"/>
      <c r="Q130" s="49" t="n"/>
    </row>
    <row r="131" ht="24.95" customHeight="1" s="60">
      <c r="A131" s="46" t="n"/>
      <c r="B131" s="46" t="n"/>
      <c r="C131" s="47" t="n"/>
      <c r="D131" s="46" t="n"/>
      <c r="E131" s="46" t="n"/>
      <c r="F131" s="48" t="n"/>
      <c r="G131" s="49" t="n"/>
      <c r="H131" s="48" t="n"/>
      <c r="I131" s="48" t="n"/>
      <c r="J131" s="49" t="n"/>
      <c r="K131" s="49" t="n"/>
      <c r="L131" s="49" t="n"/>
      <c r="M131" s="49" t="n"/>
      <c r="N131" s="49" t="n"/>
      <c r="O131" s="50" t="n"/>
      <c r="P131" s="50" t="n"/>
      <c r="Q131" s="49" t="n"/>
    </row>
    <row r="132" ht="24.95" customHeight="1" s="60">
      <c r="A132" s="46" t="n"/>
      <c r="B132" s="46" t="n"/>
      <c r="C132" s="47" t="n"/>
      <c r="D132" s="46" t="n"/>
      <c r="E132" s="46" t="n"/>
      <c r="F132" s="48" t="n"/>
      <c r="G132" s="49" t="n"/>
      <c r="H132" s="48" t="n"/>
      <c r="I132" s="48" t="n"/>
      <c r="J132" s="49" t="n"/>
      <c r="K132" s="49" t="n"/>
      <c r="L132" s="49" t="n"/>
      <c r="M132" s="49" t="n"/>
      <c r="N132" s="49" t="n"/>
      <c r="O132" s="50" t="n"/>
      <c r="P132" s="50" t="n"/>
      <c r="Q132" s="49" t="n"/>
    </row>
    <row r="133" ht="24.95" customHeight="1" s="60">
      <c r="A133" s="46" t="n"/>
      <c r="B133" s="46" t="n"/>
      <c r="C133" s="47" t="n"/>
      <c r="D133" s="46" t="n"/>
      <c r="E133" s="46" t="n"/>
      <c r="F133" s="48" t="n"/>
      <c r="G133" s="49" t="n"/>
      <c r="H133" s="48" t="n"/>
      <c r="I133" s="48" t="n"/>
      <c r="J133" s="49" t="n"/>
      <c r="K133" s="49" t="n"/>
      <c r="L133" s="49" t="n"/>
      <c r="M133" s="49" t="n"/>
      <c r="N133" s="49" t="n"/>
      <c r="O133" s="50" t="n"/>
      <c r="P133" s="50" t="n"/>
      <c r="Q133" s="49" t="n"/>
    </row>
    <row r="134" ht="24.95" customHeight="1" s="60">
      <c r="A134" s="46" t="n"/>
      <c r="B134" s="46" t="n"/>
      <c r="C134" s="46" t="n"/>
      <c r="D134" s="46" t="n"/>
      <c r="E134" s="46" t="n"/>
      <c r="F134" s="50" t="n"/>
      <c r="G134" s="49" t="n"/>
      <c r="H134" s="48" t="n"/>
      <c r="I134" s="48" t="n"/>
      <c r="J134" s="49" t="n"/>
      <c r="K134" s="49" t="n"/>
      <c r="L134" s="49" t="n"/>
      <c r="M134" s="49" t="n"/>
      <c r="N134" s="49" t="n"/>
      <c r="O134" s="50" t="n"/>
      <c r="P134" s="50" t="n"/>
      <c r="Q134" s="49" t="n"/>
    </row>
    <row r="135" ht="24.95" customHeight="1" s="60">
      <c r="A135" s="46" t="n"/>
      <c r="B135" s="46" t="n"/>
      <c r="C135" s="47" t="n"/>
      <c r="D135" s="51" t="n"/>
      <c r="E135" s="46" t="n"/>
      <c r="F135" s="48" t="n"/>
      <c r="G135" s="50" t="n"/>
      <c r="H135" s="50" t="n"/>
      <c r="I135" s="50" t="n"/>
      <c r="J135" s="50" t="n"/>
      <c r="K135" s="50" t="n"/>
      <c r="L135" s="50" t="n"/>
      <c r="M135" s="50" t="n"/>
      <c r="N135" s="50" t="n"/>
      <c r="O135" s="50" t="n"/>
      <c r="P135" s="50" t="n"/>
      <c r="Q135" s="50" t="n"/>
    </row>
    <row r="136" ht="24.95" customHeight="1" s="60">
      <c r="A136" s="46" t="n"/>
      <c r="B136" s="46" t="n"/>
      <c r="C136" s="46" t="n"/>
      <c r="D136" s="47" t="n"/>
      <c r="E136" s="46" t="n"/>
      <c r="F136" s="50" t="n"/>
      <c r="G136" s="49" t="n"/>
      <c r="H136" s="48" t="n"/>
      <c r="I136" s="48" t="n"/>
      <c r="J136" s="49" t="n"/>
      <c r="K136" s="49" t="n"/>
      <c r="L136" s="49" t="n"/>
      <c r="M136" s="49" t="n"/>
      <c r="N136" s="49" t="n"/>
      <c r="O136" s="50" t="n"/>
      <c r="P136" s="50" t="n"/>
      <c r="Q136" s="49" t="n"/>
    </row>
    <row r="137" ht="24.95" customHeight="1" s="60">
      <c r="A137" s="46" t="n"/>
      <c r="B137" s="46" t="n"/>
      <c r="C137" s="47" t="n"/>
      <c r="D137" s="51" t="n"/>
      <c r="E137" s="46" t="n"/>
      <c r="F137" s="48" t="n"/>
      <c r="G137" s="50" t="n"/>
      <c r="H137" s="50" t="n"/>
      <c r="I137" s="50" t="n"/>
      <c r="J137" s="50" t="n"/>
      <c r="K137" s="50" t="n"/>
      <c r="L137" s="50" t="n"/>
      <c r="M137" s="50" t="n"/>
      <c r="N137" s="50" t="n"/>
      <c r="O137" s="50" t="n"/>
      <c r="P137" s="50" t="n"/>
      <c r="Q137" s="50" t="n"/>
    </row>
    <row r="138" ht="24.95" customHeight="1" s="60">
      <c r="A138" s="46" t="n"/>
      <c r="B138" s="46" t="n"/>
      <c r="C138" s="47" t="n"/>
      <c r="D138" s="46" t="n"/>
      <c r="E138" s="46" t="n"/>
      <c r="F138" s="48" t="n"/>
      <c r="G138" s="49" t="n"/>
      <c r="H138" s="48" t="n"/>
      <c r="I138" s="48" t="n"/>
      <c r="J138" s="49" t="n"/>
      <c r="K138" s="49" t="n"/>
      <c r="L138" s="49" t="n"/>
      <c r="M138" s="49" t="n"/>
      <c r="N138" s="49" t="n"/>
      <c r="O138" s="50" t="n"/>
      <c r="P138" s="50" t="n"/>
      <c r="Q138" s="49" t="n"/>
    </row>
    <row r="139" ht="24.95" customHeight="1" s="60">
      <c r="A139" s="46" t="n"/>
      <c r="B139" s="46" t="n"/>
      <c r="C139" s="47" t="n"/>
      <c r="D139" s="47" t="n"/>
      <c r="E139" s="46" t="n"/>
      <c r="F139" s="48" t="n"/>
      <c r="G139" s="49" t="n"/>
      <c r="H139" s="48" t="n"/>
      <c r="I139" s="48" t="n"/>
      <c r="J139" s="49" t="n"/>
      <c r="K139" s="49" t="n"/>
      <c r="L139" s="49" t="n"/>
      <c r="M139" s="49" t="n"/>
      <c r="N139" s="49" t="n"/>
      <c r="O139" s="50" t="n"/>
      <c r="P139" s="50" t="n"/>
      <c r="Q139" s="50" t="n"/>
    </row>
    <row r="140" ht="24.95" customHeight="1" s="60">
      <c r="A140" s="46" t="n"/>
      <c r="B140" s="46" t="n"/>
      <c r="C140" s="46" t="n"/>
      <c r="D140" s="47" t="n"/>
      <c r="E140" s="46" t="n"/>
      <c r="F140" s="50" t="n"/>
      <c r="G140" s="49" t="n"/>
      <c r="H140" s="48" t="n"/>
      <c r="I140" s="48" t="n"/>
      <c r="J140" s="49" t="n"/>
      <c r="K140" s="49" t="n"/>
      <c r="L140" s="49" t="n"/>
      <c r="M140" s="49" t="n"/>
      <c r="N140" s="49" t="n"/>
      <c r="O140" s="50" t="n"/>
      <c r="P140" s="50" t="n"/>
      <c r="Q140" s="49" t="n"/>
    </row>
    <row r="141" ht="24.95" customHeight="1" s="60">
      <c r="A141" s="46" t="n"/>
      <c r="B141" s="46" t="n"/>
      <c r="C141" s="47" t="n"/>
      <c r="D141" s="51" t="n"/>
      <c r="E141" s="46" t="n"/>
      <c r="F141" s="48" t="n"/>
      <c r="G141" s="50" t="n"/>
      <c r="H141" s="50" t="n"/>
      <c r="I141" s="50" t="n"/>
      <c r="J141" s="50" t="n"/>
      <c r="K141" s="50" t="n"/>
      <c r="L141" s="50" t="n"/>
      <c r="M141" s="50" t="n"/>
      <c r="N141" s="50" t="n"/>
      <c r="O141" s="50" t="n"/>
      <c r="P141" s="50" t="n"/>
      <c r="Q141" s="50" t="n"/>
    </row>
    <row r="142" ht="24.95" customHeight="1" s="60">
      <c r="A142" s="46" t="n"/>
      <c r="B142" s="46" t="n"/>
      <c r="C142" s="47" t="n"/>
      <c r="D142" s="47" t="n"/>
      <c r="E142" s="46" t="n"/>
      <c r="F142" s="48" t="n"/>
      <c r="G142" s="49" t="n"/>
      <c r="H142" s="48" t="n"/>
      <c r="I142" s="48" t="n"/>
      <c r="J142" s="49" t="n"/>
      <c r="K142" s="49" t="n"/>
      <c r="L142" s="49" t="n"/>
      <c r="M142" s="49" t="n"/>
      <c r="N142" s="49" t="n"/>
      <c r="O142" s="50" t="n"/>
      <c r="P142" s="50" t="n"/>
      <c r="Q142" s="49" t="n"/>
    </row>
    <row r="143" ht="24.95" customHeight="1" s="60">
      <c r="A143" s="46" t="n"/>
      <c r="B143" s="46" t="n"/>
      <c r="C143" s="47" t="n"/>
      <c r="D143" s="46" t="n"/>
      <c r="E143" s="46" t="n"/>
      <c r="F143" s="48" t="n"/>
      <c r="G143" s="49" t="n"/>
      <c r="H143" s="48" t="n"/>
      <c r="I143" s="48" t="n"/>
      <c r="J143" s="49" t="n"/>
      <c r="K143" s="49" t="n"/>
      <c r="L143" s="49" t="n"/>
      <c r="M143" s="49" t="n"/>
      <c r="N143" s="49" t="n"/>
      <c r="O143" s="50" t="n"/>
      <c r="P143" s="50" t="n"/>
      <c r="Q143" s="49" t="n"/>
    </row>
    <row r="144" ht="24.95" customHeight="1" s="60">
      <c r="A144" s="46" t="n"/>
      <c r="B144" s="46" t="n"/>
      <c r="C144" s="46" t="n"/>
      <c r="D144" s="46" t="n"/>
      <c r="E144" s="46" t="n"/>
      <c r="F144" s="50" t="n"/>
      <c r="G144" s="49" t="n"/>
      <c r="H144" s="48" t="n"/>
      <c r="I144" s="48" t="n"/>
      <c r="J144" s="49" t="n"/>
      <c r="K144" s="49" t="n"/>
      <c r="L144" s="49" t="n"/>
      <c r="M144" s="49" t="n"/>
      <c r="N144" s="49" t="n"/>
      <c r="O144" s="50" t="n"/>
      <c r="P144" s="50" t="n"/>
      <c r="Q144" s="49" t="n"/>
    </row>
    <row r="145" ht="24.95" customHeight="1" s="60">
      <c r="A145" s="46" t="n"/>
      <c r="B145" s="46" t="n"/>
      <c r="C145" s="47" t="n"/>
      <c r="D145" s="51" t="n"/>
      <c r="E145" s="46" t="n"/>
      <c r="F145" s="48" t="n"/>
      <c r="G145" s="50" t="n"/>
      <c r="H145" s="50" t="n"/>
      <c r="I145" s="50" t="n"/>
      <c r="J145" s="50" t="n"/>
      <c r="K145" s="50" t="n"/>
      <c r="L145" s="50" t="n"/>
      <c r="M145" s="50" t="n"/>
      <c r="N145" s="50" t="n"/>
      <c r="O145" s="50" t="n"/>
      <c r="P145" s="50" t="n"/>
      <c r="Q145" s="50" t="n"/>
    </row>
    <row r="146" ht="24.95" customHeight="1" s="60">
      <c r="A146" s="46" t="n"/>
      <c r="B146" s="46" t="n"/>
      <c r="C146" s="46" t="n"/>
      <c r="D146" s="46" t="n"/>
      <c r="E146" s="46" t="n"/>
      <c r="F146" s="50" t="n"/>
      <c r="G146" s="49" t="n"/>
      <c r="H146" s="48" t="n"/>
      <c r="I146" s="48" t="n"/>
      <c r="J146" s="49" t="n"/>
      <c r="K146" s="49" t="n"/>
      <c r="L146" s="49" t="n"/>
      <c r="M146" s="49" t="n"/>
      <c r="N146" s="49" t="n"/>
      <c r="O146" s="50" t="n"/>
      <c r="P146" s="50" t="n"/>
      <c r="Q146" s="49" t="n"/>
    </row>
    <row r="147" ht="24.95" customHeight="1" s="60">
      <c r="A147" s="46" t="n"/>
      <c r="B147" s="46" t="n"/>
      <c r="C147" s="47" t="n"/>
      <c r="D147" s="51" t="n"/>
      <c r="E147" s="46" t="n"/>
      <c r="F147" s="48" t="n"/>
      <c r="G147" s="50" t="n"/>
      <c r="H147" s="50" t="n"/>
      <c r="I147" s="50" t="n"/>
      <c r="J147" s="50" t="n"/>
      <c r="K147" s="50" t="n"/>
      <c r="L147" s="50" t="n"/>
      <c r="M147" s="50" t="n"/>
      <c r="N147" s="50" t="n"/>
      <c r="O147" s="50" t="n"/>
      <c r="P147" s="50" t="n"/>
      <c r="Q147" s="50" t="n"/>
    </row>
    <row r="148" ht="24.95" customHeight="1" s="60">
      <c r="A148" s="46" t="n"/>
      <c r="B148" s="46" t="n"/>
      <c r="C148" s="47" t="n"/>
      <c r="D148" s="47" t="n"/>
      <c r="E148" s="46" t="n"/>
      <c r="F148" s="48" t="n"/>
      <c r="G148" s="49" t="n"/>
      <c r="H148" s="48" t="n"/>
      <c r="I148" s="48" t="n"/>
      <c r="J148" s="49" t="n"/>
      <c r="K148" s="49" t="n"/>
      <c r="L148" s="49" t="n"/>
      <c r="M148" s="49" t="n"/>
      <c r="N148" s="49" t="n"/>
      <c r="O148" s="50" t="n"/>
      <c r="P148" s="50" t="n"/>
      <c r="Q148" s="50" t="n"/>
    </row>
    <row r="149" ht="24.95" customHeight="1" s="60">
      <c r="A149" s="46" t="n"/>
      <c r="B149" s="46" t="n"/>
      <c r="C149" s="47" t="n"/>
      <c r="D149" s="46" t="n"/>
      <c r="E149" s="46" t="n"/>
      <c r="F149" s="48" t="n"/>
      <c r="G149" s="49" t="n"/>
      <c r="H149" s="48" t="n"/>
      <c r="I149" s="48" t="n"/>
      <c r="J149" s="49" t="n"/>
      <c r="K149" s="49" t="n"/>
      <c r="L149" s="49" t="n"/>
      <c r="M149" s="49" t="n"/>
      <c r="N149" s="49" t="n"/>
      <c r="O149" s="50" t="n"/>
      <c r="P149" s="50" t="n"/>
      <c r="Q149" s="49" t="n"/>
    </row>
    <row r="150" ht="24.95" customHeight="1" s="60">
      <c r="A150" s="46" t="n"/>
      <c r="B150" s="46" t="n"/>
      <c r="C150" s="47" t="n"/>
      <c r="D150" s="46" t="n"/>
      <c r="E150" s="46" t="n"/>
      <c r="F150" s="48" t="n"/>
      <c r="G150" s="49" t="n"/>
      <c r="H150" s="48" t="n"/>
      <c r="I150" s="48" t="n"/>
      <c r="J150" s="49" t="n"/>
      <c r="K150" s="49" t="n"/>
      <c r="L150" s="49" t="n"/>
      <c r="M150" s="49" t="n"/>
      <c r="N150" s="49" t="n"/>
      <c r="O150" s="50" t="n"/>
      <c r="P150" s="50" t="n"/>
      <c r="Q150" s="49" t="n"/>
    </row>
    <row r="151" ht="24.95" customHeight="1" s="60">
      <c r="A151" s="46" t="n"/>
      <c r="B151" s="46" t="n"/>
      <c r="C151" s="47" t="n"/>
      <c r="D151" s="47" t="n"/>
      <c r="E151" s="46" t="n"/>
      <c r="F151" s="48" t="n"/>
      <c r="G151" s="49" t="n"/>
      <c r="H151" s="48" t="n"/>
      <c r="I151" s="48" t="n"/>
      <c r="J151" s="49" t="n"/>
      <c r="K151" s="49" t="n"/>
      <c r="L151" s="49" t="n"/>
      <c r="M151" s="49" t="n"/>
      <c r="N151" s="49" t="n"/>
      <c r="O151" s="50" t="n"/>
      <c r="P151" s="50" t="n"/>
      <c r="Q151" s="49" t="n"/>
    </row>
    <row r="152" ht="24.95" customHeight="1" s="60">
      <c r="A152" s="46" t="n"/>
      <c r="B152" s="46" t="n"/>
      <c r="C152" s="47" t="n"/>
      <c r="D152" s="47" t="n"/>
      <c r="E152" s="46" t="n"/>
      <c r="F152" s="48" t="n"/>
      <c r="G152" s="49" t="n"/>
      <c r="H152" s="48" t="n"/>
      <c r="I152" s="48" t="n"/>
      <c r="J152" s="49" t="n"/>
      <c r="K152" s="49" t="n"/>
      <c r="L152" s="49" t="n"/>
      <c r="M152" s="49" t="n"/>
      <c r="N152" s="49" t="n"/>
      <c r="O152" s="50" t="n"/>
      <c r="P152" s="50" t="n"/>
      <c r="Q152" s="49" t="n"/>
    </row>
    <row r="153" ht="24.95" customHeight="1" s="60">
      <c r="A153" s="46" t="n"/>
      <c r="B153" s="46" t="n"/>
      <c r="C153" s="47" t="n"/>
      <c r="D153" s="47" t="n"/>
      <c r="E153" s="46" t="n"/>
      <c r="F153" s="48" t="n"/>
      <c r="G153" s="49" t="n"/>
      <c r="H153" s="48" t="n"/>
      <c r="I153" s="48" t="n"/>
      <c r="J153" s="49" t="n"/>
      <c r="K153" s="49" t="n"/>
      <c r="L153" s="49" t="n"/>
      <c r="M153" s="49" t="n"/>
      <c r="N153" s="49" t="n"/>
      <c r="O153" s="50" t="n"/>
      <c r="P153" s="50" t="n"/>
      <c r="Q153" s="49" t="n"/>
    </row>
    <row r="154" ht="24.95" customHeight="1" s="60">
      <c r="A154" s="46" t="n"/>
      <c r="B154" s="46" t="n"/>
      <c r="C154" s="47" t="n"/>
      <c r="D154" s="47" t="n"/>
      <c r="E154" s="46" t="n"/>
      <c r="F154" s="48" t="n"/>
      <c r="G154" s="49" t="n"/>
      <c r="H154" s="48" t="n"/>
      <c r="I154" s="48" t="n"/>
      <c r="J154" s="49" t="n"/>
      <c r="K154" s="49" t="n"/>
      <c r="L154" s="49" t="n"/>
      <c r="M154" s="49" t="n"/>
      <c r="N154" s="49" t="n"/>
      <c r="O154" s="50" t="n"/>
      <c r="P154" s="50" t="n"/>
      <c r="Q154" s="49" t="n"/>
    </row>
    <row r="155" ht="24.95" customHeight="1" s="60">
      <c r="A155" s="46" t="n"/>
      <c r="B155" s="46" t="n"/>
      <c r="C155" s="47" t="n"/>
      <c r="D155" s="47" t="n"/>
      <c r="E155" s="46" t="n"/>
      <c r="F155" s="48" t="n"/>
      <c r="G155" s="49" t="n"/>
      <c r="H155" s="48" t="n"/>
      <c r="I155" s="48" t="n"/>
      <c r="J155" s="49" t="n"/>
      <c r="K155" s="49" t="n"/>
      <c r="L155" s="49" t="n"/>
      <c r="M155" s="49" t="n"/>
      <c r="N155" s="49" t="n"/>
      <c r="O155" s="50" t="n"/>
      <c r="P155" s="50" t="n"/>
      <c r="Q155" s="49" t="n"/>
    </row>
    <row r="156" ht="24.95" customHeight="1" s="60">
      <c r="A156" s="46" t="n"/>
      <c r="B156" s="46" t="n"/>
      <c r="C156" s="46" t="n"/>
      <c r="D156" s="47" t="n"/>
      <c r="E156" s="46" t="n"/>
      <c r="F156" s="50" t="n"/>
      <c r="G156" s="49" t="n"/>
      <c r="H156" s="48" t="n"/>
      <c r="I156" s="48" t="n"/>
      <c r="J156" s="49" t="n"/>
      <c r="K156" s="49" t="n"/>
      <c r="L156" s="49" t="n"/>
      <c r="M156" s="49" t="n"/>
      <c r="N156" s="49" t="n"/>
      <c r="O156" s="50" t="n"/>
      <c r="P156" s="50" t="n"/>
      <c r="Q156" s="49" t="n"/>
    </row>
    <row r="157" ht="24.95" customHeight="1" s="60">
      <c r="A157" s="46" t="n"/>
      <c r="B157" s="46" t="n"/>
      <c r="C157" s="47" t="n"/>
      <c r="D157" s="51" t="n"/>
      <c r="E157" s="46" t="n"/>
      <c r="F157" s="48" t="n"/>
      <c r="G157" s="50" t="n"/>
      <c r="H157" s="50" t="n"/>
      <c r="I157" s="50" t="n"/>
      <c r="J157" s="50" t="n"/>
      <c r="K157" s="50" t="n"/>
      <c r="L157" s="50" t="n"/>
      <c r="M157" s="50" t="n"/>
      <c r="N157" s="50" t="n"/>
      <c r="O157" s="50" t="n"/>
      <c r="P157" s="50" t="n"/>
      <c r="Q157" s="50" t="n"/>
    </row>
    <row r="158" ht="24.95" customHeight="1" s="60">
      <c r="A158" s="46" t="n"/>
      <c r="B158" s="46" t="n"/>
      <c r="C158" s="46" t="n"/>
      <c r="D158" s="46" t="n"/>
      <c r="E158" s="46" t="n"/>
      <c r="F158" s="50" t="n"/>
      <c r="G158" s="49" t="n"/>
      <c r="H158" s="48" t="n"/>
      <c r="I158" s="48" t="n"/>
      <c r="J158" s="49" t="n"/>
      <c r="K158" s="49" t="n"/>
      <c r="L158" s="49" t="n"/>
      <c r="M158" s="49" t="n"/>
      <c r="N158" s="49" t="n"/>
      <c r="O158" s="50" t="n"/>
      <c r="P158" s="50" t="n"/>
      <c r="Q158" s="49" t="n"/>
    </row>
    <row r="159" ht="24.95" customHeight="1" s="60">
      <c r="A159" s="46" t="n"/>
      <c r="B159" s="46" t="n"/>
      <c r="C159" s="47" t="n"/>
      <c r="D159" s="51" t="n"/>
      <c r="E159" s="46" t="n"/>
      <c r="F159" s="48" t="n"/>
      <c r="G159" s="50" t="n"/>
      <c r="H159" s="50" t="n"/>
      <c r="I159" s="50" t="n"/>
      <c r="J159" s="50" t="n"/>
      <c r="K159" s="50" t="n"/>
      <c r="L159" s="50" t="n"/>
      <c r="M159" s="50" t="n"/>
      <c r="N159" s="50" t="n"/>
      <c r="O159" s="50" t="n"/>
      <c r="P159" s="50" t="n"/>
      <c r="Q159" s="50" t="n"/>
    </row>
    <row r="160" ht="24.95" customHeight="1" s="60">
      <c r="A160" s="46" t="n"/>
      <c r="B160" s="46" t="n"/>
      <c r="C160" s="47" t="n"/>
      <c r="D160" s="47" t="n"/>
      <c r="E160" s="46" t="n"/>
      <c r="F160" s="48" t="n"/>
      <c r="G160" s="49" t="n"/>
      <c r="H160" s="48" t="n"/>
      <c r="I160" s="48" t="n"/>
      <c r="J160" s="49" t="n"/>
      <c r="K160" s="49" t="n"/>
      <c r="L160" s="49" t="n"/>
      <c r="M160" s="49" t="n"/>
      <c r="N160" s="49" t="n"/>
      <c r="O160" s="50" t="n"/>
      <c r="P160" s="50" t="n"/>
      <c r="Q160" s="49" t="n"/>
    </row>
    <row r="161" ht="24.95" customHeight="1" s="60">
      <c r="A161" s="46" t="n"/>
      <c r="B161" s="46" t="n"/>
      <c r="C161" s="46" t="n"/>
      <c r="D161" s="46" t="n"/>
      <c r="E161" s="46" t="n"/>
      <c r="F161" s="50" t="n"/>
      <c r="G161" s="49" t="n"/>
      <c r="H161" s="48" t="n"/>
      <c r="I161" s="48" t="n"/>
      <c r="J161" s="49" t="n"/>
      <c r="K161" s="49" t="n"/>
      <c r="L161" s="49" t="n"/>
      <c r="M161" s="49" t="n"/>
      <c r="N161" s="49" t="n"/>
      <c r="O161" s="50" t="n"/>
      <c r="P161" s="50" t="n"/>
      <c r="Q161" s="49" t="n"/>
    </row>
    <row r="162" ht="24.95" customHeight="1" s="60">
      <c r="A162" s="46" t="n"/>
      <c r="B162" s="46" t="n"/>
      <c r="C162" s="47" t="n"/>
      <c r="D162" s="51" t="n"/>
      <c r="E162" s="46" t="n"/>
      <c r="F162" s="48" t="n"/>
      <c r="G162" s="50" t="n"/>
      <c r="H162" s="50" t="n"/>
      <c r="I162" s="50" t="n"/>
      <c r="J162" s="50" t="n"/>
      <c r="K162" s="50" t="n"/>
      <c r="L162" s="50" t="n"/>
      <c r="M162" s="50" t="n"/>
      <c r="N162" s="50" t="n"/>
      <c r="O162" s="50" t="n"/>
      <c r="P162" s="50" t="n"/>
      <c r="Q162" s="50" t="n"/>
    </row>
    <row r="163" ht="24.95" customHeight="1" s="60">
      <c r="A163" s="46" t="n"/>
      <c r="B163" s="46" t="n"/>
      <c r="C163" s="46" t="n"/>
      <c r="D163" s="46" t="n"/>
      <c r="E163" s="46" t="n"/>
      <c r="F163" s="50" t="n"/>
      <c r="G163" s="49" t="n"/>
      <c r="H163" s="48" t="n"/>
      <c r="I163" s="48" t="n"/>
      <c r="J163" s="49" t="n"/>
      <c r="K163" s="49" t="n"/>
      <c r="L163" s="49" t="n"/>
      <c r="M163" s="49" t="n"/>
      <c r="N163" s="49" t="n"/>
      <c r="O163" s="50" t="n"/>
      <c r="P163" s="50" t="n"/>
      <c r="Q163" s="49" t="n"/>
    </row>
    <row r="164" ht="24.95" customHeight="1" s="60">
      <c r="A164" s="46" t="n"/>
      <c r="B164" s="46" t="n"/>
      <c r="C164" s="47" t="n"/>
      <c r="D164" s="51" t="n"/>
      <c r="E164" s="46" t="n"/>
      <c r="F164" s="48" t="n"/>
      <c r="G164" s="50" t="n"/>
      <c r="H164" s="50" t="n"/>
      <c r="I164" s="50" t="n"/>
      <c r="J164" s="50" t="n"/>
      <c r="K164" s="50" t="n"/>
      <c r="L164" s="50" t="n"/>
      <c r="M164" s="50" t="n"/>
      <c r="N164" s="50" t="n"/>
      <c r="O164" s="50" t="n"/>
      <c r="P164" s="50" t="n"/>
      <c r="Q164" s="50" t="n"/>
    </row>
    <row r="165" ht="24.95" customHeight="1" s="60">
      <c r="A165" s="46" t="n"/>
      <c r="B165" s="46" t="n"/>
      <c r="C165" s="47" t="n"/>
      <c r="D165" s="46" t="n"/>
      <c r="E165" s="46" t="n"/>
      <c r="F165" s="48" t="n"/>
      <c r="G165" s="49" t="n"/>
      <c r="H165" s="48" t="n"/>
      <c r="I165" s="48" t="n"/>
      <c r="J165" s="49" t="n"/>
      <c r="K165" s="49" t="n"/>
      <c r="L165" s="49" t="n"/>
      <c r="M165" s="49" t="n"/>
      <c r="N165" s="49" t="n"/>
      <c r="O165" s="50" t="n"/>
      <c r="P165" s="50" t="n"/>
      <c r="Q165" s="49" t="n"/>
    </row>
    <row r="166" ht="24.95" customHeight="1" s="60">
      <c r="A166" s="46" t="n"/>
      <c r="B166" s="46" t="n"/>
      <c r="C166" s="47" t="n"/>
      <c r="D166" s="47" t="n"/>
      <c r="E166" s="46" t="n"/>
      <c r="F166" s="48" t="n"/>
      <c r="G166" s="49" t="n"/>
      <c r="H166" s="48" t="n"/>
      <c r="I166" s="48" t="n"/>
      <c r="J166" s="49" t="n"/>
      <c r="K166" s="49" t="n"/>
      <c r="L166" s="49" t="n"/>
      <c r="M166" s="49" t="n"/>
      <c r="N166" s="49" t="n"/>
      <c r="O166" s="50" t="n"/>
      <c r="P166" s="50" t="n"/>
      <c r="Q166" s="49" t="n"/>
    </row>
    <row r="167" ht="24.95" customHeight="1" s="60">
      <c r="A167" s="46" t="n"/>
      <c r="B167" s="46" t="n"/>
      <c r="C167" s="47" t="n"/>
      <c r="D167" s="47" t="n"/>
      <c r="E167" s="46" t="n"/>
      <c r="F167" s="48" t="n"/>
      <c r="G167" s="49" t="n"/>
      <c r="H167" s="48" t="n"/>
      <c r="I167" s="48" t="n"/>
      <c r="J167" s="49" t="n"/>
      <c r="K167" s="49" t="n"/>
      <c r="L167" s="49" t="n"/>
      <c r="M167" s="49" t="n"/>
      <c r="N167" s="49" t="n"/>
      <c r="O167" s="50" t="n"/>
      <c r="P167" s="50" t="n"/>
      <c r="Q167" s="49" t="n"/>
    </row>
    <row r="168" ht="24.95" customHeight="1" s="60">
      <c r="A168" s="46" t="n"/>
      <c r="B168" s="46" t="n"/>
      <c r="C168" s="47" t="n"/>
      <c r="D168" s="47" t="n"/>
      <c r="E168" s="46" t="n"/>
      <c r="F168" s="48" t="n"/>
      <c r="G168" s="49" t="n"/>
      <c r="H168" s="48" t="n"/>
      <c r="I168" s="48" t="n"/>
      <c r="J168" s="49" t="n"/>
      <c r="K168" s="49" t="n"/>
      <c r="L168" s="49" t="n"/>
      <c r="M168" s="49" t="n"/>
      <c r="N168" s="49" t="n"/>
      <c r="O168" s="50" t="n"/>
      <c r="P168" s="50" t="n"/>
      <c r="Q168" s="49" t="n"/>
    </row>
    <row r="169" ht="24.95" customHeight="1" s="60">
      <c r="A169" s="46" t="n"/>
      <c r="B169" s="46" t="n"/>
      <c r="C169" s="46" t="n"/>
      <c r="D169" s="47" t="n"/>
      <c r="E169" s="46" t="n"/>
      <c r="F169" s="50" t="n"/>
      <c r="G169" s="49" t="n"/>
      <c r="H169" s="48" t="n"/>
      <c r="I169" s="48" t="n"/>
      <c r="J169" s="49" t="n"/>
      <c r="K169" s="49" t="n"/>
      <c r="L169" s="49" t="n"/>
      <c r="M169" s="49" t="n"/>
      <c r="N169" s="49" t="n"/>
      <c r="O169" s="50" t="n"/>
      <c r="P169" s="50" t="n"/>
      <c r="Q169" s="49" t="n"/>
    </row>
    <row r="170" ht="24.95" customHeight="1" s="60">
      <c r="A170" s="46" t="n"/>
      <c r="B170" s="46" t="n"/>
      <c r="C170" s="47" t="n"/>
      <c r="D170" s="51" t="n"/>
      <c r="E170" s="46" t="n"/>
      <c r="F170" s="48" t="n"/>
      <c r="G170" s="50" t="n"/>
      <c r="H170" s="50" t="n"/>
      <c r="I170" s="50" t="n"/>
      <c r="J170" s="50" t="n"/>
      <c r="K170" s="50" t="n"/>
      <c r="L170" s="50" t="n"/>
      <c r="M170" s="50" t="n"/>
      <c r="N170" s="50" t="n"/>
      <c r="O170" s="50" t="n"/>
      <c r="P170" s="50" t="n"/>
      <c r="Q170" s="50" t="n"/>
    </row>
    <row r="171" ht="24.95" customHeight="1" s="60">
      <c r="A171" s="46" t="n"/>
      <c r="B171" s="46" t="n"/>
      <c r="C171" s="47" t="n"/>
      <c r="D171" s="47" t="n"/>
      <c r="E171" s="46" t="n"/>
      <c r="F171" s="48" t="n"/>
      <c r="G171" s="49" t="n"/>
      <c r="H171" s="48" t="n"/>
      <c r="I171" s="48" t="n"/>
      <c r="J171" s="49" t="n"/>
      <c r="K171" s="49" t="n"/>
      <c r="L171" s="49" t="n"/>
      <c r="M171" s="49" t="n"/>
      <c r="N171" s="49" t="n"/>
      <c r="O171" s="50" t="n"/>
      <c r="P171" s="50" t="n"/>
      <c r="Q171" s="49" t="n"/>
    </row>
    <row r="172" ht="24.95" customHeight="1" s="60">
      <c r="A172" s="46" t="n"/>
      <c r="B172" s="46" t="n"/>
      <c r="C172" s="47" t="n"/>
      <c r="D172" s="47" t="n"/>
      <c r="E172" s="46" t="n"/>
      <c r="F172" s="48" t="n"/>
      <c r="G172" s="49" t="n"/>
      <c r="H172" s="48" t="n"/>
      <c r="I172" s="48" t="n"/>
      <c r="J172" s="49" t="n"/>
      <c r="K172" s="49" t="n"/>
      <c r="L172" s="49" t="n"/>
      <c r="M172" s="49" t="n"/>
      <c r="N172" s="49" t="n"/>
      <c r="O172" s="50" t="n"/>
      <c r="P172" s="50" t="n"/>
      <c r="Q172" s="49" t="n"/>
    </row>
    <row r="173" ht="24.95" customHeight="1" s="60">
      <c r="A173" s="46" t="n"/>
      <c r="B173" s="46" t="n"/>
      <c r="C173" s="46" t="n"/>
      <c r="D173" s="47" t="n"/>
      <c r="E173" s="46" t="n"/>
      <c r="F173" s="50" t="n"/>
      <c r="G173" s="49" t="n"/>
      <c r="H173" s="48" t="n"/>
      <c r="I173" s="48" t="n"/>
      <c r="J173" s="49" t="n"/>
      <c r="K173" s="49" t="n"/>
      <c r="L173" s="49" t="n"/>
      <c r="M173" s="49" t="n"/>
      <c r="N173" s="49" t="n"/>
      <c r="O173" s="50" t="n"/>
      <c r="P173" s="50" t="n"/>
      <c r="Q173" s="49" t="n"/>
    </row>
    <row r="174" ht="24.95" customHeight="1" s="60">
      <c r="A174" s="46" t="n"/>
      <c r="B174" s="46" t="n"/>
      <c r="C174" s="47" t="n"/>
      <c r="D174" s="51" t="n"/>
      <c r="E174" s="46" t="n"/>
      <c r="F174" s="48" t="n"/>
      <c r="G174" s="50" t="n"/>
      <c r="H174" s="50" t="n"/>
      <c r="I174" s="50" t="n"/>
      <c r="J174" s="50" t="n"/>
      <c r="K174" s="50" t="n"/>
      <c r="L174" s="50" t="n"/>
      <c r="M174" s="50" t="n"/>
      <c r="N174" s="50" t="n"/>
      <c r="O174" s="50" t="n"/>
      <c r="P174" s="50" t="n"/>
      <c r="Q174" s="50" t="n"/>
    </row>
    <row r="175" ht="24.95" customHeight="1" s="60">
      <c r="A175" s="46" t="n"/>
      <c r="B175" s="46" t="n"/>
      <c r="C175" s="47" t="n"/>
      <c r="D175" s="47" t="n"/>
      <c r="E175" s="46" t="n"/>
      <c r="F175" s="48" t="n"/>
      <c r="G175" s="49" t="n"/>
      <c r="H175" s="48" t="n"/>
      <c r="I175" s="48" t="n"/>
      <c r="J175" s="49" t="n"/>
      <c r="K175" s="49" t="n"/>
      <c r="L175" s="49" t="n"/>
      <c r="M175" s="49" t="n"/>
      <c r="N175" s="49" t="n"/>
      <c r="O175" s="50" t="n"/>
      <c r="P175" s="50" t="n"/>
      <c r="Q175" s="49" t="n"/>
    </row>
    <row r="176" ht="24.95" customHeight="1" s="60">
      <c r="A176" s="46" t="n"/>
      <c r="B176" s="46" t="n"/>
      <c r="C176" s="46" t="n"/>
      <c r="D176" s="47" t="n"/>
      <c r="E176" s="46" t="n"/>
      <c r="F176" s="50" t="n"/>
      <c r="G176" s="49" t="n"/>
      <c r="H176" s="48" t="n"/>
      <c r="I176" s="48" t="n"/>
      <c r="J176" s="49" t="n"/>
      <c r="K176" s="49" t="n"/>
      <c r="L176" s="49" t="n"/>
      <c r="M176" s="49" t="n"/>
      <c r="N176" s="49" t="n"/>
      <c r="O176" s="50" t="n"/>
      <c r="P176" s="50" t="n"/>
      <c r="Q176" s="49" t="n"/>
    </row>
    <row r="177" ht="24.95" customHeight="1" s="60">
      <c r="A177" s="46" t="n"/>
      <c r="B177" s="46" t="n"/>
      <c r="C177" s="47" t="n"/>
      <c r="D177" s="51" t="n"/>
      <c r="E177" s="46" t="n"/>
      <c r="F177" s="48" t="n"/>
      <c r="G177" s="50" t="n"/>
      <c r="H177" s="50" t="n"/>
      <c r="I177" s="50" t="n"/>
      <c r="J177" s="50" t="n"/>
      <c r="K177" s="50" t="n"/>
      <c r="L177" s="50" t="n"/>
      <c r="M177" s="50" t="n"/>
      <c r="N177" s="50" t="n"/>
      <c r="O177" s="50" t="n"/>
      <c r="P177" s="50" t="n"/>
      <c r="Q177" s="50" t="n"/>
    </row>
    <row r="178" ht="24.95" customHeight="1" s="60">
      <c r="A178" s="46" t="n"/>
      <c r="B178" s="46" t="n"/>
      <c r="C178" s="47" t="n"/>
      <c r="D178" s="47" t="n"/>
      <c r="E178" s="46" t="n"/>
      <c r="F178" s="48" t="n"/>
      <c r="G178" s="49" t="n"/>
      <c r="H178" s="48" t="n"/>
      <c r="I178" s="48" t="n"/>
      <c r="J178" s="49" t="n"/>
      <c r="K178" s="49" t="n"/>
      <c r="L178" s="49" t="n"/>
      <c r="M178" s="49" t="n"/>
      <c r="N178" s="49" t="n"/>
      <c r="O178" s="50" t="n"/>
      <c r="P178" s="50" t="n"/>
      <c r="Q178" s="49" t="n"/>
    </row>
    <row r="179" ht="24.95" customHeight="1" s="60">
      <c r="A179" s="46" t="n"/>
      <c r="B179" s="46" t="n"/>
      <c r="C179" s="47" t="n"/>
      <c r="D179" s="47" t="n"/>
      <c r="E179" s="46" t="n"/>
      <c r="F179" s="48" t="n"/>
      <c r="G179" s="49" t="n"/>
      <c r="H179" s="48" t="n"/>
      <c r="I179" s="48" t="n"/>
      <c r="J179" s="49" t="n"/>
      <c r="K179" s="49" t="n"/>
      <c r="L179" s="49" t="n"/>
      <c r="M179" s="49" t="n"/>
      <c r="N179" s="49" t="n"/>
      <c r="O179" s="50" t="n"/>
      <c r="P179" s="50" t="n"/>
      <c r="Q179" s="49" t="n"/>
    </row>
    <row r="180" ht="24.95" customHeight="1" s="60">
      <c r="A180" s="46" t="n"/>
      <c r="B180" s="46" t="n"/>
      <c r="C180" s="47" t="n"/>
      <c r="D180" s="47" t="n"/>
      <c r="E180" s="46" t="n"/>
      <c r="F180" s="48" t="n"/>
      <c r="G180" s="49" t="n"/>
      <c r="H180" s="48" t="n"/>
      <c r="I180" s="48" t="n"/>
      <c r="J180" s="49" t="n"/>
      <c r="K180" s="49" t="n"/>
      <c r="L180" s="49" t="n"/>
      <c r="M180" s="49" t="n"/>
      <c r="N180" s="49" t="n"/>
      <c r="O180" s="50" t="n"/>
      <c r="P180" s="50" t="n"/>
      <c r="Q180" s="49" t="n"/>
    </row>
    <row r="181" ht="24.95" customHeight="1" s="60">
      <c r="A181" s="46" t="n"/>
      <c r="B181" s="46" t="n"/>
      <c r="C181" s="46" t="n"/>
      <c r="D181" s="46" t="n"/>
      <c r="E181" s="46" t="n"/>
      <c r="F181" s="50" t="n"/>
      <c r="G181" s="49" t="n"/>
      <c r="H181" s="48" t="n"/>
      <c r="I181" s="48" t="n"/>
      <c r="J181" s="49" t="n"/>
      <c r="K181" s="49" t="n"/>
      <c r="L181" s="49" t="n"/>
      <c r="M181" s="49" t="n"/>
      <c r="N181" s="49" t="n"/>
      <c r="O181" s="50" t="n"/>
      <c r="P181" s="50" t="n"/>
      <c r="Q181" s="49" t="n"/>
    </row>
    <row r="182" ht="24.95" customHeight="1" s="60">
      <c r="A182" s="46" t="n"/>
      <c r="B182" s="46" t="n"/>
      <c r="C182" s="47" t="n"/>
      <c r="D182" s="51" t="n"/>
      <c r="E182" s="46" t="n"/>
      <c r="F182" s="48" t="n"/>
      <c r="G182" s="50" t="n"/>
      <c r="H182" s="50" t="n"/>
      <c r="I182" s="50" t="n"/>
      <c r="J182" s="50" t="n"/>
      <c r="K182" s="50" t="n"/>
      <c r="L182" s="50" t="n"/>
      <c r="M182" s="50" t="n"/>
      <c r="N182" s="50" t="n"/>
      <c r="O182" s="50" t="n"/>
      <c r="P182" s="50" t="n"/>
      <c r="Q182" s="50" t="n"/>
    </row>
    <row r="183" ht="24.95" customHeight="1" s="60">
      <c r="A183" s="46" t="n"/>
      <c r="B183" s="46" t="n"/>
      <c r="C183" s="47" t="n"/>
      <c r="D183" s="47" t="n"/>
      <c r="E183" s="46" t="n"/>
      <c r="F183" s="48" t="n"/>
      <c r="G183" s="49" t="n"/>
      <c r="H183" s="48" t="n"/>
      <c r="I183" s="48" t="n"/>
      <c r="J183" s="49" t="n"/>
      <c r="K183" s="49" t="n"/>
      <c r="L183" s="49" t="n"/>
      <c r="M183" s="49" t="n"/>
      <c r="N183" s="49" t="n"/>
      <c r="O183" s="50" t="n"/>
      <c r="P183" s="50" t="n"/>
      <c r="Q183" s="49" t="n"/>
    </row>
    <row r="184" ht="24.95" customHeight="1" s="60">
      <c r="A184" s="46" t="n"/>
      <c r="B184" s="46" t="n"/>
      <c r="C184" s="47" t="n"/>
      <c r="D184" s="47" t="n"/>
      <c r="E184" s="46" t="n"/>
      <c r="F184" s="48" t="n"/>
      <c r="G184" s="49" t="n"/>
      <c r="H184" s="48" t="n"/>
      <c r="I184" s="48" t="n"/>
      <c r="J184" s="49" t="n"/>
      <c r="K184" s="49" t="n"/>
      <c r="L184" s="49" t="n"/>
      <c r="M184" s="49" t="n"/>
      <c r="N184" s="49" t="n"/>
      <c r="O184" s="50" t="n"/>
      <c r="P184" s="50" t="n"/>
      <c r="Q184" s="49" t="n"/>
    </row>
    <row r="185" ht="24.95" customHeight="1" s="60">
      <c r="A185" s="46" t="n"/>
      <c r="B185" s="46" t="n"/>
      <c r="C185" s="47" t="n"/>
      <c r="D185" s="47" t="n"/>
      <c r="E185" s="46" t="n"/>
      <c r="F185" s="48" t="n"/>
      <c r="G185" s="49" t="n"/>
      <c r="H185" s="48" t="n"/>
      <c r="I185" s="48" t="n"/>
      <c r="J185" s="49" t="n"/>
      <c r="K185" s="49" t="n"/>
      <c r="L185" s="49" t="n"/>
      <c r="M185" s="49" t="n"/>
      <c r="N185" s="49" t="n"/>
      <c r="O185" s="50" t="n"/>
      <c r="P185" s="50" t="n"/>
      <c r="Q185" s="49" t="n"/>
    </row>
    <row r="186" ht="24.95" customHeight="1" s="60">
      <c r="A186" s="46" t="n"/>
      <c r="B186" s="46" t="n"/>
      <c r="C186" s="47" t="n"/>
      <c r="D186" s="47" t="n"/>
      <c r="E186" s="46" t="n"/>
      <c r="F186" s="48" t="n"/>
      <c r="G186" s="49" t="n"/>
      <c r="H186" s="48" t="n"/>
      <c r="I186" s="48" t="n"/>
      <c r="J186" s="49" t="n"/>
      <c r="K186" s="49" t="n"/>
      <c r="L186" s="49" t="n"/>
      <c r="M186" s="49" t="n"/>
      <c r="N186" s="49" t="n"/>
      <c r="O186" s="50" t="n"/>
      <c r="P186" s="50" t="n"/>
      <c r="Q186" s="49" t="n"/>
    </row>
    <row r="187" ht="24.95" customHeight="1" s="60">
      <c r="A187" s="46" t="n"/>
      <c r="B187" s="46" t="n"/>
      <c r="C187" s="47" t="n"/>
      <c r="D187" s="47" t="n"/>
      <c r="E187" s="46" t="n"/>
      <c r="F187" s="48" t="n"/>
      <c r="G187" s="49" t="n"/>
      <c r="H187" s="48" t="n"/>
      <c r="I187" s="48" t="n"/>
      <c r="J187" s="49" t="n"/>
      <c r="K187" s="49" t="n"/>
      <c r="L187" s="49" t="n"/>
      <c r="M187" s="49" t="n"/>
      <c r="N187" s="49" t="n"/>
      <c r="O187" s="50" t="n"/>
      <c r="P187" s="50" t="n"/>
      <c r="Q187" s="49" t="n"/>
    </row>
    <row r="188" ht="24.95" customHeight="1" s="60">
      <c r="A188" s="46" t="n"/>
      <c r="B188" s="46" t="n"/>
      <c r="C188" s="47" t="n"/>
      <c r="D188" s="46" t="n"/>
      <c r="E188" s="46" t="n"/>
      <c r="F188" s="48" t="n"/>
      <c r="G188" s="49" t="n"/>
      <c r="H188" s="48" t="n"/>
      <c r="I188" s="48" t="n"/>
      <c r="J188" s="49" t="n"/>
      <c r="K188" s="49" t="n"/>
      <c r="L188" s="49" t="n"/>
      <c r="M188" s="49" t="n"/>
      <c r="N188" s="49" t="n"/>
      <c r="O188" s="50" t="n"/>
      <c r="P188" s="50" t="n"/>
      <c r="Q188" s="49" t="n"/>
    </row>
    <row r="189" ht="24.95" customHeight="1" s="60">
      <c r="A189" s="46" t="n"/>
      <c r="B189" s="46" t="n"/>
      <c r="C189" s="47" t="n"/>
      <c r="D189" s="46" t="n"/>
      <c r="E189" s="46" t="n"/>
      <c r="F189" s="48" t="n"/>
      <c r="G189" s="49" t="n"/>
      <c r="H189" s="48" t="n"/>
      <c r="I189" s="48" t="n"/>
      <c r="J189" s="49" t="n"/>
      <c r="K189" s="49" t="n"/>
      <c r="L189" s="49" t="n"/>
      <c r="M189" s="49" t="n"/>
      <c r="N189" s="49" t="n"/>
      <c r="O189" s="50" t="n"/>
      <c r="P189" s="50" t="n"/>
      <c r="Q189" s="49" t="n"/>
    </row>
    <row r="190" ht="24.95" customHeight="1" s="60">
      <c r="A190" s="46" t="n"/>
      <c r="B190" s="46" t="n"/>
      <c r="C190" s="47" t="n"/>
      <c r="D190" s="46" t="n"/>
      <c r="E190" s="46" t="n"/>
      <c r="F190" s="48" t="n"/>
      <c r="G190" s="49" t="n"/>
      <c r="H190" s="48" t="n"/>
      <c r="I190" s="48" t="n"/>
      <c r="J190" s="49" t="n"/>
      <c r="K190" s="49" t="n"/>
      <c r="L190" s="49" t="n"/>
      <c r="M190" s="49" t="n"/>
      <c r="N190" s="49" t="n"/>
      <c r="O190" s="50" t="n"/>
      <c r="P190" s="50" t="n"/>
      <c r="Q190" s="49" t="n"/>
    </row>
    <row r="191" ht="24.95" customHeight="1" s="60">
      <c r="A191" s="46" t="n"/>
      <c r="B191" s="46" t="n"/>
      <c r="C191" s="46" t="n"/>
      <c r="D191" s="46" t="n"/>
      <c r="E191" s="46" t="n"/>
      <c r="F191" s="50" t="n"/>
      <c r="G191" s="49" t="n"/>
      <c r="H191" s="48" t="n"/>
      <c r="I191" s="48" t="n"/>
      <c r="J191" s="49" t="n"/>
      <c r="K191" s="49" t="n"/>
      <c r="L191" s="49" t="n"/>
      <c r="M191" s="49" t="n"/>
      <c r="N191" s="49" t="n"/>
      <c r="O191" s="50" t="n"/>
      <c r="P191" s="50" t="n"/>
      <c r="Q191" s="49" t="n"/>
    </row>
    <row r="192" ht="24.95" customHeight="1" s="60">
      <c r="A192" s="46" t="n"/>
      <c r="B192" s="46" t="n"/>
      <c r="C192" s="47" t="n"/>
      <c r="D192" s="51" t="n"/>
      <c r="E192" s="46" t="n"/>
      <c r="F192" s="48" t="n"/>
      <c r="G192" s="50" t="n"/>
      <c r="H192" s="50" t="n"/>
      <c r="I192" s="50" t="n"/>
      <c r="J192" s="50" t="n"/>
      <c r="K192" s="50" t="n"/>
      <c r="L192" s="50" t="n"/>
      <c r="M192" s="50" t="n"/>
      <c r="N192" s="50" t="n"/>
      <c r="O192" s="50" t="n"/>
      <c r="P192" s="50" t="n"/>
      <c r="Q192" s="50" t="n"/>
    </row>
    <row r="193" ht="24.95" customHeight="1" s="60">
      <c r="A193" s="46" t="n"/>
      <c r="B193" s="46" t="n"/>
      <c r="C193" s="46" t="n"/>
      <c r="D193" s="47" t="n"/>
      <c r="E193" s="46" t="n"/>
      <c r="F193" s="50" t="n"/>
      <c r="G193" s="49" t="n"/>
      <c r="H193" s="48" t="n"/>
      <c r="I193" s="48" t="n"/>
      <c r="J193" s="49" t="n"/>
      <c r="K193" s="49" t="n"/>
      <c r="L193" s="49" t="n"/>
      <c r="M193" s="49" t="n"/>
      <c r="N193" s="49" t="n"/>
      <c r="O193" s="50" t="n"/>
      <c r="P193" s="50" t="n"/>
      <c r="Q193" s="49" t="n"/>
    </row>
    <row r="194" ht="24.95" customHeight="1" s="60">
      <c r="A194" s="46" t="n"/>
      <c r="B194" s="46" t="n"/>
      <c r="C194" s="47" t="n"/>
      <c r="D194" s="51" t="n"/>
      <c r="E194" s="46" t="n"/>
      <c r="F194" s="48" t="n"/>
      <c r="G194" s="50" t="n"/>
      <c r="H194" s="50" t="n"/>
      <c r="I194" s="50" t="n"/>
      <c r="J194" s="50" t="n"/>
      <c r="K194" s="50" t="n"/>
      <c r="L194" s="50" t="n"/>
      <c r="M194" s="50" t="n"/>
      <c r="N194" s="50" t="n"/>
      <c r="O194" s="50" t="n"/>
      <c r="P194" s="50" t="n"/>
      <c r="Q194" s="50" t="n"/>
    </row>
    <row r="195" ht="24.95" customHeight="1" s="60">
      <c r="A195" s="46" t="n"/>
      <c r="B195" s="46" t="n"/>
      <c r="C195" s="47" t="n"/>
      <c r="D195" s="46" t="n"/>
      <c r="E195" s="46" t="n"/>
      <c r="F195" s="48" t="n"/>
      <c r="G195" s="49" t="n"/>
      <c r="H195" s="48" t="n"/>
      <c r="I195" s="48" t="n"/>
      <c r="J195" s="49" t="n"/>
      <c r="K195" s="49" t="n"/>
      <c r="L195" s="49" t="n"/>
      <c r="M195" s="49" t="n"/>
      <c r="N195" s="49" t="n"/>
      <c r="O195" s="50" t="n"/>
      <c r="P195" s="50" t="n"/>
      <c r="Q195" s="49" t="n"/>
    </row>
    <row r="196" ht="24.95" customHeight="1" s="60">
      <c r="A196" s="46" t="n"/>
      <c r="B196" s="46" t="n"/>
      <c r="C196" s="47" t="n"/>
      <c r="D196" s="47" t="n"/>
      <c r="E196" s="46" t="n"/>
      <c r="F196" s="48" t="n"/>
      <c r="G196" s="49" t="n"/>
      <c r="H196" s="48" t="n"/>
      <c r="I196" s="48" t="n"/>
      <c r="J196" s="49" t="n"/>
      <c r="K196" s="49" t="n"/>
      <c r="L196" s="49" t="n"/>
      <c r="M196" s="49" t="n"/>
      <c r="N196" s="49" t="n"/>
      <c r="O196" s="50" t="n"/>
      <c r="P196" s="50" t="n"/>
      <c r="Q196" s="49" t="n"/>
    </row>
    <row r="197" ht="24.95" customHeight="1" s="60">
      <c r="A197" s="46" t="n"/>
      <c r="B197" s="46" t="n"/>
      <c r="C197" s="47" t="n"/>
      <c r="D197" s="47" t="n"/>
      <c r="E197" s="46" t="n"/>
      <c r="F197" s="48" t="n"/>
      <c r="G197" s="49" t="n"/>
      <c r="H197" s="48" t="n"/>
      <c r="I197" s="48" t="n"/>
      <c r="J197" s="49" t="n"/>
      <c r="K197" s="49" t="n"/>
      <c r="L197" s="49" t="n"/>
      <c r="M197" s="49" t="n"/>
      <c r="N197" s="49" t="n"/>
      <c r="O197" s="50" t="n"/>
      <c r="P197" s="50" t="n"/>
      <c r="Q197" s="49" t="n"/>
    </row>
    <row r="198" ht="24.95" customHeight="1" s="60">
      <c r="A198" s="46" t="n"/>
      <c r="B198" s="46" t="n"/>
      <c r="C198" s="46" t="n"/>
      <c r="D198" s="46" t="n"/>
      <c r="E198" s="46" t="n"/>
      <c r="F198" s="50" t="n"/>
      <c r="G198" s="49" t="n"/>
      <c r="H198" s="48" t="n"/>
      <c r="I198" s="48" t="n"/>
      <c r="J198" s="49" t="n"/>
      <c r="K198" s="49" t="n"/>
      <c r="L198" s="49" t="n"/>
      <c r="M198" s="49" t="n"/>
      <c r="N198" s="49" t="n"/>
      <c r="O198" s="50" t="n"/>
      <c r="P198" s="50" t="n"/>
      <c r="Q198" s="49" t="n"/>
    </row>
    <row r="199" ht="24.95" customHeight="1" s="60">
      <c r="A199" s="46" t="n"/>
      <c r="B199" s="46" t="n"/>
      <c r="C199" s="47" t="n"/>
      <c r="D199" s="51" t="n"/>
      <c r="E199" s="46" t="n"/>
      <c r="F199" s="48" t="n"/>
      <c r="G199" s="50" t="n"/>
      <c r="H199" s="50" t="n"/>
      <c r="I199" s="50" t="n"/>
      <c r="J199" s="50" t="n"/>
      <c r="K199" s="50" t="n"/>
      <c r="L199" s="50" t="n"/>
      <c r="M199" s="50" t="n"/>
      <c r="N199" s="50" t="n"/>
      <c r="O199" s="50" t="n"/>
      <c r="P199" s="50" t="n"/>
      <c r="Q199" s="50" t="n"/>
    </row>
    <row r="200" ht="24.95" customHeight="1" s="60">
      <c r="A200" s="46" t="n"/>
      <c r="B200" s="46" t="n"/>
      <c r="C200" s="47" t="n"/>
      <c r="D200" s="47" t="n"/>
      <c r="E200" s="46" t="n"/>
      <c r="F200" s="48" t="n"/>
      <c r="G200" s="49" t="n"/>
      <c r="H200" s="48" t="n"/>
      <c r="I200" s="48" t="n"/>
      <c r="J200" s="49" t="n"/>
      <c r="K200" s="49" t="n"/>
      <c r="L200" s="49" t="n"/>
      <c r="M200" s="49" t="n"/>
      <c r="N200" s="49" t="n"/>
      <c r="O200" s="50" t="n"/>
      <c r="P200" s="50" t="n"/>
      <c r="Q200" s="49" t="n"/>
    </row>
    <row r="201" ht="24.95" customHeight="1" s="60">
      <c r="A201" s="46" t="n"/>
      <c r="B201" s="46" t="n"/>
      <c r="C201" s="47" t="n"/>
      <c r="D201" s="46" t="n"/>
      <c r="E201" s="46" t="n"/>
      <c r="F201" s="48" t="n"/>
      <c r="G201" s="49" t="n"/>
      <c r="H201" s="48" t="n"/>
      <c r="I201" s="48" t="n"/>
      <c r="J201" s="49" t="n"/>
      <c r="K201" s="49" t="n"/>
      <c r="L201" s="49" t="n"/>
      <c r="M201" s="49" t="n"/>
      <c r="N201" s="49" t="n"/>
      <c r="O201" s="50" t="n"/>
      <c r="P201" s="50" t="n"/>
      <c r="Q201" s="49" t="n"/>
    </row>
    <row r="202" ht="24.95" customHeight="1" s="60">
      <c r="A202" s="46" t="n"/>
      <c r="B202" s="46" t="n"/>
      <c r="C202" s="46" t="n"/>
      <c r="D202" s="46" t="n"/>
      <c r="E202" s="46" t="n"/>
      <c r="F202" s="50" t="n"/>
      <c r="G202" s="49" t="n"/>
      <c r="H202" s="48" t="n"/>
      <c r="I202" s="48" t="n"/>
      <c r="J202" s="49" t="n"/>
      <c r="K202" s="49" t="n"/>
      <c r="L202" s="49" t="n"/>
      <c r="M202" s="49" t="n"/>
      <c r="N202" s="49" t="n"/>
      <c r="O202" s="50" t="n"/>
      <c r="P202" s="50" t="n"/>
      <c r="Q202" s="49" t="n"/>
    </row>
    <row r="203" ht="24.95" customHeight="1" s="60">
      <c r="A203" s="46" t="n"/>
      <c r="B203" s="46" t="n"/>
      <c r="C203" s="47" t="n"/>
      <c r="D203" s="51" t="n"/>
      <c r="E203" s="46" t="n"/>
      <c r="F203" s="48" t="n"/>
      <c r="G203" s="50" t="n"/>
      <c r="H203" s="50" t="n"/>
      <c r="I203" s="50" t="n"/>
      <c r="J203" s="50" t="n"/>
      <c r="K203" s="50" t="n"/>
      <c r="L203" s="50" t="n"/>
      <c r="M203" s="50" t="n"/>
      <c r="N203" s="50" t="n"/>
      <c r="O203" s="50" t="n"/>
      <c r="P203" s="50" t="n"/>
      <c r="Q203" s="50" t="n"/>
    </row>
    <row r="204" ht="24.95" customHeight="1" s="60">
      <c r="A204" s="46" t="n"/>
      <c r="B204" s="46" t="n"/>
      <c r="C204" s="47" t="n"/>
      <c r="D204" s="47" t="n"/>
      <c r="E204" s="46" t="n"/>
      <c r="F204" s="48" t="n"/>
      <c r="G204" s="49" t="n"/>
      <c r="H204" s="48" t="n"/>
      <c r="I204" s="48" t="n"/>
      <c r="J204" s="49" t="n"/>
      <c r="K204" s="49" t="n"/>
      <c r="L204" s="49" t="n"/>
      <c r="M204" s="49" t="n"/>
      <c r="N204" s="49" t="n"/>
      <c r="O204" s="50" t="n"/>
      <c r="P204" s="50" t="n"/>
      <c r="Q204" s="49" t="n"/>
    </row>
    <row r="205" ht="24.95" customHeight="1" s="60">
      <c r="A205" s="46" t="n"/>
      <c r="B205" s="46" t="n"/>
      <c r="C205" s="47" t="n"/>
      <c r="D205" s="46" t="n"/>
      <c r="E205" s="46" t="n"/>
      <c r="F205" s="48" t="n"/>
      <c r="G205" s="49" t="n"/>
      <c r="H205" s="48" t="n"/>
      <c r="I205" s="48" t="n"/>
      <c r="J205" s="49" t="n"/>
      <c r="K205" s="49" t="n"/>
      <c r="L205" s="49" t="n"/>
      <c r="M205" s="49" t="n"/>
      <c r="N205" s="49" t="n"/>
      <c r="O205" s="50" t="n"/>
      <c r="P205" s="50" t="n"/>
      <c r="Q205" s="49" t="n"/>
    </row>
    <row r="206" ht="24.95" customHeight="1" s="60">
      <c r="A206" s="46" t="n"/>
      <c r="B206" s="46" t="n"/>
      <c r="C206" s="47" t="n"/>
      <c r="D206" s="47" t="n"/>
      <c r="E206" s="46" t="n"/>
      <c r="F206" s="48" t="n"/>
      <c r="G206" s="49" t="n"/>
      <c r="H206" s="48" t="n"/>
      <c r="I206" s="48" t="n"/>
      <c r="J206" s="49" t="n"/>
      <c r="K206" s="49" t="n"/>
      <c r="L206" s="49" t="n"/>
      <c r="M206" s="49" t="n"/>
      <c r="N206" s="49" t="n"/>
      <c r="O206" s="50" t="n"/>
      <c r="P206" s="50" t="n"/>
      <c r="Q206" s="49" t="n"/>
    </row>
    <row r="207" ht="24.95" customHeight="1" s="60">
      <c r="A207" s="46" t="n"/>
      <c r="B207" s="46" t="n"/>
      <c r="C207" s="46" t="n"/>
      <c r="D207" s="47" t="n"/>
      <c r="E207" s="46" t="n"/>
      <c r="F207" s="50" t="n"/>
      <c r="G207" s="49" t="n"/>
      <c r="H207" s="48" t="n"/>
      <c r="I207" s="48" t="n"/>
      <c r="J207" s="49" t="n"/>
      <c r="K207" s="49" t="n"/>
      <c r="L207" s="49" t="n"/>
      <c r="M207" s="49" t="n"/>
      <c r="N207" s="49" t="n"/>
      <c r="O207" s="50" t="n"/>
      <c r="P207" s="50" t="n"/>
      <c r="Q207" s="49" t="n"/>
    </row>
    <row r="208" ht="24.95" customHeight="1" s="60">
      <c r="A208" s="46" t="n"/>
      <c r="B208" s="46" t="n"/>
      <c r="C208" s="47" t="n"/>
      <c r="D208" s="51" t="n"/>
      <c r="E208" s="46" t="n"/>
      <c r="F208" s="48" t="n"/>
      <c r="G208" s="50" t="n"/>
      <c r="H208" s="50" t="n"/>
      <c r="I208" s="50" t="n"/>
      <c r="J208" s="50" t="n"/>
      <c r="K208" s="50" t="n"/>
      <c r="L208" s="50" t="n"/>
      <c r="M208" s="50" t="n"/>
      <c r="N208" s="50" t="n"/>
      <c r="O208" s="50" t="n"/>
      <c r="P208" s="50" t="n"/>
      <c r="Q208" s="50" t="n"/>
    </row>
    <row r="209" ht="24.95" customHeight="1" s="60">
      <c r="A209" s="46" t="n"/>
      <c r="B209" s="46" t="n"/>
      <c r="C209" s="47" t="n"/>
      <c r="D209" s="47" t="n"/>
      <c r="E209" s="46" t="n"/>
      <c r="F209" s="48" t="n"/>
      <c r="G209" s="49" t="n"/>
      <c r="H209" s="48" t="n"/>
      <c r="I209" s="48" t="n"/>
      <c r="J209" s="49" t="n"/>
      <c r="K209" s="49" t="n"/>
      <c r="L209" s="49" t="n"/>
      <c r="M209" s="49" t="n"/>
      <c r="N209" s="49" t="n"/>
      <c r="O209" s="50" t="n"/>
      <c r="P209" s="50" t="n"/>
      <c r="Q209" s="49" t="n"/>
    </row>
    <row r="210" ht="24.95" customHeight="1" s="60">
      <c r="A210" s="46" t="n"/>
      <c r="B210" s="46" t="n"/>
      <c r="C210" s="47" t="n"/>
      <c r="D210" s="47" t="n"/>
      <c r="E210" s="46" t="n"/>
      <c r="F210" s="48" t="n"/>
      <c r="G210" s="49" t="n"/>
      <c r="H210" s="48" t="n"/>
      <c r="I210" s="48" t="n"/>
      <c r="J210" s="49" t="n"/>
      <c r="K210" s="49" t="n"/>
      <c r="L210" s="49" t="n"/>
      <c r="M210" s="49" t="n"/>
      <c r="N210" s="49" t="n"/>
      <c r="O210" s="50" t="n"/>
      <c r="P210" s="50" t="n"/>
      <c r="Q210" s="49" t="n"/>
    </row>
    <row r="211" ht="24.95" customHeight="1" s="60">
      <c r="A211" s="46" t="n"/>
      <c r="B211" s="46" t="n"/>
      <c r="C211" s="47" t="n"/>
      <c r="D211" s="47" t="n"/>
      <c r="E211" s="46" t="n"/>
      <c r="F211" s="48" t="n"/>
      <c r="G211" s="49" t="n"/>
      <c r="H211" s="48" t="n"/>
      <c r="I211" s="48" t="n"/>
      <c r="J211" s="49" t="n"/>
      <c r="K211" s="49" t="n"/>
      <c r="L211" s="49" t="n"/>
      <c r="M211" s="49" t="n"/>
      <c r="N211" s="49" t="n"/>
      <c r="O211" s="50" t="n"/>
      <c r="P211" s="50" t="n"/>
      <c r="Q211" s="49" t="n"/>
    </row>
    <row r="212" ht="24.95" customHeight="1" s="60">
      <c r="A212" s="46" t="n"/>
      <c r="B212" s="46" t="n"/>
      <c r="C212" s="47" t="n"/>
      <c r="D212" s="47" t="n"/>
      <c r="E212" s="46" t="n"/>
      <c r="F212" s="48" t="n"/>
      <c r="G212" s="49" t="n"/>
      <c r="H212" s="48" t="n"/>
      <c r="I212" s="48" t="n"/>
      <c r="J212" s="49" t="n"/>
      <c r="K212" s="49" t="n"/>
      <c r="L212" s="49" t="n"/>
      <c r="M212" s="49" t="n"/>
      <c r="N212" s="49" t="n"/>
      <c r="O212" s="50" t="n"/>
      <c r="P212" s="50" t="n"/>
      <c r="Q212" s="49" t="n"/>
    </row>
    <row r="213" ht="24.95" customHeight="1" s="60">
      <c r="A213" s="46" t="n"/>
      <c r="B213" s="46" t="n"/>
      <c r="C213" s="47" t="n"/>
      <c r="D213" s="47" t="n"/>
      <c r="E213" s="46" t="n"/>
      <c r="F213" s="48" t="n"/>
      <c r="G213" s="49" t="n"/>
      <c r="H213" s="48" t="n"/>
      <c r="I213" s="48" t="n"/>
      <c r="J213" s="49" t="n"/>
      <c r="K213" s="49" t="n"/>
      <c r="L213" s="49" t="n"/>
      <c r="M213" s="49" t="n"/>
      <c r="N213" s="49" t="n"/>
      <c r="O213" s="50" t="n"/>
      <c r="P213" s="50" t="n"/>
      <c r="Q213" s="49" t="n"/>
    </row>
    <row r="214" ht="24.95" customHeight="1" s="60">
      <c r="A214" s="46" t="n"/>
      <c r="B214" s="46" t="n"/>
      <c r="C214" s="47" t="n"/>
      <c r="D214" s="46" t="n"/>
      <c r="E214" s="46" t="n"/>
      <c r="F214" s="48" t="n"/>
      <c r="G214" s="49" t="n"/>
      <c r="H214" s="48" t="n"/>
      <c r="I214" s="48" t="n"/>
      <c r="J214" s="49" t="n"/>
      <c r="K214" s="49" t="n"/>
      <c r="L214" s="49" t="n"/>
      <c r="M214" s="49" t="n"/>
      <c r="N214" s="49" t="n"/>
      <c r="O214" s="50" t="n"/>
      <c r="P214" s="50" t="n"/>
      <c r="Q214" s="49" t="n"/>
    </row>
    <row r="215" ht="24.95" customHeight="1" s="60">
      <c r="A215" s="46" t="n"/>
      <c r="B215" s="46" t="n"/>
      <c r="C215" s="46" t="n"/>
      <c r="D215" s="47" t="n"/>
      <c r="E215" s="46" t="n"/>
      <c r="F215" s="50" t="n"/>
      <c r="G215" s="49" t="n"/>
      <c r="H215" s="48" t="n"/>
      <c r="I215" s="48" t="n"/>
      <c r="J215" s="49" t="n"/>
      <c r="K215" s="49" t="n"/>
      <c r="L215" s="49" t="n"/>
      <c r="M215" s="49" t="n"/>
      <c r="N215" s="49" t="n"/>
      <c r="O215" s="50" t="n"/>
      <c r="P215" s="50" t="n"/>
      <c r="Q215" s="49" t="n"/>
    </row>
    <row r="216" ht="24.95" customHeight="1" s="60">
      <c r="A216" s="46" t="n"/>
      <c r="B216" s="46" t="n"/>
      <c r="C216" s="47" t="n"/>
      <c r="D216" s="51" t="n"/>
      <c r="E216" s="46" t="n"/>
      <c r="F216" s="48" t="n"/>
      <c r="G216" s="50" t="n"/>
      <c r="H216" s="50" t="n"/>
      <c r="I216" s="50" t="n"/>
      <c r="J216" s="50" t="n"/>
      <c r="K216" s="50" t="n"/>
      <c r="L216" s="50" t="n"/>
      <c r="M216" s="50" t="n"/>
      <c r="N216" s="50" t="n"/>
      <c r="O216" s="50" t="n"/>
      <c r="P216" s="50" t="n"/>
      <c r="Q216" s="50" t="n"/>
    </row>
    <row r="217" ht="24.95" customHeight="1" s="60">
      <c r="A217" s="46" t="n"/>
      <c r="B217" s="46" t="n"/>
      <c r="C217" s="47" t="n"/>
      <c r="D217" s="47" t="n"/>
      <c r="E217" s="46" t="n"/>
      <c r="F217" s="48" t="n"/>
      <c r="G217" s="49" t="n"/>
      <c r="H217" s="48" t="n"/>
      <c r="I217" s="48" t="n"/>
      <c r="J217" s="49" t="n"/>
      <c r="K217" s="49" t="n"/>
      <c r="L217" s="49" t="n"/>
      <c r="M217" s="49" t="n"/>
      <c r="N217" s="49" t="n"/>
      <c r="O217" s="50" t="n"/>
      <c r="P217" s="50" t="n"/>
      <c r="Q217" s="49" t="n"/>
    </row>
    <row r="218" ht="24.95" customHeight="1" s="60">
      <c r="A218" s="46" t="n"/>
      <c r="B218" s="46" t="n"/>
      <c r="C218" s="47" t="n"/>
      <c r="D218" s="47" t="n"/>
      <c r="E218" s="46" t="n"/>
      <c r="F218" s="48" t="n"/>
      <c r="G218" s="49" t="n"/>
      <c r="H218" s="48" t="n"/>
      <c r="I218" s="48" t="n"/>
      <c r="J218" s="49" t="n"/>
      <c r="K218" s="49" t="n"/>
      <c r="L218" s="49" t="n"/>
      <c r="M218" s="49" t="n"/>
      <c r="N218" s="49" t="n"/>
      <c r="O218" s="50" t="n"/>
      <c r="P218" s="50" t="n"/>
      <c r="Q218" s="49" t="n"/>
    </row>
    <row r="219" ht="24.95" customHeight="1" s="60">
      <c r="A219" s="46" t="n"/>
      <c r="B219" s="46" t="n"/>
      <c r="C219" s="46" t="n"/>
      <c r="D219" s="47" t="n"/>
      <c r="E219" s="46" t="n"/>
      <c r="F219" s="50" t="n"/>
      <c r="G219" s="49" t="n"/>
      <c r="H219" s="48" t="n"/>
      <c r="I219" s="48" t="n"/>
      <c r="J219" s="49" t="n"/>
      <c r="K219" s="49" t="n"/>
      <c r="L219" s="49" t="n"/>
      <c r="M219" s="49" t="n"/>
      <c r="N219" s="49" t="n"/>
      <c r="O219" s="50" t="n"/>
      <c r="P219" s="50" t="n"/>
      <c r="Q219" s="49" t="n"/>
    </row>
    <row r="220" ht="24.95" customHeight="1" s="60">
      <c r="A220" s="46" t="n"/>
      <c r="B220" s="46" t="n"/>
      <c r="C220" s="47" t="n"/>
      <c r="D220" s="51" t="n"/>
      <c r="E220" s="46" t="n"/>
      <c r="F220" s="48" t="n"/>
      <c r="G220" s="50" t="n"/>
      <c r="H220" s="50" t="n"/>
      <c r="I220" s="50" t="n"/>
      <c r="J220" s="50" t="n"/>
      <c r="K220" s="50" t="n"/>
      <c r="L220" s="50" t="n"/>
      <c r="M220" s="50" t="n"/>
      <c r="N220" s="50" t="n"/>
      <c r="O220" s="50" t="n"/>
      <c r="P220" s="50" t="n"/>
      <c r="Q220" s="50" t="n"/>
    </row>
    <row r="221" ht="24.95" customHeight="1" s="60">
      <c r="A221" s="46" t="n"/>
      <c r="B221" s="46" t="n"/>
      <c r="C221" s="47" t="n"/>
      <c r="D221" s="47" t="n"/>
      <c r="E221" s="46" t="n"/>
      <c r="F221" s="48" t="n"/>
      <c r="G221" s="49" t="n"/>
      <c r="H221" s="48" t="n"/>
      <c r="I221" s="48" t="n"/>
      <c r="J221" s="49" t="n"/>
      <c r="K221" s="49" t="n"/>
      <c r="L221" s="49" t="n"/>
      <c r="M221" s="49" t="n"/>
      <c r="N221" s="49" t="n"/>
      <c r="O221" s="50" t="n"/>
      <c r="P221" s="50" t="n"/>
      <c r="Q221" s="49" t="n"/>
    </row>
    <row r="222" ht="24.95" customHeight="1" s="60">
      <c r="A222" s="46" t="n"/>
      <c r="B222" s="46" t="n"/>
      <c r="C222" s="47" t="n"/>
      <c r="D222" s="47" t="n"/>
      <c r="E222" s="46" t="n"/>
      <c r="F222" s="48" t="n"/>
      <c r="G222" s="49" t="n"/>
      <c r="H222" s="48" t="n"/>
      <c r="I222" s="48" t="n"/>
      <c r="J222" s="49" t="n"/>
      <c r="K222" s="49" t="n"/>
      <c r="L222" s="49" t="n"/>
      <c r="M222" s="49" t="n"/>
      <c r="N222" s="49" t="n"/>
      <c r="O222" s="50" t="n"/>
      <c r="P222" s="50" t="n"/>
      <c r="Q222" s="49" t="n"/>
    </row>
    <row r="223" ht="24.95" customHeight="1" s="60">
      <c r="A223" s="46" t="n"/>
      <c r="B223" s="46" t="n"/>
      <c r="C223" s="47" t="n"/>
      <c r="D223" s="47" t="n"/>
      <c r="E223" s="46" t="n"/>
      <c r="F223" s="48" t="n"/>
      <c r="G223" s="49" t="n"/>
      <c r="H223" s="48" t="n"/>
      <c r="I223" s="48" t="n"/>
      <c r="J223" s="49" t="n"/>
      <c r="K223" s="49" t="n"/>
      <c r="L223" s="49" t="n"/>
      <c r="M223" s="49" t="n"/>
      <c r="N223" s="49" t="n"/>
      <c r="O223" s="50" t="n"/>
      <c r="P223" s="50" t="n"/>
      <c r="Q223" s="49" t="n"/>
    </row>
    <row r="224" ht="24.95" customHeight="1" s="60">
      <c r="A224" s="46" t="n"/>
      <c r="B224" s="46" t="n"/>
      <c r="C224" s="47" t="n"/>
      <c r="D224" s="47" t="n"/>
      <c r="E224" s="46" t="n"/>
      <c r="F224" s="48" t="n"/>
      <c r="G224" s="49" t="n"/>
      <c r="H224" s="48" t="n"/>
      <c r="I224" s="48" t="n"/>
      <c r="J224" s="49" t="n"/>
      <c r="K224" s="49" t="n"/>
      <c r="L224" s="49" t="n"/>
      <c r="M224" s="49" t="n"/>
      <c r="N224" s="49" t="n"/>
      <c r="O224" s="50" t="n"/>
      <c r="P224" s="50" t="n"/>
      <c r="Q224" s="49" t="n"/>
    </row>
    <row r="225" ht="24.95" customHeight="1" s="60">
      <c r="A225" s="46" t="n"/>
      <c r="B225" s="46" t="n"/>
      <c r="C225" s="47" t="n"/>
      <c r="D225" s="47" t="n"/>
      <c r="E225" s="46" t="n"/>
      <c r="F225" s="48" t="n"/>
      <c r="G225" s="49" t="n"/>
      <c r="H225" s="48" t="n"/>
      <c r="I225" s="48" t="n"/>
      <c r="J225" s="49" t="n"/>
      <c r="K225" s="49" t="n"/>
      <c r="L225" s="49" t="n"/>
      <c r="M225" s="49" t="n"/>
      <c r="N225" s="49" t="n"/>
      <c r="O225" s="50" t="n"/>
      <c r="P225" s="50" t="n"/>
      <c r="Q225" s="49" t="n"/>
    </row>
    <row r="226" ht="24.95" customHeight="1" s="60">
      <c r="A226" s="46" t="n"/>
      <c r="B226" s="46" t="n"/>
      <c r="C226" s="46" t="n"/>
      <c r="D226" s="46" t="n"/>
      <c r="E226" s="46" t="n"/>
      <c r="F226" s="50" t="n"/>
      <c r="G226" s="49" t="n"/>
      <c r="H226" s="48" t="n"/>
      <c r="I226" s="48" t="n"/>
      <c r="J226" s="49" t="n"/>
      <c r="K226" s="49" t="n"/>
      <c r="L226" s="49" t="n"/>
      <c r="M226" s="49" t="n"/>
      <c r="N226" s="49" t="n"/>
      <c r="O226" s="50" t="n"/>
      <c r="P226" s="50" t="n"/>
      <c r="Q226" s="49" t="n"/>
    </row>
    <row r="227" ht="24.95" customHeight="1" s="60">
      <c r="A227" s="46" t="n"/>
      <c r="B227" s="46" t="n"/>
      <c r="C227" s="47" t="n"/>
      <c r="D227" s="51" t="n"/>
      <c r="E227" s="46" t="n"/>
      <c r="F227" s="48" t="n"/>
      <c r="G227" s="50" t="n"/>
      <c r="H227" s="50" t="n"/>
      <c r="I227" s="50" t="n"/>
      <c r="J227" s="50" t="n"/>
      <c r="K227" s="50" t="n"/>
      <c r="L227" s="50" t="n"/>
      <c r="M227" s="50" t="n"/>
      <c r="N227" s="50" t="n"/>
      <c r="O227" s="50" t="n"/>
      <c r="P227" s="50" t="n"/>
      <c r="Q227" s="50" t="n"/>
    </row>
    <row r="228" ht="24.95" customHeight="1" s="60">
      <c r="A228" s="46" t="n"/>
      <c r="B228" s="46" t="n"/>
      <c r="C228" s="46" t="n"/>
      <c r="D228" s="46" t="n"/>
      <c r="E228" s="46" t="n"/>
      <c r="F228" s="50" t="n"/>
      <c r="G228" s="49" t="n"/>
      <c r="H228" s="48" t="n"/>
      <c r="I228" s="48" t="n"/>
      <c r="J228" s="49" t="n"/>
      <c r="K228" s="49" t="n"/>
      <c r="L228" s="49" t="n"/>
      <c r="M228" s="49" t="n"/>
      <c r="N228" s="49" t="n"/>
      <c r="O228" s="50" t="n"/>
      <c r="P228" s="50" t="n"/>
      <c r="Q228" s="49" t="n"/>
    </row>
    <row r="229" ht="24.95" customHeight="1" s="60">
      <c r="A229" s="46" t="n"/>
      <c r="B229" s="46" t="n"/>
      <c r="C229" s="47" t="n"/>
      <c r="D229" s="51" t="n"/>
      <c r="E229" s="46" t="n"/>
      <c r="F229" s="48" t="n"/>
      <c r="G229" s="50" t="n"/>
      <c r="H229" s="50" t="n"/>
      <c r="I229" s="50" t="n"/>
      <c r="J229" s="50" t="n"/>
      <c r="K229" s="50" t="n"/>
      <c r="L229" s="50" t="n"/>
      <c r="M229" s="50" t="n"/>
      <c r="N229" s="50" t="n"/>
      <c r="O229" s="50" t="n"/>
      <c r="P229" s="50" t="n"/>
      <c r="Q229" s="50" t="n"/>
    </row>
    <row r="230" ht="24.95" customHeight="1" s="60">
      <c r="A230" s="46" t="n"/>
      <c r="B230" s="46" t="n"/>
      <c r="C230" s="46" t="n"/>
      <c r="D230" s="46" t="n"/>
      <c r="E230" s="46" t="n"/>
      <c r="F230" s="50" t="n"/>
      <c r="G230" s="49" t="n"/>
      <c r="H230" s="48" t="n"/>
      <c r="I230" s="48" t="n"/>
      <c r="J230" s="49" t="n"/>
      <c r="K230" s="49" t="n"/>
      <c r="L230" s="49" t="n"/>
      <c r="M230" s="49" t="n"/>
      <c r="N230" s="49" t="n"/>
      <c r="O230" s="50" t="n"/>
      <c r="P230" s="50" t="n"/>
      <c r="Q230" s="49" t="n"/>
    </row>
    <row r="231" ht="24.95" customHeight="1" s="60">
      <c r="A231" s="46" t="n"/>
      <c r="B231" s="46" t="n"/>
      <c r="C231" s="47" t="n"/>
      <c r="D231" s="51" t="n"/>
      <c r="E231" s="46" t="n"/>
      <c r="F231" s="48" t="n"/>
      <c r="G231" s="50" t="n"/>
      <c r="H231" s="50" t="n"/>
      <c r="I231" s="50" t="n"/>
      <c r="J231" s="50" t="n"/>
      <c r="K231" s="50" t="n"/>
      <c r="L231" s="50" t="n"/>
      <c r="M231" s="50" t="n"/>
      <c r="N231" s="50" t="n"/>
      <c r="O231" s="50" t="n"/>
      <c r="P231" s="50" t="n"/>
      <c r="Q231" s="50" t="n"/>
    </row>
    <row r="232" ht="24.95" customHeight="1" s="60">
      <c r="A232" s="46" t="n"/>
      <c r="B232" s="46" t="n"/>
      <c r="C232" s="46" t="n"/>
      <c r="D232" s="47" t="n"/>
      <c r="E232" s="46" t="n"/>
      <c r="F232" s="50" t="n"/>
      <c r="G232" s="49" t="n"/>
      <c r="H232" s="48" t="n"/>
      <c r="I232" s="48" t="n"/>
      <c r="J232" s="49" t="n"/>
      <c r="K232" s="49" t="n"/>
      <c r="L232" s="49" t="n"/>
      <c r="M232" s="49" t="n"/>
      <c r="N232" s="49" t="n"/>
      <c r="O232" s="50" t="n"/>
      <c r="P232" s="50" t="n"/>
      <c r="Q232" s="49" t="n"/>
    </row>
    <row r="233" ht="24.95" customHeight="1" s="60">
      <c r="A233" s="46" t="n"/>
      <c r="B233" s="46" t="n"/>
      <c r="C233" s="47" t="n"/>
      <c r="D233" s="51" t="n"/>
      <c r="E233" s="46" t="n"/>
      <c r="F233" s="48" t="n"/>
      <c r="G233" s="50" t="n"/>
      <c r="H233" s="50" t="n"/>
      <c r="I233" s="50" t="n"/>
      <c r="J233" s="50" t="n"/>
      <c r="K233" s="50" t="n"/>
      <c r="L233" s="50" t="n"/>
      <c r="M233" s="50" t="n"/>
      <c r="N233" s="50" t="n"/>
      <c r="O233" s="50" t="n"/>
      <c r="P233" s="50" t="n"/>
      <c r="Q233" s="50" t="n"/>
    </row>
    <row r="234" ht="24.95" customHeight="1" s="60">
      <c r="A234" s="46" t="n"/>
      <c r="B234" s="46" t="n"/>
      <c r="C234" s="47" t="n"/>
      <c r="D234" s="47" t="n"/>
      <c r="E234" s="46" t="n"/>
      <c r="F234" s="48" t="n"/>
      <c r="G234" s="49" t="n"/>
      <c r="H234" s="48" t="n"/>
      <c r="I234" s="48" t="n"/>
      <c r="J234" s="49" t="n"/>
      <c r="K234" s="49" t="n"/>
      <c r="L234" s="49" t="n"/>
      <c r="M234" s="49" t="n"/>
      <c r="N234" s="49" t="n"/>
      <c r="O234" s="50" t="n"/>
      <c r="P234" s="50" t="n"/>
      <c r="Q234" s="49" t="n"/>
    </row>
    <row r="235" ht="24.95" customHeight="1" s="60">
      <c r="A235" s="46" t="n"/>
      <c r="B235" s="46" t="n"/>
      <c r="C235" s="47" t="n"/>
      <c r="D235" s="47" t="n"/>
      <c r="E235" s="46" t="n"/>
      <c r="F235" s="48" t="n"/>
      <c r="G235" s="49" t="n"/>
      <c r="H235" s="48" t="n"/>
      <c r="I235" s="48" t="n"/>
      <c r="J235" s="49" t="n"/>
      <c r="K235" s="49" t="n"/>
      <c r="L235" s="49" t="n"/>
      <c r="M235" s="49" t="n"/>
      <c r="N235" s="49" t="n"/>
      <c r="O235" s="50" t="n"/>
      <c r="P235" s="50" t="n"/>
      <c r="Q235" s="49" t="n"/>
    </row>
    <row r="236" ht="24.95" customHeight="1" s="60">
      <c r="A236" s="46" t="n"/>
      <c r="B236" s="46" t="n"/>
      <c r="C236" s="47" t="n"/>
      <c r="D236" s="47" t="n"/>
      <c r="E236" s="46" t="n"/>
      <c r="F236" s="48" t="n"/>
      <c r="G236" s="49" t="n"/>
      <c r="H236" s="48" t="n"/>
      <c r="I236" s="48" t="n"/>
      <c r="J236" s="49" t="n"/>
      <c r="K236" s="49" t="n"/>
      <c r="L236" s="49" t="n"/>
      <c r="M236" s="49" t="n"/>
      <c r="N236" s="49" t="n"/>
      <c r="O236" s="50" t="n"/>
      <c r="P236" s="50" t="n"/>
      <c r="Q236" s="49" t="n"/>
    </row>
    <row r="237" ht="24.95" customHeight="1" s="60">
      <c r="A237" s="46" t="n"/>
      <c r="B237" s="46" t="n"/>
      <c r="C237" s="47" t="n"/>
      <c r="D237" s="47" t="n"/>
      <c r="E237" s="46" t="n"/>
      <c r="F237" s="48" t="n"/>
      <c r="G237" s="49" t="n"/>
      <c r="H237" s="48" t="n"/>
      <c r="I237" s="48" t="n"/>
      <c r="J237" s="49" t="n"/>
      <c r="K237" s="49" t="n"/>
      <c r="L237" s="49" t="n"/>
      <c r="M237" s="49" t="n"/>
      <c r="N237" s="49" t="n"/>
      <c r="O237" s="50" t="n"/>
      <c r="P237" s="50" t="n"/>
      <c r="Q237" s="49" t="n"/>
    </row>
    <row r="238" ht="24.95" customHeight="1" s="60">
      <c r="A238" s="46" t="n"/>
      <c r="B238" s="46" t="n"/>
      <c r="C238" s="46" t="n"/>
      <c r="D238" s="47" t="n"/>
      <c r="E238" s="46" t="n"/>
      <c r="F238" s="50" t="n"/>
      <c r="G238" s="49" t="n"/>
      <c r="H238" s="48" t="n"/>
      <c r="I238" s="48" t="n"/>
      <c r="J238" s="49" t="n"/>
      <c r="K238" s="49" t="n"/>
      <c r="L238" s="49" t="n"/>
      <c r="M238" s="49" t="n"/>
      <c r="N238" s="49" t="n"/>
      <c r="O238" s="50" t="n"/>
      <c r="P238" s="50" t="n"/>
      <c r="Q238" s="49" t="n"/>
    </row>
    <row r="239" ht="24.95" customHeight="1" s="60">
      <c r="A239" s="46" t="n"/>
      <c r="B239" s="46" t="n"/>
      <c r="C239" s="47" t="n"/>
      <c r="D239" s="51" t="n"/>
      <c r="E239" s="46" t="n"/>
      <c r="F239" s="48" t="n"/>
      <c r="G239" s="50" t="n"/>
      <c r="H239" s="50" t="n"/>
      <c r="I239" s="50" t="n"/>
      <c r="J239" s="50" t="n"/>
      <c r="K239" s="50" t="n"/>
      <c r="L239" s="50" t="n"/>
      <c r="M239" s="50" t="n"/>
      <c r="N239" s="50" t="n"/>
      <c r="O239" s="50" t="n"/>
      <c r="P239" s="50" t="n"/>
      <c r="Q239" s="50" t="n"/>
    </row>
    <row r="240" ht="24.95" customHeight="1" s="60">
      <c r="A240" s="46" t="n"/>
      <c r="B240" s="46" t="n"/>
      <c r="C240" s="47" t="n"/>
      <c r="D240" s="47" t="n"/>
      <c r="E240" s="46" t="n"/>
      <c r="F240" s="48" t="n"/>
      <c r="G240" s="49" t="n"/>
      <c r="H240" s="48" t="n"/>
      <c r="I240" s="48" t="n"/>
      <c r="J240" s="49" t="n"/>
      <c r="K240" s="49" t="n"/>
      <c r="L240" s="49" t="n"/>
      <c r="M240" s="49" t="n"/>
      <c r="N240" s="49" t="n"/>
      <c r="O240" s="50" t="n"/>
      <c r="P240" s="50" t="n"/>
      <c r="Q240" s="49" t="n"/>
    </row>
    <row r="241" ht="24.95" customHeight="1" s="60">
      <c r="A241" s="46" t="n"/>
      <c r="B241" s="46" t="n"/>
      <c r="C241" s="47" t="n"/>
      <c r="D241" s="46" t="n"/>
      <c r="E241" s="46" t="n"/>
      <c r="F241" s="48" t="n"/>
      <c r="G241" s="49" t="n"/>
      <c r="H241" s="48" t="n"/>
      <c r="I241" s="48" t="n"/>
      <c r="J241" s="49" t="n"/>
      <c r="K241" s="49" t="n"/>
      <c r="L241" s="49" t="n"/>
      <c r="M241" s="49" t="n"/>
      <c r="N241" s="49" t="n"/>
      <c r="O241" s="50" t="n"/>
      <c r="P241" s="50" t="n"/>
      <c r="Q241" s="49" t="n"/>
    </row>
    <row r="242" ht="24.95" customHeight="1" s="60">
      <c r="A242" s="46" t="n"/>
      <c r="B242" s="46" t="n"/>
      <c r="C242" s="47" t="n"/>
      <c r="D242" s="47" t="n"/>
      <c r="E242" s="46" t="n"/>
      <c r="F242" s="48" t="n"/>
      <c r="G242" s="49" t="n"/>
      <c r="H242" s="48" t="n"/>
      <c r="I242" s="48" t="n"/>
      <c r="J242" s="49" t="n"/>
      <c r="K242" s="49" t="n"/>
      <c r="L242" s="49" t="n"/>
      <c r="M242" s="49" t="n"/>
      <c r="N242" s="49" t="n"/>
      <c r="O242" s="50" t="n"/>
      <c r="P242" s="50" t="n"/>
      <c r="Q242" s="49" t="n"/>
    </row>
    <row r="243" ht="24.95" customHeight="1" s="60">
      <c r="A243" s="46" t="n"/>
      <c r="B243" s="46" t="n"/>
      <c r="C243" s="46" t="n"/>
      <c r="D243" s="46" t="n"/>
      <c r="E243" s="46" t="n"/>
      <c r="F243" s="50" t="n"/>
      <c r="G243" s="49" t="n"/>
      <c r="H243" s="48" t="n"/>
      <c r="I243" s="48" t="n"/>
      <c r="J243" s="49" t="n"/>
      <c r="K243" s="49" t="n"/>
      <c r="L243" s="49" t="n"/>
      <c r="M243" s="49" t="n"/>
      <c r="N243" s="49" t="n"/>
      <c r="O243" s="50" t="n"/>
      <c r="P243" s="50" t="n"/>
      <c r="Q243" s="49" t="n"/>
    </row>
    <row r="244" ht="24.95" customHeight="1" s="60">
      <c r="A244" s="46" t="n"/>
      <c r="B244" s="46" t="n"/>
      <c r="C244" s="47" t="n"/>
      <c r="D244" s="51" t="n"/>
      <c r="E244" s="46" t="n"/>
      <c r="F244" s="48" t="n"/>
      <c r="G244" s="50" t="n"/>
      <c r="H244" s="50" t="n"/>
      <c r="I244" s="50" t="n"/>
      <c r="J244" s="50" t="n"/>
      <c r="K244" s="50" t="n"/>
      <c r="L244" s="50" t="n"/>
      <c r="M244" s="50" t="n"/>
      <c r="N244" s="50" t="n"/>
      <c r="O244" s="50" t="n"/>
      <c r="P244" s="50" t="n"/>
      <c r="Q244" s="50" t="n"/>
    </row>
    <row r="245" ht="24.95" customHeight="1" s="60">
      <c r="A245" s="46" t="n"/>
      <c r="B245" s="46" t="n"/>
      <c r="C245" s="47" t="n"/>
      <c r="D245" s="46" t="n"/>
      <c r="E245" s="46" t="n"/>
      <c r="F245" s="48" t="n"/>
      <c r="G245" s="49" t="n"/>
      <c r="H245" s="48" t="n"/>
      <c r="I245" s="48" t="n"/>
      <c r="J245" s="49" t="n"/>
      <c r="K245" s="49" t="n"/>
      <c r="L245" s="49" t="n"/>
      <c r="M245" s="49" t="n"/>
      <c r="N245" s="49" t="n"/>
      <c r="O245" s="50" t="n"/>
      <c r="P245" s="50" t="n"/>
      <c r="Q245" s="49" t="n"/>
    </row>
    <row r="246" ht="24.95" customHeight="1" s="60">
      <c r="A246" s="46" t="n"/>
      <c r="B246" s="46" t="n"/>
      <c r="C246" s="46" t="n"/>
      <c r="D246" s="47" t="n"/>
      <c r="E246" s="46" t="n"/>
      <c r="F246" s="50" t="n"/>
      <c r="G246" s="49" t="n"/>
      <c r="H246" s="48" t="n"/>
      <c r="I246" s="48" t="n"/>
      <c r="J246" s="49" t="n"/>
      <c r="K246" s="49" t="n"/>
      <c r="L246" s="49" t="n"/>
      <c r="M246" s="49" t="n"/>
      <c r="N246" s="49" t="n"/>
      <c r="O246" s="50" t="n"/>
      <c r="P246" s="50" t="n"/>
      <c r="Q246" s="49" t="n"/>
    </row>
    <row r="247" ht="24.95" customHeight="1" s="60">
      <c r="A247" s="46" t="n"/>
      <c r="B247" s="46" t="n"/>
      <c r="C247" s="47" t="n"/>
      <c r="D247" s="51" t="n"/>
      <c r="E247" s="46" t="n"/>
      <c r="F247" s="48" t="n"/>
      <c r="G247" s="50" t="n"/>
      <c r="H247" s="50" t="n"/>
      <c r="I247" s="50" t="n"/>
      <c r="J247" s="50" t="n"/>
      <c r="K247" s="50" t="n"/>
      <c r="L247" s="50" t="n"/>
      <c r="M247" s="50" t="n"/>
      <c r="N247" s="50" t="n"/>
      <c r="O247" s="50" t="n"/>
      <c r="P247" s="50" t="n"/>
      <c r="Q247" s="50" t="n"/>
    </row>
    <row r="248" ht="24.95" customHeight="1" s="60">
      <c r="A248" s="46" t="n"/>
      <c r="B248" s="46" t="n"/>
      <c r="C248" s="47" t="n"/>
      <c r="D248" s="47" t="n"/>
      <c r="E248" s="46" t="n"/>
      <c r="F248" s="48" t="n"/>
      <c r="G248" s="49" t="n"/>
      <c r="H248" s="48" t="n"/>
      <c r="I248" s="48" t="n"/>
      <c r="J248" s="49" t="n"/>
      <c r="K248" s="49" t="n"/>
      <c r="L248" s="49" t="n"/>
      <c r="M248" s="49" t="n"/>
      <c r="N248" s="49" t="n"/>
      <c r="O248" s="50" t="n"/>
      <c r="P248" s="50" t="n"/>
      <c r="Q248" s="49" t="n"/>
    </row>
    <row r="249" ht="24.95" customHeight="1" s="60">
      <c r="A249" s="46" t="n"/>
      <c r="B249" s="46" t="n"/>
      <c r="C249" s="46" t="n"/>
      <c r="D249" s="46" t="n"/>
      <c r="E249" s="46" t="n"/>
      <c r="F249" s="50" t="n"/>
      <c r="G249" s="49" t="n"/>
      <c r="H249" s="48" t="n"/>
      <c r="I249" s="48" t="n"/>
      <c r="J249" s="49" t="n"/>
      <c r="K249" s="49" t="n"/>
      <c r="L249" s="49" t="n"/>
      <c r="M249" s="49" t="n"/>
      <c r="N249" s="49" t="n"/>
      <c r="O249" s="50" t="n"/>
      <c r="P249" s="50" t="n"/>
      <c r="Q249" s="49" t="n"/>
    </row>
    <row r="250" ht="24.95" customHeight="1" s="60">
      <c r="A250" s="46" t="n"/>
      <c r="B250" s="46" t="n"/>
      <c r="C250" s="47" t="n"/>
      <c r="D250" s="51" t="n"/>
      <c r="E250" s="46" t="n"/>
      <c r="F250" s="48" t="n"/>
      <c r="G250" s="50" t="n"/>
      <c r="H250" s="50" t="n"/>
      <c r="I250" s="50" t="n"/>
      <c r="J250" s="50" t="n"/>
      <c r="K250" s="50" t="n"/>
      <c r="L250" s="50" t="n"/>
      <c r="M250" s="50" t="n"/>
      <c r="N250" s="50" t="n"/>
      <c r="O250" s="50" t="n"/>
      <c r="P250" s="50" t="n"/>
      <c r="Q250" s="50" t="n"/>
    </row>
    <row r="251" ht="24.95" customHeight="1" s="60">
      <c r="A251" s="46" t="n"/>
      <c r="B251" s="46" t="n"/>
      <c r="C251" s="47" t="n"/>
      <c r="D251" s="47" t="n"/>
      <c r="E251" s="46" t="n"/>
      <c r="F251" s="48" t="n"/>
      <c r="G251" s="49" t="n"/>
      <c r="H251" s="48" t="n"/>
      <c r="I251" s="48" t="n"/>
      <c r="J251" s="49" t="n"/>
      <c r="K251" s="49" t="n"/>
      <c r="L251" s="49" t="n"/>
      <c r="M251" s="49" t="n"/>
      <c r="N251" s="49" t="n"/>
      <c r="O251" s="50" t="n"/>
      <c r="P251" s="50" t="n"/>
      <c r="Q251" s="49" t="n"/>
    </row>
    <row r="252" ht="24.95" customHeight="1" s="60">
      <c r="A252" s="46" t="n"/>
      <c r="B252" s="46" t="n"/>
      <c r="C252" s="47" t="n"/>
      <c r="D252" s="47" t="n"/>
      <c r="E252" s="46" t="n"/>
      <c r="F252" s="48" t="n"/>
      <c r="G252" s="49" t="n"/>
      <c r="H252" s="48" t="n"/>
      <c r="I252" s="48" t="n"/>
      <c r="J252" s="49" t="n"/>
      <c r="K252" s="49" t="n"/>
      <c r="L252" s="49" t="n"/>
      <c r="M252" s="49" t="n"/>
      <c r="N252" s="49" t="n"/>
      <c r="O252" s="50" t="n"/>
      <c r="P252" s="50" t="n"/>
      <c r="Q252" s="49" t="n"/>
    </row>
    <row r="253" ht="24.95" customHeight="1" s="60">
      <c r="A253" s="46" t="n"/>
      <c r="B253" s="46" t="n"/>
      <c r="C253" s="47" t="n"/>
      <c r="D253" s="47" t="n"/>
      <c r="E253" s="46" t="n"/>
      <c r="F253" s="48" t="n"/>
      <c r="G253" s="49" t="n"/>
      <c r="H253" s="48" t="n"/>
      <c r="I253" s="48" t="n"/>
      <c r="J253" s="49" t="n"/>
      <c r="K253" s="49" t="n"/>
      <c r="L253" s="49" t="n"/>
      <c r="M253" s="49" t="n"/>
      <c r="N253" s="49" t="n"/>
      <c r="O253" s="50" t="n"/>
      <c r="P253" s="50" t="n"/>
      <c r="Q253" s="49" t="n"/>
    </row>
    <row r="254" ht="24.95" customHeight="1" s="60">
      <c r="A254" s="46" t="n"/>
      <c r="B254" s="46" t="n"/>
      <c r="C254" s="47" t="n"/>
      <c r="D254" s="47" t="n"/>
      <c r="E254" s="46" t="n"/>
      <c r="F254" s="48" t="n"/>
      <c r="G254" s="49" t="n"/>
      <c r="H254" s="48" t="n"/>
      <c r="I254" s="48" t="n"/>
      <c r="J254" s="49" t="n"/>
      <c r="K254" s="49" t="n"/>
      <c r="L254" s="49" t="n"/>
      <c r="M254" s="49" t="n"/>
      <c r="N254" s="49" t="n"/>
      <c r="O254" s="50" t="n"/>
      <c r="P254" s="50" t="n"/>
      <c r="Q254" s="49" t="n"/>
    </row>
    <row r="255" ht="24.95" customHeight="1" s="60">
      <c r="A255" s="46" t="n"/>
      <c r="B255" s="46" t="n"/>
      <c r="C255" s="47" t="n"/>
      <c r="D255" s="47" t="n"/>
      <c r="E255" s="46" t="n"/>
      <c r="F255" s="48" t="n"/>
      <c r="G255" s="49" t="n"/>
      <c r="H255" s="48" t="n"/>
      <c r="I255" s="48" t="n"/>
      <c r="J255" s="49" t="n"/>
      <c r="K255" s="49" t="n"/>
      <c r="L255" s="49" t="n"/>
      <c r="M255" s="49" t="n"/>
      <c r="N255" s="49" t="n"/>
      <c r="O255" s="50" t="n"/>
      <c r="P255" s="50" t="n"/>
      <c r="Q255" s="49" t="n"/>
    </row>
    <row r="256" ht="24.95" customHeight="1" s="60">
      <c r="A256" s="46" t="n"/>
      <c r="B256" s="46" t="n"/>
      <c r="C256" s="47" t="n"/>
      <c r="D256" s="47" t="n"/>
      <c r="E256" s="46" t="n"/>
      <c r="F256" s="48" t="n"/>
      <c r="G256" s="49" t="n"/>
      <c r="H256" s="48" t="n"/>
      <c r="I256" s="48" t="n"/>
      <c r="J256" s="49" t="n"/>
      <c r="K256" s="49" t="n"/>
      <c r="L256" s="49" t="n"/>
      <c r="M256" s="49" t="n"/>
      <c r="N256" s="49" t="n"/>
      <c r="O256" s="50" t="n"/>
      <c r="P256" s="50" t="n"/>
      <c r="Q256" s="49" t="n"/>
    </row>
    <row r="257" ht="24.95" customHeight="1" s="60">
      <c r="A257" s="46" t="n"/>
      <c r="B257" s="46" t="n"/>
      <c r="C257" s="47" t="n"/>
      <c r="D257" s="47" t="n"/>
      <c r="E257" s="46" t="n"/>
      <c r="F257" s="48" t="n"/>
      <c r="G257" s="49" t="n"/>
      <c r="H257" s="48" t="n"/>
      <c r="I257" s="48" t="n"/>
      <c r="J257" s="49" t="n"/>
      <c r="K257" s="49" t="n"/>
      <c r="L257" s="49" t="n"/>
      <c r="M257" s="49" t="n"/>
      <c r="N257" s="49" t="n"/>
      <c r="O257" s="50" t="n"/>
      <c r="P257" s="50" t="n"/>
      <c r="Q257" s="49" t="n"/>
    </row>
    <row r="258" ht="24.95" customHeight="1" s="60">
      <c r="A258" s="46" t="n"/>
      <c r="B258" s="46" t="n"/>
      <c r="C258" s="47" t="n"/>
      <c r="D258" s="47" t="n"/>
      <c r="E258" s="46" t="n"/>
      <c r="F258" s="48" t="n"/>
      <c r="G258" s="49" t="n"/>
      <c r="H258" s="48" t="n"/>
      <c r="I258" s="48" t="n"/>
      <c r="J258" s="49" t="n"/>
      <c r="K258" s="49" t="n"/>
      <c r="L258" s="49" t="n"/>
      <c r="M258" s="49" t="n"/>
      <c r="N258" s="49" t="n"/>
      <c r="O258" s="50" t="n"/>
      <c r="P258" s="50" t="n"/>
      <c r="Q258" s="49" t="n"/>
    </row>
    <row r="259" ht="24.95" customHeight="1" s="60">
      <c r="A259" s="46" t="n"/>
      <c r="B259" s="46" t="n"/>
      <c r="C259" s="47" t="n"/>
      <c r="D259" s="47" t="n"/>
      <c r="E259" s="46" t="n"/>
      <c r="F259" s="48" t="n"/>
      <c r="G259" s="49" t="n"/>
      <c r="H259" s="48" t="n"/>
      <c r="I259" s="48" t="n"/>
      <c r="J259" s="49" t="n"/>
      <c r="K259" s="49" t="n"/>
      <c r="L259" s="49" t="n"/>
      <c r="M259" s="49" t="n"/>
      <c r="N259" s="49" t="n"/>
      <c r="O259" s="50" t="n"/>
      <c r="P259" s="50" t="n"/>
      <c r="Q259" s="49" t="n"/>
    </row>
    <row r="260" ht="24.95" customHeight="1" s="60">
      <c r="A260" s="46" t="n"/>
      <c r="B260" s="46" t="n"/>
      <c r="C260" s="47" t="n"/>
      <c r="D260" s="47" t="n"/>
      <c r="E260" s="46" t="n"/>
      <c r="F260" s="48" t="n"/>
      <c r="G260" s="49" t="n"/>
      <c r="H260" s="48" t="n"/>
      <c r="I260" s="48" t="n"/>
      <c r="J260" s="49" t="n"/>
      <c r="K260" s="49" t="n"/>
      <c r="L260" s="49" t="n"/>
      <c r="M260" s="49" t="n"/>
      <c r="N260" s="49" t="n"/>
      <c r="O260" s="50" t="n"/>
      <c r="P260" s="50" t="n"/>
      <c r="Q260" s="49" t="n"/>
    </row>
    <row r="261" ht="24.95" customHeight="1" s="60">
      <c r="A261" s="46" t="n"/>
      <c r="B261" s="46" t="n"/>
      <c r="C261" s="47" t="n"/>
      <c r="D261" s="47" t="n"/>
      <c r="E261" s="46" t="n"/>
      <c r="F261" s="48" t="n"/>
      <c r="G261" s="49" t="n"/>
      <c r="H261" s="48" t="n"/>
      <c r="I261" s="48" t="n"/>
      <c r="J261" s="49" t="n"/>
      <c r="K261" s="49" t="n"/>
      <c r="L261" s="49" t="n"/>
      <c r="M261" s="49" t="n"/>
      <c r="N261" s="49" t="n"/>
      <c r="O261" s="50" t="n"/>
      <c r="P261" s="50" t="n"/>
      <c r="Q261" s="49" t="n"/>
    </row>
    <row r="262" ht="24.95" customHeight="1" s="60">
      <c r="A262" s="46" t="n"/>
      <c r="B262" s="46" t="n"/>
      <c r="C262" s="47" t="n"/>
      <c r="D262" s="47" t="n"/>
      <c r="E262" s="46" t="n"/>
      <c r="F262" s="48" t="n"/>
      <c r="G262" s="49" t="n"/>
      <c r="H262" s="48" t="n"/>
      <c r="I262" s="48" t="n"/>
      <c r="J262" s="49" t="n"/>
      <c r="K262" s="49" t="n"/>
      <c r="L262" s="49" t="n"/>
      <c r="M262" s="49" t="n"/>
      <c r="N262" s="49" t="n"/>
      <c r="O262" s="50" t="n"/>
      <c r="P262" s="50" t="n"/>
      <c r="Q262" s="49" t="n"/>
    </row>
    <row r="263" ht="24.95" customHeight="1" s="60">
      <c r="A263" s="46" t="n"/>
      <c r="B263" s="46" t="n"/>
      <c r="C263" s="47" t="n"/>
      <c r="D263" s="47" t="n"/>
      <c r="E263" s="46" t="n"/>
      <c r="F263" s="48" t="n"/>
      <c r="G263" s="49" t="n"/>
      <c r="H263" s="48" t="n"/>
      <c r="I263" s="48" t="n"/>
      <c r="J263" s="49" t="n"/>
      <c r="K263" s="49" t="n"/>
      <c r="L263" s="49" t="n"/>
      <c r="M263" s="49" t="n"/>
      <c r="N263" s="49" t="n"/>
      <c r="O263" s="50" t="n"/>
      <c r="P263" s="50" t="n"/>
      <c r="Q263" s="49" t="n"/>
    </row>
    <row r="264" ht="24.95" customHeight="1" s="60">
      <c r="A264" s="46" t="n"/>
      <c r="B264" s="46" t="n"/>
      <c r="C264" s="47" t="n"/>
      <c r="D264" s="47" t="n"/>
      <c r="E264" s="46" t="n"/>
      <c r="F264" s="48" t="n"/>
      <c r="G264" s="49" t="n"/>
      <c r="H264" s="48" t="n"/>
      <c r="I264" s="48" t="n"/>
      <c r="J264" s="49" t="n"/>
      <c r="K264" s="49" t="n"/>
      <c r="L264" s="49" t="n"/>
      <c r="M264" s="49" t="n"/>
      <c r="N264" s="49" t="n"/>
      <c r="O264" s="50" t="n"/>
      <c r="P264" s="50" t="n"/>
      <c r="Q264" s="49" t="n"/>
    </row>
    <row r="265" ht="24.95" customHeight="1" s="60">
      <c r="A265" s="46" t="n"/>
      <c r="B265" s="46" t="n"/>
      <c r="C265" s="47" t="n"/>
      <c r="D265" s="47" t="n"/>
      <c r="E265" s="46" t="n"/>
      <c r="F265" s="48" t="n"/>
      <c r="G265" s="49" t="n"/>
      <c r="H265" s="48" t="n"/>
      <c r="I265" s="48" t="n"/>
      <c r="J265" s="49" t="n"/>
      <c r="K265" s="49" t="n"/>
      <c r="L265" s="49" t="n"/>
      <c r="M265" s="49" t="n"/>
      <c r="N265" s="49" t="n"/>
      <c r="O265" s="50" t="n"/>
      <c r="P265" s="50" t="n"/>
      <c r="Q265" s="49" t="n"/>
    </row>
    <row r="266" ht="24.95" customHeight="1" s="60">
      <c r="A266" s="46" t="n"/>
      <c r="B266" s="46" t="n"/>
      <c r="C266" s="47" t="n"/>
      <c r="D266" s="47" t="n"/>
      <c r="E266" s="46" t="n"/>
      <c r="F266" s="48" t="n"/>
      <c r="G266" s="49" t="n"/>
      <c r="H266" s="48" t="n"/>
      <c r="I266" s="48" t="n"/>
      <c r="J266" s="49" t="n"/>
      <c r="K266" s="49" t="n"/>
      <c r="L266" s="49" t="n"/>
      <c r="M266" s="49" t="n"/>
      <c r="N266" s="49" t="n"/>
      <c r="O266" s="50" t="n"/>
      <c r="P266" s="50" t="n"/>
      <c r="Q266" s="49" t="n"/>
    </row>
    <row r="267" ht="24.95" customHeight="1" s="60">
      <c r="A267" s="46" t="n"/>
      <c r="B267" s="46" t="n"/>
      <c r="C267" s="47" t="n"/>
      <c r="D267" s="47" t="n"/>
      <c r="E267" s="46" t="n"/>
      <c r="F267" s="48" t="n"/>
      <c r="G267" s="49" t="n"/>
      <c r="H267" s="48" t="n"/>
      <c r="I267" s="48" t="n"/>
      <c r="J267" s="49" t="n"/>
      <c r="K267" s="49" t="n"/>
      <c r="L267" s="49" t="n"/>
      <c r="M267" s="49" t="n"/>
      <c r="N267" s="49" t="n"/>
      <c r="O267" s="50" t="n"/>
      <c r="P267" s="50" t="n"/>
      <c r="Q267" s="49" t="n"/>
    </row>
    <row r="268" ht="24.95" customHeight="1" s="60">
      <c r="A268" s="46" t="n"/>
      <c r="B268" s="46" t="n"/>
      <c r="C268" s="47" t="n"/>
      <c r="D268" s="47" t="n"/>
      <c r="E268" s="46" t="n"/>
      <c r="F268" s="48" t="n"/>
      <c r="G268" s="49" t="n"/>
      <c r="H268" s="48" t="n"/>
      <c r="I268" s="48" t="n"/>
      <c r="J268" s="49" t="n"/>
      <c r="K268" s="49" t="n"/>
      <c r="L268" s="49" t="n"/>
      <c r="M268" s="49" t="n"/>
      <c r="N268" s="49" t="n"/>
      <c r="O268" s="50" t="n"/>
      <c r="P268" s="50" t="n"/>
      <c r="Q268" s="49" t="n"/>
    </row>
    <row r="269" ht="24.95" customHeight="1" s="60">
      <c r="A269" s="46" t="n"/>
      <c r="B269" s="46" t="n"/>
      <c r="C269" s="47" t="n"/>
      <c r="D269" s="47" t="n"/>
      <c r="E269" s="46" t="n"/>
      <c r="F269" s="48" t="n"/>
      <c r="G269" s="49" t="n"/>
      <c r="H269" s="48" t="n"/>
      <c r="I269" s="48" t="n"/>
      <c r="J269" s="49" t="n"/>
      <c r="K269" s="49" t="n"/>
      <c r="L269" s="49" t="n"/>
      <c r="M269" s="49" t="n"/>
      <c r="N269" s="49" t="n"/>
      <c r="O269" s="50" t="n"/>
      <c r="P269" s="50" t="n"/>
      <c r="Q269" s="49" t="n"/>
    </row>
    <row r="270" ht="24.95" customHeight="1" s="60">
      <c r="A270" s="46" t="n"/>
      <c r="B270" s="46" t="n"/>
      <c r="C270" s="47" t="n"/>
      <c r="D270" s="47" t="n"/>
      <c r="E270" s="46" t="n"/>
      <c r="F270" s="48" t="n"/>
      <c r="G270" s="49" t="n"/>
      <c r="H270" s="48" t="n"/>
      <c r="I270" s="48" t="n"/>
      <c r="J270" s="49" t="n"/>
      <c r="K270" s="49" t="n"/>
      <c r="L270" s="49" t="n"/>
      <c r="M270" s="49" t="n"/>
      <c r="N270" s="49" t="n"/>
      <c r="O270" s="50" t="n"/>
      <c r="P270" s="50" t="n"/>
      <c r="Q270" s="49" t="n"/>
    </row>
    <row r="271" ht="24.95" customHeight="1" s="60">
      <c r="A271" s="46" t="n"/>
      <c r="B271" s="46" t="n"/>
      <c r="C271" s="47" t="n"/>
      <c r="D271" s="47" t="n"/>
      <c r="E271" s="46" t="n"/>
      <c r="F271" s="48" t="n"/>
      <c r="G271" s="49" t="n"/>
      <c r="H271" s="48" t="n"/>
      <c r="I271" s="48" t="n"/>
      <c r="J271" s="49" t="n"/>
      <c r="K271" s="49" t="n"/>
      <c r="L271" s="49" t="n"/>
      <c r="M271" s="49" t="n"/>
      <c r="N271" s="49" t="n"/>
      <c r="O271" s="50" t="n"/>
      <c r="P271" s="50" t="n"/>
      <c r="Q271" s="49" t="n"/>
    </row>
    <row r="272" ht="24.95" customHeight="1" s="60">
      <c r="A272" s="46" t="n"/>
      <c r="B272" s="46" t="n"/>
      <c r="C272" s="47" t="n"/>
      <c r="D272" s="47" t="n"/>
      <c r="E272" s="46" t="n"/>
      <c r="F272" s="48" t="n"/>
      <c r="G272" s="49" t="n"/>
      <c r="H272" s="48" t="n"/>
      <c r="I272" s="48" t="n"/>
      <c r="J272" s="49" t="n"/>
      <c r="K272" s="49" t="n"/>
      <c r="L272" s="49" t="n"/>
      <c r="M272" s="49" t="n"/>
      <c r="N272" s="49" t="n"/>
      <c r="O272" s="50" t="n"/>
      <c r="P272" s="50" t="n"/>
      <c r="Q272" s="49" t="n"/>
    </row>
    <row r="273" ht="24.95" customHeight="1" s="60">
      <c r="A273" s="46" t="n"/>
      <c r="B273" s="46" t="n"/>
      <c r="C273" s="47" t="n"/>
      <c r="D273" s="47" t="n"/>
      <c r="E273" s="46" t="n"/>
      <c r="F273" s="48" t="n"/>
      <c r="G273" s="49" t="n"/>
      <c r="H273" s="48" t="n"/>
      <c r="I273" s="48" t="n"/>
      <c r="J273" s="49" t="n"/>
      <c r="K273" s="49" t="n"/>
      <c r="L273" s="49" t="n"/>
      <c r="M273" s="49" t="n"/>
      <c r="N273" s="49" t="n"/>
      <c r="O273" s="50" t="n"/>
      <c r="P273" s="50" t="n"/>
      <c r="Q273" s="49" t="n"/>
    </row>
    <row r="274" ht="24.95" customHeight="1" s="60">
      <c r="A274" s="46" t="n"/>
      <c r="B274" s="46" t="n"/>
      <c r="C274" s="47" t="n"/>
      <c r="D274" s="47" t="n"/>
      <c r="E274" s="46" t="n"/>
      <c r="F274" s="48" t="n"/>
      <c r="G274" s="49" t="n"/>
      <c r="H274" s="48" t="n"/>
      <c r="I274" s="48" t="n"/>
      <c r="J274" s="49" t="n"/>
      <c r="K274" s="49" t="n"/>
      <c r="L274" s="49" t="n"/>
      <c r="M274" s="49" t="n"/>
      <c r="N274" s="49" t="n"/>
      <c r="O274" s="50" t="n"/>
      <c r="P274" s="50" t="n"/>
      <c r="Q274" s="49" t="n"/>
    </row>
    <row r="275" ht="24.95" customHeight="1" s="60">
      <c r="A275" s="46" t="n"/>
      <c r="B275" s="46" t="n"/>
      <c r="C275" s="47" t="n"/>
      <c r="D275" s="47" t="n"/>
      <c r="E275" s="46" t="n"/>
      <c r="F275" s="48" t="n"/>
      <c r="G275" s="49" t="n"/>
      <c r="H275" s="48" t="n"/>
      <c r="I275" s="48" t="n"/>
      <c r="J275" s="49" t="n"/>
      <c r="K275" s="49" t="n"/>
      <c r="L275" s="49" t="n"/>
      <c r="M275" s="49" t="n"/>
      <c r="N275" s="49" t="n"/>
      <c r="O275" s="50" t="n"/>
      <c r="P275" s="50" t="n"/>
      <c r="Q275" s="49" t="n"/>
    </row>
    <row r="276" ht="24.95" customHeight="1" s="60">
      <c r="A276" s="46" t="n"/>
      <c r="B276" s="46" t="n"/>
      <c r="C276" s="46" t="n"/>
      <c r="D276" s="46" t="n"/>
      <c r="E276" s="46" t="n"/>
      <c r="F276" s="50" t="n"/>
      <c r="G276" s="49" t="n"/>
      <c r="H276" s="48" t="n"/>
      <c r="I276" s="48" t="n"/>
      <c r="J276" s="49" t="n"/>
      <c r="K276" s="49" t="n"/>
      <c r="L276" s="49" t="n"/>
      <c r="M276" s="49" t="n"/>
      <c r="N276" s="49" t="n"/>
      <c r="O276" s="50" t="n"/>
      <c r="P276" s="50" t="n"/>
      <c r="Q276" s="49" t="n"/>
    </row>
    <row r="277" ht="24.95" customHeight="1" s="60">
      <c r="A277" s="46" t="n"/>
      <c r="B277" s="46" t="n"/>
      <c r="C277" s="47" t="n"/>
      <c r="D277" s="51" t="n"/>
      <c r="E277" s="46" t="n"/>
      <c r="F277" s="48" t="n"/>
      <c r="G277" s="50" t="n"/>
      <c r="H277" s="50" t="n"/>
      <c r="I277" s="50" t="n"/>
      <c r="J277" s="50" t="n"/>
      <c r="K277" s="50" t="n"/>
      <c r="L277" s="50" t="n"/>
      <c r="M277" s="50" t="n"/>
      <c r="N277" s="50" t="n"/>
      <c r="O277" s="50" t="n"/>
      <c r="P277" s="50" t="n"/>
      <c r="Q277" s="50" t="n"/>
    </row>
    <row r="278" ht="24.95" customHeight="1" s="60">
      <c r="A278" s="46" t="n"/>
      <c r="B278" s="46" t="n"/>
      <c r="C278" s="46" t="n"/>
      <c r="D278" s="46" t="n"/>
      <c r="E278" s="46" t="n"/>
      <c r="F278" s="50" t="n"/>
      <c r="G278" s="49" t="n"/>
      <c r="H278" s="48" t="n"/>
      <c r="I278" s="48" t="n"/>
      <c r="J278" s="49" t="n"/>
      <c r="K278" s="49" t="n"/>
      <c r="L278" s="49" t="n"/>
      <c r="M278" s="49" t="n"/>
      <c r="N278" s="49" t="n"/>
      <c r="O278" s="50" t="n"/>
      <c r="P278" s="50" t="n"/>
      <c r="Q278" s="49" t="n"/>
    </row>
    <row r="279" ht="24.95" customHeight="1" s="60">
      <c r="A279" s="46" t="n"/>
      <c r="B279" s="46" t="n"/>
      <c r="C279" s="47" t="n"/>
      <c r="D279" s="51" t="n"/>
      <c r="E279" s="46" t="n"/>
      <c r="F279" s="48" t="n"/>
      <c r="G279" s="50" t="n"/>
      <c r="H279" s="50" t="n"/>
      <c r="I279" s="50" t="n"/>
      <c r="J279" s="50" t="n"/>
      <c r="K279" s="50" t="n"/>
      <c r="L279" s="50" t="n"/>
      <c r="M279" s="50" t="n"/>
      <c r="N279" s="50" t="n"/>
      <c r="O279" s="50" t="n"/>
      <c r="P279" s="50" t="n"/>
      <c r="Q279" s="50" t="n"/>
    </row>
    <row r="280" ht="24.95" customHeight="1" s="60">
      <c r="A280" s="46" t="n"/>
      <c r="B280" s="46" t="n"/>
      <c r="C280" s="47" t="n"/>
      <c r="D280" s="47" t="n"/>
      <c r="E280" s="46" t="n"/>
      <c r="F280" s="48" t="n"/>
      <c r="G280" s="49" t="n"/>
      <c r="H280" s="48" t="n"/>
      <c r="I280" s="48" t="n"/>
      <c r="J280" s="49" t="n"/>
      <c r="K280" s="49" t="n"/>
      <c r="L280" s="49" t="n"/>
      <c r="M280" s="49" t="n"/>
      <c r="N280" s="49" t="n"/>
      <c r="O280" s="50" t="n"/>
      <c r="P280" s="50" t="n"/>
      <c r="Q280" s="49" t="n"/>
    </row>
    <row r="281" ht="24.95" customHeight="1" s="60">
      <c r="A281" s="46" t="n"/>
      <c r="B281" s="46" t="n"/>
      <c r="C281" s="47" t="n"/>
      <c r="D281" s="47" t="n"/>
      <c r="E281" s="46" t="n"/>
      <c r="F281" s="48" t="n"/>
      <c r="G281" s="49" t="n"/>
      <c r="H281" s="48" t="n"/>
      <c r="I281" s="48" t="n"/>
      <c r="J281" s="49" t="n"/>
      <c r="K281" s="49" t="n"/>
      <c r="L281" s="49" t="n"/>
      <c r="M281" s="49" t="n"/>
      <c r="N281" s="49" t="n"/>
      <c r="O281" s="50" t="n"/>
      <c r="P281" s="50" t="n"/>
      <c r="Q281" s="49" t="n"/>
    </row>
    <row r="282" ht="24.95" customHeight="1" s="60">
      <c r="A282" s="46" t="n"/>
      <c r="B282" s="46" t="n"/>
      <c r="C282" s="47" t="n"/>
      <c r="D282" s="47" t="n"/>
      <c r="E282" s="46" t="n"/>
      <c r="F282" s="48" t="n"/>
      <c r="G282" s="49" t="n"/>
      <c r="H282" s="48" t="n"/>
      <c r="I282" s="48" t="n"/>
      <c r="J282" s="49" t="n"/>
      <c r="K282" s="49" t="n"/>
      <c r="L282" s="49" t="n"/>
      <c r="M282" s="49" t="n"/>
      <c r="N282" s="49" t="n"/>
      <c r="O282" s="50" t="n"/>
      <c r="P282" s="50" t="n"/>
      <c r="Q282" s="49" t="n"/>
    </row>
    <row r="283" ht="24.95" customHeight="1" s="60">
      <c r="A283" s="46" t="n"/>
      <c r="B283" s="46" t="n"/>
      <c r="C283" s="46" t="n"/>
      <c r="D283" s="46" t="n"/>
      <c r="E283" s="46" t="n"/>
      <c r="F283" s="50" t="n"/>
      <c r="G283" s="49" t="n"/>
      <c r="H283" s="48" t="n"/>
      <c r="I283" s="48" t="n"/>
      <c r="J283" s="49" t="n"/>
      <c r="K283" s="49" t="n"/>
      <c r="L283" s="49" t="n"/>
      <c r="M283" s="49" t="n"/>
      <c r="N283" s="49" t="n"/>
      <c r="O283" s="50" t="n"/>
      <c r="P283" s="50" t="n"/>
      <c r="Q283" s="49" t="n"/>
    </row>
    <row r="284" ht="24.95" customHeight="1" s="60">
      <c r="A284" s="46" t="n"/>
      <c r="B284" s="46" t="n"/>
      <c r="C284" s="47" t="n"/>
      <c r="D284" s="51" t="n"/>
      <c r="E284" s="46" t="n"/>
      <c r="F284" s="48" t="n"/>
      <c r="G284" s="50" t="n"/>
      <c r="H284" s="50" t="n"/>
      <c r="I284" s="50" t="n"/>
      <c r="J284" s="50" t="n"/>
      <c r="K284" s="50" t="n"/>
      <c r="L284" s="50" t="n"/>
      <c r="M284" s="50" t="n"/>
      <c r="N284" s="50" t="n"/>
      <c r="O284" s="50" t="n"/>
      <c r="P284" s="50" t="n"/>
      <c r="Q284" s="50" t="n"/>
    </row>
    <row r="285" ht="24.95" customHeight="1" s="60">
      <c r="A285" s="46" t="n"/>
      <c r="B285" s="46" t="n"/>
      <c r="C285" s="47" t="n"/>
      <c r="D285" s="47" t="n"/>
      <c r="E285" s="46" t="n"/>
      <c r="F285" s="48" t="n"/>
      <c r="G285" s="49" t="n"/>
      <c r="H285" s="48" t="n"/>
      <c r="I285" s="48" t="n"/>
      <c r="J285" s="49" t="n"/>
      <c r="K285" s="49" t="n"/>
      <c r="L285" s="49" t="n"/>
      <c r="M285" s="49" t="n"/>
      <c r="N285" s="49" t="n"/>
      <c r="O285" s="50" t="n"/>
      <c r="P285" s="50" t="n"/>
      <c r="Q285" s="49" t="n"/>
    </row>
    <row r="286" ht="24.95" customHeight="1" s="60">
      <c r="A286" s="46" t="n"/>
      <c r="B286" s="46" t="n"/>
      <c r="C286" s="47" t="n"/>
      <c r="D286" s="47" t="n"/>
      <c r="E286" s="46" t="n"/>
      <c r="F286" s="48" t="n"/>
      <c r="G286" s="49" t="n"/>
      <c r="H286" s="48" t="n"/>
      <c r="I286" s="48" t="n"/>
      <c r="J286" s="49" t="n"/>
      <c r="K286" s="49" t="n"/>
      <c r="L286" s="49" t="n"/>
      <c r="M286" s="49" t="n"/>
      <c r="N286" s="49" t="n"/>
      <c r="O286" s="50" t="n"/>
      <c r="P286" s="50" t="n"/>
      <c r="Q286" s="49" t="n"/>
    </row>
    <row r="287" ht="24.95" customHeight="1" s="60">
      <c r="A287" s="46" t="n"/>
      <c r="B287" s="46" t="n"/>
      <c r="C287" s="47" t="n"/>
      <c r="D287" s="47" t="n"/>
      <c r="E287" s="46" t="n"/>
      <c r="F287" s="48" t="n"/>
      <c r="G287" s="49" t="n"/>
      <c r="H287" s="48" t="n"/>
      <c r="I287" s="48" t="n"/>
      <c r="J287" s="49" t="n"/>
      <c r="K287" s="49" t="n"/>
      <c r="L287" s="49" t="n"/>
      <c r="M287" s="49" t="n"/>
      <c r="N287" s="49" t="n"/>
      <c r="O287" s="50" t="n"/>
      <c r="P287" s="50" t="n"/>
      <c r="Q287" s="49" t="n"/>
    </row>
    <row r="288" ht="24.95" customHeight="1" s="60">
      <c r="A288" s="46" t="n"/>
      <c r="B288" s="46" t="n"/>
      <c r="C288" s="47" t="n"/>
      <c r="D288" s="47" t="n"/>
      <c r="E288" s="46" t="n"/>
      <c r="F288" s="48" t="n"/>
      <c r="G288" s="49" t="n"/>
      <c r="H288" s="48" t="n"/>
      <c r="I288" s="48" t="n"/>
      <c r="J288" s="49" t="n"/>
      <c r="K288" s="49" t="n"/>
      <c r="L288" s="49" t="n"/>
      <c r="M288" s="49" t="n"/>
      <c r="N288" s="49" t="n"/>
      <c r="O288" s="50" t="n"/>
      <c r="P288" s="50" t="n"/>
      <c r="Q288" s="49" t="n"/>
    </row>
    <row r="289" ht="24.95" customHeight="1" s="60">
      <c r="A289" s="46" t="n"/>
      <c r="B289" s="46" t="n"/>
      <c r="C289" s="46" t="n"/>
      <c r="D289" s="47" t="n"/>
      <c r="E289" s="46" t="n"/>
      <c r="F289" s="50" t="n"/>
      <c r="G289" s="49" t="n"/>
      <c r="H289" s="48" t="n"/>
      <c r="I289" s="48" t="n"/>
      <c r="J289" s="49" t="n"/>
      <c r="K289" s="49" t="n"/>
      <c r="L289" s="49" t="n"/>
      <c r="M289" s="49" t="n"/>
      <c r="N289" s="49" t="n"/>
      <c r="O289" s="50" t="n"/>
      <c r="P289" s="50" t="n"/>
      <c r="Q289" s="49" t="n"/>
    </row>
    <row r="290" ht="24.95" customHeight="1" s="60">
      <c r="A290" s="46" t="n"/>
      <c r="B290" s="46" t="n"/>
      <c r="C290" s="47" t="n"/>
      <c r="D290" s="51" t="n"/>
      <c r="E290" s="46" t="n"/>
      <c r="F290" s="48" t="n"/>
      <c r="G290" s="50" t="n"/>
      <c r="H290" s="50" t="n"/>
      <c r="I290" s="50" t="n"/>
      <c r="J290" s="50" t="n"/>
      <c r="K290" s="50" t="n"/>
      <c r="L290" s="50" t="n"/>
      <c r="M290" s="50" t="n"/>
      <c r="N290" s="50" t="n"/>
      <c r="O290" s="50" t="n"/>
      <c r="P290" s="50" t="n"/>
      <c r="Q290" s="50" t="n"/>
    </row>
    <row r="291" ht="24.95" customHeight="1" s="60">
      <c r="A291" s="46" t="n"/>
      <c r="B291" s="46" t="n"/>
      <c r="C291" s="46" t="n"/>
      <c r="D291" s="46" t="n"/>
      <c r="E291" s="46" t="n"/>
      <c r="F291" s="50" t="n"/>
      <c r="G291" s="49" t="n"/>
      <c r="H291" s="48" t="n"/>
      <c r="I291" s="48" t="n"/>
      <c r="J291" s="49" t="n"/>
      <c r="K291" s="49" t="n"/>
      <c r="L291" s="49" t="n"/>
      <c r="M291" s="49" t="n"/>
      <c r="N291" s="49" t="n"/>
      <c r="O291" s="50" t="n"/>
      <c r="P291" s="50" t="n"/>
      <c r="Q291" s="49" t="n"/>
    </row>
    <row r="292" ht="24.95" customHeight="1" s="60">
      <c r="A292" s="46" t="n"/>
      <c r="B292" s="46" t="n"/>
      <c r="C292" s="47" t="n"/>
      <c r="D292" s="51" t="n"/>
      <c r="E292" s="46" t="n"/>
      <c r="F292" s="48" t="n"/>
      <c r="G292" s="50" t="n"/>
      <c r="H292" s="50" t="n"/>
      <c r="I292" s="50" t="n"/>
      <c r="J292" s="50" t="n"/>
      <c r="K292" s="50" t="n"/>
      <c r="L292" s="50" t="n"/>
      <c r="M292" s="50" t="n"/>
      <c r="N292" s="50" t="n"/>
      <c r="O292" s="50" t="n"/>
      <c r="P292" s="50" t="n"/>
      <c r="Q292" s="50" t="n"/>
    </row>
    <row r="293" ht="24.95" customHeight="1" s="60">
      <c r="A293" s="46" t="n"/>
      <c r="B293" s="46" t="n"/>
      <c r="C293" s="47" t="n"/>
      <c r="D293" s="47" t="n"/>
      <c r="E293" s="46" t="n"/>
      <c r="F293" s="48" t="n"/>
      <c r="G293" s="49" t="n"/>
      <c r="H293" s="48" t="n"/>
      <c r="I293" s="48" t="n"/>
      <c r="J293" s="49" t="n"/>
      <c r="K293" s="49" t="n"/>
      <c r="L293" s="49" t="n"/>
      <c r="M293" s="49" t="n"/>
      <c r="N293" s="49" t="n"/>
      <c r="O293" s="50" t="n"/>
      <c r="P293" s="50" t="n"/>
      <c r="Q293" s="49" t="n"/>
    </row>
    <row r="294" ht="24.95" customHeight="1" s="60">
      <c r="A294" s="46" t="n"/>
      <c r="B294" s="46" t="n"/>
      <c r="C294" s="47" t="n"/>
      <c r="D294" s="46" t="n"/>
      <c r="E294" s="46" t="n"/>
      <c r="F294" s="48" t="n"/>
      <c r="G294" s="49" t="n"/>
      <c r="H294" s="48" t="n"/>
      <c r="I294" s="48" t="n"/>
      <c r="J294" s="49" t="n"/>
      <c r="K294" s="49" t="n"/>
      <c r="L294" s="49" t="n"/>
      <c r="M294" s="49" t="n"/>
      <c r="N294" s="49" t="n"/>
      <c r="O294" s="50" t="n"/>
      <c r="P294" s="50" t="n"/>
      <c r="Q294" s="49" t="n"/>
    </row>
    <row r="295" ht="24.95" customHeight="1" s="60">
      <c r="A295" s="46" t="n"/>
      <c r="B295" s="46" t="n"/>
      <c r="C295" s="47" t="n"/>
      <c r="D295" s="47" t="n"/>
      <c r="E295" s="46" t="n"/>
      <c r="F295" s="48" t="n"/>
      <c r="G295" s="49" t="n"/>
      <c r="H295" s="48" t="n"/>
      <c r="I295" s="48" t="n"/>
      <c r="J295" s="49" t="n"/>
      <c r="K295" s="49" t="n"/>
      <c r="L295" s="49" t="n"/>
      <c r="M295" s="49" t="n"/>
      <c r="N295" s="49" t="n"/>
      <c r="O295" s="50" t="n"/>
      <c r="P295" s="50" t="n"/>
      <c r="Q295" s="49" t="n"/>
    </row>
    <row r="296" ht="24.95" customHeight="1" s="60">
      <c r="A296" s="46" t="n"/>
      <c r="B296" s="46" t="n"/>
      <c r="C296" s="47" t="n"/>
      <c r="D296" s="46" t="n"/>
      <c r="E296" s="46" t="n"/>
      <c r="F296" s="48" t="n"/>
      <c r="G296" s="49" t="n"/>
      <c r="H296" s="48" t="n"/>
      <c r="I296" s="48" t="n"/>
      <c r="J296" s="49" t="n"/>
      <c r="K296" s="49" t="n"/>
      <c r="L296" s="49" t="n"/>
      <c r="M296" s="49" t="n"/>
      <c r="N296" s="49" t="n"/>
      <c r="O296" s="50" t="n"/>
      <c r="P296" s="50" t="n"/>
      <c r="Q296" s="49" t="n"/>
    </row>
    <row r="297" ht="24.95" customHeight="1" s="60">
      <c r="A297" s="46" t="n"/>
      <c r="B297" s="46" t="n"/>
      <c r="C297" s="46" t="n"/>
      <c r="D297" s="46" t="n"/>
      <c r="E297" s="46" t="n"/>
      <c r="F297" s="50" t="n"/>
      <c r="G297" s="49" t="n"/>
      <c r="H297" s="48" t="n"/>
      <c r="I297" s="48" t="n"/>
      <c r="J297" s="49" t="n"/>
      <c r="K297" s="49" t="n"/>
      <c r="L297" s="49" t="n"/>
      <c r="M297" s="49" t="n"/>
      <c r="N297" s="49" t="n"/>
      <c r="O297" s="50" t="n"/>
      <c r="P297" s="50" t="n"/>
      <c r="Q297" s="49" t="n"/>
    </row>
    <row r="298" ht="24.95" customHeight="1" s="60">
      <c r="A298" s="46" t="n"/>
      <c r="B298" s="46" t="n"/>
      <c r="C298" s="47" t="n"/>
      <c r="D298" s="51" t="n"/>
      <c r="E298" s="46" t="n"/>
      <c r="F298" s="48" t="n"/>
      <c r="G298" s="50" t="n"/>
      <c r="H298" s="50" t="n"/>
      <c r="I298" s="50" t="n"/>
      <c r="J298" s="50" t="n"/>
      <c r="K298" s="50" t="n"/>
      <c r="L298" s="50" t="n"/>
      <c r="M298" s="50" t="n"/>
      <c r="N298" s="50" t="n"/>
      <c r="O298" s="50" t="n"/>
      <c r="P298" s="50" t="n"/>
      <c r="Q298" s="50" t="n"/>
    </row>
    <row r="299" ht="24.95" customHeight="1" s="60">
      <c r="A299" s="46" t="n"/>
      <c r="B299" s="46" t="n"/>
      <c r="C299" s="46" t="n"/>
      <c r="D299" s="46" t="n"/>
      <c r="E299" s="46" t="n"/>
      <c r="F299" s="50" t="n"/>
      <c r="G299" s="49" t="n"/>
      <c r="H299" s="48" t="n"/>
      <c r="I299" s="48" t="n"/>
      <c r="J299" s="49" t="n"/>
      <c r="K299" s="49" t="n"/>
      <c r="L299" s="49" t="n"/>
      <c r="M299" s="49" t="n"/>
      <c r="N299" s="49" t="n"/>
      <c r="O299" s="50" t="n"/>
      <c r="P299" s="50" t="n"/>
      <c r="Q299" s="49" t="n"/>
    </row>
    <row r="300" ht="24.95" customHeight="1" s="60">
      <c r="A300" s="46" t="n"/>
      <c r="B300" s="46" t="n"/>
      <c r="C300" s="47" t="n"/>
      <c r="D300" s="51" t="n"/>
      <c r="E300" s="46" t="n"/>
      <c r="F300" s="48" t="n"/>
      <c r="G300" s="50" t="n"/>
      <c r="H300" s="50" t="n"/>
      <c r="I300" s="50" t="n"/>
      <c r="J300" s="50" t="n"/>
      <c r="K300" s="50" t="n"/>
      <c r="L300" s="50" t="n"/>
      <c r="M300" s="50" t="n"/>
      <c r="N300" s="50" t="n"/>
      <c r="O300" s="50" t="n"/>
      <c r="P300" s="50" t="n"/>
      <c r="Q300" s="50" t="n"/>
    </row>
    <row r="301" ht="24.95" customHeight="1" s="60">
      <c r="A301" s="46" t="n"/>
      <c r="B301" s="46" t="n"/>
      <c r="C301" s="47" t="n"/>
      <c r="D301" s="46" t="n"/>
      <c r="E301" s="46" t="n"/>
      <c r="F301" s="48" t="n"/>
      <c r="G301" s="49" t="n"/>
      <c r="H301" s="48" t="n"/>
      <c r="I301" s="48" t="n"/>
      <c r="J301" s="49" t="n"/>
      <c r="K301" s="49" t="n"/>
      <c r="L301" s="49" t="n"/>
      <c r="M301" s="49" t="n"/>
      <c r="N301" s="49" t="n"/>
      <c r="O301" s="50" t="n"/>
      <c r="P301" s="50" t="n"/>
      <c r="Q301" s="49" t="n"/>
    </row>
    <row r="302" ht="24.95" customHeight="1" s="60">
      <c r="A302" s="46" t="n"/>
      <c r="B302" s="46" t="n"/>
      <c r="C302" s="47" t="n"/>
      <c r="D302" s="47" t="n"/>
      <c r="E302" s="46" t="n"/>
      <c r="F302" s="48" t="n"/>
      <c r="G302" s="49" t="n"/>
      <c r="H302" s="48" t="n"/>
      <c r="I302" s="48" t="n"/>
      <c r="J302" s="49" t="n"/>
      <c r="K302" s="49" t="n"/>
      <c r="L302" s="49" t="n"/>
      <c r="M302" s="49" t="n"/>
      <c r="N302" s="49" t="n"/>
      <c r="O302" s="50" t="n"/>
      <c r="P302" s="50" t="n"/>
      <c r="Q302" s="49" t="n"/>
    </row>
    <row r="303" ht="24.95" customHeight="1" s="60">
      <c r="A303" s="46" t="n"/>
      <c r="B303" s="46" t="n"/>
      <c r="C303" s="47" t="n"/>
      <c r="D303" s="47" t="n"/>
      <c r="E303" s="46" t="n"/>
      <c r="F303" s="48" t="n"/>
      <c r="G303" s="49" t="n"/>
      <c r="H303" s="48" t="n"/>
      <c r="I303" s="48" t="n"/>
      <c r="J303" s="49" t="n"/>
      <c r="K303" s="49" t="n"/>
      <c r="L303" s="49" t="n"/>
      <c r="M303" s="49" t="n"/>
      <c r="N303" s="49" t="n"/>
      <c r="O303" s="50" t="n"/>
      <c r="P303" s="50" t="n"/>
      <c r="Q303" s="49" t="n"/>
    </row>
    <row r="304" ht="24.95" customHeight="1" s="60">
      <c r="A304" s="46" t="n"/>
      <c r="B304" s="46" t="n"/>
      <c r="C304" s="47" t="n"/>
      <c r="D304" s="47" t="n"/>
      <c r="E304" s="46" t="n"/>
      <c r="F304" s="48" t="n"/>
      <c r="G304" s="49" t="n"/>
      <c r="H304" s="48" t="n"/>
      <c r="I304" s="48" t="n"/>
      <c r="J304" s="49" t="n"/>
      <c r="K304" s="49" t="n"/>
      <c r="L304" s="49" t="n"/>
      <c r="M304" s="49" t="n"/>
      <c r="N304" s="49" t="n"/>
      <c r="O304" s="50" t="n"/>
      <c r="P304" s="50" t="n"/>
      <c r="Q304" s="49" t="n"/>
    </row>
    <row r="305" ht="24.95" customHeight="1" s="60">
      <c r="A305" s="46" t="n"/>
      <c r="B305" s="46" t="n"/>
      <c r="C305" s="46" t="n"/>
      <c r="D305" s="47" t="n"/>
      <c r="E305" s="46" t="n"/>
      <c r="F305" s="50" t="n"/>
      <c r="G305" s="49" t="n"/>
      <c r="H305" s="48" t="n"/>
      <c r="I305" s="48" t="n"/>
      <c r="J305" s="49" t="n"/>
      <c r="K305" s="49" t="n"/>
      <c r="L305" s="49" t="n"/>
      <c r="M305" s="49" t="n"/>
      <c r="N305" s="49" t="n"/>
      <c r="O305" s="50" t="n"/>
      <c r="P305" s="50" t="n"/>
      <c r="Q305" s="49" t="n"/>
    </row>
    <row r="306" ht="24.95" customHeight="1" s="60">
      <c r="A306" s="46" t="n"/>
      <c r="B306" s="46" t="n"/>
      <c r="C306" s="47" t="n"/>
      <c r="D306" s="51" t="n"/>
      <c r="E306" s="46" t="n"/>
      <c r="F306" s="48" t="n"/>
      <c r="G306" s="50" t="n"/>
      <c r="H306" s="50" t="n"/>
      <c r="I306" s="50" t="n"/>
      <c r="J306" s="50" t="n"/>
      <c r="K306" s="50" t="n"/>
      <c r="L306" s="50" t="n"/>
      <c r="M306" s="50" t="n"/>
      <c r="N306" s="50" t="n"/>
      <c r="O306" s="50" t="n"/>
      <c r="P306" s="50" t="n"/>
      <c r="Q306" s="50" t="n"/>
    </row>
    <row r="307" ht="24.95" customHeight="1" s="60">
      <c r="A307" s="46" t="n"/>
      <c r="B307" s="46" t="n"/>
      <c r="C307" s="47" t="n"/>
      <c r="D307" s="46" t="n"/>
      <c r="E307" s="46" t="n"/>
      <c r="F307" s="48" t="n"/>
      <c r="G307" s="49" t="n"/>
      <c r="H307" s="48" t="n"/>
      <c r="I307" s="48" t="n"/>
      <c r="J307" s="49" t="n"/>
      <c r="K307" s="49" t="n"/>
      <c r="L307" s="49" t="n"/>
      <c r="M307" s="49" t="n"/>
      <c r="N307" s="49" t="n"/>
      <c r="O307" s="50" t="n"/>
      <c r="P307" s="50" t="n"/>
      <c r="Q307" s="49" t="n"/>
    </row>
    <row r="308" ht="24.95" customHeight="1" s="60">
      <c r="A308" s="46" t="n"/>
      <c r="B308" s="46" t="n"/>
      <c r="C308" s="47" t="n"/>
      <c r="D308" s="46" t="n"/>
      <c r="E308" s="46" t="n"/>
      <c r="F308" s="48" t="n"/>
      <c r="G308" s="49" t="n"/>
      <c r="H308" s="48" t="n"/>
      <c r="I308" s="48" t="n"/>
      <c r="J308" s="49" t="n"/>
      <c r="K308" s="49" t="n"/>
      <c r="L308" s="49" t="n"/>
      <c r="M308" s="49" t="n"/>
      <c r="N308" s="49" t="n"/>
      <c r="O308" s="50" t="n"/>
      <c r="P308" s="50" t="n"/>
      <c r="Q308" s="49" t="n"/>
    </row>
    <row r="309" ht="24.95" customHeight="1" s="60">
      <c r="A309" s="46" t="n"/>
      <c r="B309" s="46" t="n"/>
      <c r="C309" s="46" t="n"/>
      <c r="D309" s="46" t="n"/>
      <c r="E309" s="46" t="n"/>
      <c r="F309" s="50" t="n"/>
      <c r="G309" s="49" t="n"/>
      <c r="H309" s="48" t="n"/>
      <c r="I309" s="48" t="n"/>
      <c r="J309" s="49" t="n"/>
      <c r="K309" s="49" t="n"/>
      <c r="L309" s="49" t="n"/>
      <c r="M309" s="49" t="n"/>
      <c r="N309" s="49" t="n"/>
      <c r="O309" s="50" t="n"/>
      <c r="P309" s="50" t="n"/>
      <c r="Q309" s="49" t="n"/>
    </row>
    <row r="310" ht="24.95" customHeight="1" s="60">
      <c r="A310" s="46" t="n"/>
      <c r="B310" s="46" t="n"/>
      <c r="C310" s="47" t="n"/>
      <c r="D310" s="51" t="n"/>
      <c r="E310" s="46" t="n"/>
      <c r="F310" s="48" t="n"/>
      <c r="G310" s="50" t="n"/>
      <c r="H310" s="50" t="n"/>
      <c r="I310" s="50" t="n"/>
      <c r="J310" s="50" t="n"/>
      <c r="K310" s="50" t="n"/>
      <c r="L310" s="50" t="n"/>
      <c r="M310" s="50" t="n"/>
      <c r="N310" s="50" t="n"/>
      <c r="O310" s="50" t="n"/>
      <c r="P310" s="50" t="n"/>
      <c r="Q310" s="50" t="n"/>
    </row>
    <row r="311" ht="24.95" customHeight="1" s="60">
      <c r="A311" s="46" t="n"/>
      <c r="B311" s="46" t="n"/>
      <c r="C311" s="47" t="n"/>
      <c r="D311" s="51" t="n"/>
      <c r="E311" s="46" t="n"/>
      <c r="F311" s="48" t="n"/>
      <c r="G311" s="50" t="n"/>
      <c r="H311" s="50" t="n"/>
      <c r="I311" s="50" t="n"/>
      <c r="J311" s="50" t="n"/>
      <c r="K311" s="50" t="n"/>
      <c r="L311" s="50" t="n"/>
      <c r="M311" s="50" t="n"/>
      <c r="N311" s="50" t="n"/>
      <c r="O311" s="50" t="n"/>
      <c r="P311" s="50" t="n"/>
      <c r="Q311" s="50" t="n"/>
    </row>
    <row r="312" ht="24.95" customHeight="1" s="60">
      <c r="A312" s="46" t="n"/>
      <c r="B312" s="46" t="n"/>
      <c r="C312" s="47" t="n"/>
      <c r="D312" s="51" t="n"/>
      <c r="E312" s="46" t="n"/>
      <c r="F312" s="48" t="n"/>
      <c r="G312" s="50" t="n"/>
      <c r="H312" s="50" t="n"/>
      <c r="I312" s="50" t="n"/>
      <c r="J312" s="50" t="n"/>
      <c r="K312" s="50" t="n"/>
      <c r="L312" s="50" t="n"/>
      <c r="M312" s="50" t="n"/>
      <c r="N312" s="50" t="n"/>
      <c r="O312" s="50" t="n"/>
      <c r="P312" s="50" t="n"/>
      <c r="Q312" s="50" t="n"/>
    </row>
    <row r="313" ht="24.95" customHeight="1" s="60">
      <c r="A313" s="46" t="n"/>
      <c r="B313" s="46" t="n"/>
      <c r="C313" s="47" t="n"/>
      <c r="D313" s="51" t="n"/>
      <c r="E313" s="46" t="n"/>
      <c r="F313" s="48" t="n"/>
      <c r="G313" s="50" t="n"/>
      <c r="H313" s="50" t="n"/>
      <c r="I313" s="50" t="n"/>
      <c r="J313" s="50" t="n"/>
      <c r="K313" s="50" t="n"/>
      <c r="L313" s="50" t="n"/>
      <c r="M313" s="50" t="n"/>
      <c r="N313" s="50" t="n"/>
      <c r="O313" s="50" t="n"/>
      <c r="P313" s="50" t="n"/>
      <c r="Q313" s="50" t="n"/>
    </row>
    <row r="314" ht="24.95" customHeight="1" s="60">
      <c r="A314" s="46" t="n"/>
      <c r="B314" s="46" t="n"/>
      <c r="C314" s="47" t="n"/>
      <c r="D314" s="51" t="n"/>
      <c r="E314" s="46" t="n"/>
      <c r="F314" s="48" t="n"/>
      <c r="G314" s="50" t="n"/>
      <c r="H314" s="50" t="n"/>
      <c r="I314" s="50" t="n"/>
      <c r="J314" s="50" t="n"/>
      <c r="K314" s="50" t="n"/>
      <c r="L314" s="50" t="n"/>
      <c r="M314" s="50" t="n"/>
      <c r="N314" s="50" t="n"/>
      <c r="O314" s="50" t="n"/>
      <c r="P314" s="50" t="n"/>
      <c r="Q314" s="50" t="n"/>
    </row>
    <row r="315" ht="24.95" customHeight="1" s="60">
      <c r="A315" s="46" t="n"/>
      <c r="B315" s="46" t="n"/>
      <c r="C315" s="47" t="n"/>
      <c r="D315" s="51" t="n"/>
      <c r="E315" s="46" t="n"/>
      <c r="F315" s="48" t="n"/>
      <c r="G315" s="50" t="n"/>
      <c r="H315" s="50" t="n"/>
      <c r="I315" s="50" t="n"/>
      <c r="J315" s="50" t="n"/>
      <c r="K315" s="50" t="n"/>
      <c r="L315" s="50" t="n"/>
      <c r="M315" s="50" t="n"/>
      <c r="N315" s="50" t="n"/>
      <c r="O315" s="50" t="n"/>
      <c r="P315" s="50" t="n"/>
      <c r="Q315" s="50" t="n"/>
    </row>
    <row r="316" ht="24.95" customHeight="1" s="60">
      <c r="A316" s="46" t="n"/>
      <c r="B316" s="46" t="n"/>
      <c r="C316" s="47" t="n"/>
      <c r="D316" s="51" t="n"/>
      <c r="E316" s="46" t="n"/>
      <c r="F316" s="48" t="n"/>
      <c r="G316" s="50" t="n"/>
      <c r="H316" s="50" t="n"/>
      <c r="I316" s="50" t="n"/>
      <c r="J316" s="50" t="n"/>
      <c r="K316" s="50" t="n"/>
      <c r="L316" s="50" t="n"/>
      <c r="M316" s="50" t="n"/>
      <c r="N316" s="50" t="n"/>
      <c r="O316" s="50" t="n"/>
      <c r="P316" s="50" t="n"/>
      <c r="Q316" s="50" t="n"/>
    </row>
    <row r="317" ht="24.95" customHeight="1" s="60">
      <c r="A317" s="46" t="n"/>
      <c r="B317" s="46" t="n"/>
      <c r="C317" s="47" t="n"/>
      <c r="D317" s="51" t="n"/>
      <c r="E317" s="46" t="n"/>
      <c r="F317" s="48" t="n"/>
      <c r="G317" s="50" t="n"/>
      <c r="H317" s="50" t="n"/>
      <c r="I317" s="50" t="n"/>
      <c r="J317" s="50" t="n"/>
      <c r="K317" s="50" t="n"/>
      <c r="L317" s="50" t="n"/>
      <c r="M317" s="50" t="n"/>
      <c r="N317" s="50" t="n"/>
      <c r="O317" s="50" t="n"/>
      <c r="P317" s="50" t="n"/>
      <c r="Q317" s="50" t="n"/>
    </row>
    <row r="318" ht="24.95" customHeight="1" s="60">
      <c r="A318" s="46" t="n"/>
      <c r="B318" s="46" t="n"/>
      <c r="C318" s="46" t="n"/>
      <c r="D318" s="46" t="n"/>
      <c r="E318" s="46" t="n"/>
      <c r="F318" s="50" t="n"/>
      <c r="G318" s="49" t="n"/>
      <c r="H318" s="48" t="n"/>
      <c r="I318" s="48" t="n"/>
      <c r="J318" s="49" t="n"/>
      <c r="K318" s="49" t="n"/>
      <c r="L318" s="49" t="n"/>
      <c r="M318" s="49" t="n"/>
      <c r="N318" s="49" t="n"/>
      <c r="O318" s="50" t="n"/>
      <c r="P318" s="50" t="n"/>
      <c r="Q318" s="49" t="n"/>
    </row>
    <row r="319" ht="24.95" customHeight="1" s="60">
      <c r="A319" s="46" t="n"/>
      <c r="B319" s="46" t="n"/>
      <c r="C319" s="47" t="n"/>
      <c r="D319" s="51" t="n"/>
      <c r="E319" s="46" t="n"/>
      <c r="F319" s="48" t="n"/>
      <c r="G319" s="50" t="n"/>
      <c r="H319" s="50" t="n"/>
      <c r="I319" s="50" t="n"/>
      <c r="J319" s="50" t="n"/>
      <c r="K319" s="50" t="n"/>
      <c r="L319" s="50" t="n"/>
      <c r="M319" s="50" t="n"/>
      <c r="N319" s="50" t="n"/>
      <c r="O319" s="50" t="n"/>
      <c r="P319" s="50" t="n"/>
      <c r="Q319" s="50" t="n"/>
    </row>
    <row r="320" ht="24.95" customHeight="1" s="60">
      <c r="A320" s="46" t="n"/>
      <c r="B320" s="46" t="n"/>
      <c r="C320" s="46" t="n"/>
      <c r="D320" s="47" t="n"/>
      <c r="E320" s="46" t="n"/>
      <c r="F320" s="50" t="n"/>
      <c r="G320" s="49" t="n"/>
      <c r="H320" s="48" t="n"/>
      <c r="I320" s="48" t="n"/>
      <c r="J320" s="49" t="n"/>
      <c r="K320" s="49" t="n"/>
      <c r="L320" s="49" t="n"/>
      <c r="M320" s="49" t="n"/>
      <c r="N320" s="49" t="n"/>
      <c r="O320" s="50" t="n"/>
      <c r="P320" s="50" t="n"/>
      <c r="Q320" s="49" t="n"/>
    </row>
    <row r="321" ht="24.95" customHeight="1" s="60">
      <c r="A321" s="46" t="n"/>
      <c r="B321" s="46" t="n"/>
      <c r="C321" s="46" t="n"/>
      <c r="D321" s="51" t="n"/>
      <c r="E321" s="46" t="n"/>
      <c r="F321" s="48" t="n"/>
      <c r="G321" s="50" t="n"/>
      <c r="H321" s="50" t="n"/>
      <c r="I321" s="50" t="n"/>
      <c r="J321" s="50" t="n"/>
      <c r="K321" s="50" t="n"/>
      <c r="L321" s="50" t="n"/>
      <c r="M321" s="50" t="n"/>
      <c r="N321" s="50" t="n"/>
      <c r="O321" s="50" t="n"/>
      <c r="P321" s="50" t="n"/>
      <c r="Q321" s="50" t="n"/>
    </row>
    <row r="322" ht="24.95" customHeight="1" s="60">
      <c r="A322" s="46" t="n"/>
      <c r="B322" s="46" t="n"/>
      <c r="C322" s="47" t="n"/>
      <c r="D322" s="46" t="n"/>
      <c r="E322" s="46" t="n"/>
      <c r="F322" s="48" t="n"/>
      <c r="G322" s="49" t="n"/>
      <c r="H322" s="48" t="n"/>
      <c r="I322" s="48" t="n"/>
      <c r="J322" s="49" t="n"/>
      <c r="K322" s="49" t="n"/>
      <c r="L322" s="49" t="n"/>
      <c r="M322" s="49" t="n"/>
      <c r="N322" s="49" t="n"/>
      <c r="O322" s="50" t="n"/>
      <c r="P322" s="50" t="n"/>
      <c r="Q322" s="49" t="n"/>
    </row>
    <row r="323" ht="24.95" customHeight="1" s="60">
      <c r="A323" s="46" t="n"/>
      <c r="B323" s="46" t="n"/>
      <c r="C323" s="47" t="n"/>
      <c r="D323" s="46" t="n"/>
      <c r="E323" s="46" t="n"/>
      <c r="F323" s="48" t="n"/>
      <c r="G323" s="49" t="n"/>
      <c r="H323" s="48" t="n"/>
      <c r="I323" s="48" t="n"/>
      <c r="J323" s="49" t="n"/>
      <c r="K323" s="49" t="n"/>
      <c r="L323" s="49" t="n"/>
      <c r="M323" s="49" t="n"/>
      <c r="N323" s="49" t="n"/>
      <c r="O323" s="50" t="n"/>
      <c r="P323" s="50" t="n"/>
      <c r="Q323" s="49" t="n"/>
    </row>
    <row r="324" ht="24.95" customHeight="1" s="60">
      <c r="A324" s="46" t="n"/>
      <c r="B324" s="46" t="n"/>
      <c r="C324" s="47" t="n"/>
      <c r="D324" s="46" t="n"/>
      <c r="E324" s="46" t="n"/>
      <c r="F324" s="48" t="n"/>
      <c r="G324" s="49" t="n"/>
      <c r="H324" s="48" t="n"/>
      <c r="I324" s="48" t="n"/>
      <c r="J324" s="49" t="n"/>
      <c r="K324" s="49" t="n"/>
      <c r="L324" s="49" t="n"/>
      <c r="M324" s="49" t="n"/>
      <c r="N324" s="49" t="n"/>
      <c r="O324" s="50" t="n"/>
      <c r="P324" s="50" t="n"/>
      <c r="Q324" s="49" t="n"/>
    </row>
    <row r="325" ht="24.95" customHeight="1" s="60">
      <c r="A325" s="46" t="n"/>
      <c r="B325" s="46" t="n"/>
      <c r="C325" s="47" t="n"/>
      <c r="D325" s="47" t="n"/>
      <c r="E325" s="46" t="n"/>
      <c r="F325" s="48" t="n"/>
      <c r="G325" s="49" t="n"/>
      <c r="H325" s="48" t="n"/>
      <c r="I325" s="48" t="n"/>
      <c r="J325" s="49" t="n"/>
      <c r="K325" s="49" t="n"/>
      <c r="L325" s="49" t="n"/>
      <c r="M325" s="49" t="n"/>
      <c r="N325" s="49" t="n"/>
      <c r="O325" s="50" t="n"/>
      <c r="P325" s="50" t="n"/>
      <c r="Q325" s="49" t="n"/>
    </row>
    <row r="326" ht="24.95" customHeight="1" s="60">
      <c r="A326" s="46" t="n"/>
      <c r="B326" s="46" t="n"/>
      <c r="C326" s="46" t="n"/>
      <c r="D326" s="46" t="n"/>
      <c r="E326" s="46" t="n"/>
      <c r="F326" s="50" t="n"/>
      <c r="G326" s="49" t="n"/>
      <c r="H326" s="48" t="n"/>
      <c r="I326" s="48" t="n"/>
      <c r="J326" s="49" t="n"/>
      <c r="K326" s="49" t="n"/>
      <c r="L326" s="49" t="n"/>
      <c r="M326" s="49" t="n"/>
      <c r="N326" s="49" t="n"/>
      <c r="O326" s="50" t="n"/>
      <c r="P326" s="50" t="n"/>
      <c r="Q326" s="49" t="n"/>
    </row>
    <row r="327" ht="24.95" customHeight="1" s="60">
      <c r="A327" s="46" t="n"/>
      <c r="B327" s="46" t="n"/>
      <c r="C327" s="47" t="n"/>
      <c r="D327" s="51" t="n"/>
      <c r="E327" s="46" t="n"/>
      <c r="F327" s="48" t="n"/>
      <c r="G327" s="50" t="n"/>
      <c r="H327" s="50" t="n"/>
      <c r="I327" s="50" t="n"/>
      <c r="J327" s="50" t="n"/>
      <c r="K327" s="50" t="n"/>
      <c r="L327" s="50" t="n"/>
      <c r="M327" s="50" t="n"/>
      <c r="N327" s="50" t="n"/>
      <c r="O327" s="50" t="n"/>
      <c r="P327" s="50" t="n"/>
      <c r="Q327" s="50" t="n"/>
    </row>
    <row r="328" ht="24.95" customHeight="1" s="60">
      <c r="A328" s="46" t="n"/>
      <c r="B328" s="46" t="n"/>
      <c r="C328" s="46" t="n"/>
      <c r="D328" s="46" t="n"/>
      <c r="E328" s="46" t="n"/>
      <c r="F328" s="50" t="n"/>
      <c r="G328" s="49" t="n"/>
      <c r="H328" s="48" t="n"/>
      <c r="I328" s="48" t="n"/>
      <c r="J328" s="49" t="n"/>
      <c r="K328" s="49" t="n"/>
      <c r="L328" s="49" t="n"/>
      <c r="M328" s="49" t="n"/>
      <c r="N328" s="49" t="n"/>
      <c r="O328" s="50" t="n"/>
      <c r="P328" s="50" t="n"/>
      <c r="Q328" s="49" t="n"/>
    </row>
    <row r="329" ht="24.95" customHeight="1" s="60">
      <c r="A329" s="46" t="n"/>
      <c r="B329" s="46" t="n"/>
      <c r="C329" s="47" t="n"/>
      <c r="D329" s="51" t="n"/>
      <c r="E329" s="46" t="n"/>
      <c r="F329" s="48" t="n"/>
      <c r="G329" s="50" t="n"/>
      <c r="H329" s="50" t="n"/>
      <c r="I329" s="50" t="n"/>
      <c r="J329" s="50" t="n"/>
      <c r="K329" s="50" t="n"/>
      <c r="L329" s="50" t="n"/>
      <c r="M329" s="50" t="n"/>
      <c r="N329" s="50" t="n"/>
      <c r="O329" s="50" t="n"/>
      <c r="P329" s="50" t="n"/>
      <c r="Q329" s="50" t="n"/>
    </row>
    <row r="330" ht="24.95" customHeight="1" s="60">
      <c r="A330" s="46" t="n"/>
      <c r="B330" s="46" t="n"/>
      <c r="C330" s="46" t="n"/>
      <c r="D330" s="46" t="n"/>
      <c r="E330" s="46" t="n"/>
      <c r="F330" s="50" t="n"/>
      <c r="G330" s="49" t="n"/>
      <c r="H330" s="48" t="n"/>
      <c r="I330" s="48" t="n"/>
      <c r="J330" s="49" t="n"/>
      <c r="K330" s="49" t="n"/>
      <c r="L330" s="49" t="n"/>
      <c r="M330" s="49" t="n"/>
      <c r="N330" s="49" t="n"/>
      <c r="O330" s="50" t="n"/>
      <c r="P330" s="50" t="n"/>
      <c r="Q330" s="49" t="n"/>
    </row>
    <row r="331" ht="24.95" customHeight="1" s="60">
      <c r="A331" s="46" t="n"/>
      <c r="B331" s="46" t="n"/>
      <c r="C331" s="47" t="n"/>
      <c r="D331" s="51" t="n"/>
      <c r="E331" s="46" t="n"/>
      <c r="F331" s="48" t="n"/>
      <c r="G331" s="50" t="n"/>
      <c r="H331" s="50" t="n"/>
      <c r="I331" s="50" t="n"/>
      <c r="J331" s="50" t="n"/>
      <c r="K331" s="50" t="n"/>
      <c r="L331" s="50" t="n"/>
      <c r="M331" s="50" t="n"/>
      <c r="N331" s="50" t="n"/>
      <c r="O331" s="50" t="n"/>
      <c r="P331" s="50" t="n"/>
      <c r="Q331" s="50" t="n"/>
    </row>
    <row r="332" ht="24.95" customHeight="1" s="60">
      <c r="A332" s="46" t="n"/>
      <c r="B332" s="46" t="n"/>
      <c r="C332" s="47" t="n"/>
      <c r="D332" s="46" t="n"/>
      <c r="E332" s="46" t="n"/>
      <c r="F332" s="48" t="n"/>
      <c r="G332" s="49" t="n"/>
      <c r="H332" s="48" t="n"/>
      <c r="I332" s="48" t="n"/>
      <c r="J332" s="49" t="n"/>
      <c r="K332" s="49" t="n"/>
      <c r="L332" s="49" t="n"/>
      <c r="M332" s="49" t="n"/>
      <c r="N332" s="49" t="n"/>
      <c r="O332" s="50" t="n"/>
      <c r="P332" s="50" t="n"/>
      <c r="Q332" s="49" t="n"/>
    </row>
    <row r="333" ht="24.95" customHeight="1" s="60">
      <c r="A333" s="46" t="n"/>
      <c r="B333" s="46" t="n"/>
      <c r="C333" s="46" t="n"/>
      <c r="D333" s="46" t="n"/>
      <c r="E333" s="46" t="n"/>
      <c r="F333" s="50" t="n"/>
      <c r="G333" s="49" t="n"/>
      <c r="H333" s="48" t="n"/>
      <c r="I333" s="48" t="n"/>
      <c r="J333" s="49" t="n"/>
      <c r="K333" s="49" t="n"/>
      <c r="L333" s="49" t="n"/>
      <c r="M333" s="49" t="n"/>
      <c r="N333" s="49" t="n"/>
      <c r="O333" s="50" t="n"/>
      <c r="P333" s="50" t="n"/>
      <c r="Q333" s="49" t="n"/>
    </row>
    <row r="334" ht="24.95" customHeight="1" s="60">
      <c r="A334" s="46" t="n"/>
      <c r="B334" s="46" t="n"/>
      <c r="C334" s="47" t="n"/>
      <c r="D334" s="51" t="n"/>
      <c r="E334" s="46" t="n"/>
      <c r="F334" s="48" t="n"/>
      <c r="G334" s="50" t="n"/>
      <c r="H334" s="50" t="n"/>
      <c r="I334" s="50" t="n"/>
      <c r="J334" s="50" t="n"/>
      <c r="K334" s="50" t="n"/>
      <c r="L334" s="50" t="n"/>
      <c r="M334" s="50" t="n"/>
      <c r="N334" s="50" t="n"/>
      <c r="O334" s="50" t="n"/>
      <c r="P334" s="50" t="n"/>
      <c r="Q334" s="50" t="n"/>
    </row>
    <row r="335" ht="24.95" customHeight="1" s="60">
      <c r="A335" s="46" t="n"/>
      <c r="B335" s="46" t="n"/>
      <c r="C335" s="47" t="n"/>
      <c r="D335" s="46" t="n"/>
      <c r="E335" s="46" t="n"/>
      <c r="F335" s="48" t="n"/>
      <c r="G335" s="49" t="n"/>
      <c r="H335" s="48" t="n"/>
      <c r="I335" s="48" t="n"/>
      <c r="J335" s="49" t="n"/>
      <c r="K335" s="49" t="n"/>
      <c r="L335" s="49" t="n"/>
      <c r="M335" s="49" t="n"/>
      <c r="N335" s="49" t="n"/>
      <c r="O335" s="50" t="n"/>
      <c r="P335" s="50" t="n"/>
      <c r="Q335" s="49" t="n"/>
    </row>
    <row r="336" ht="24.95" customHeight="1" s="60">
      <c r="A336" s="46" t="n"/>
      <c r="B336" s="46" t="n"/>
      <c r="C336" s="46" t="n"/>
      <c r="D336" s="47" t="n"/>
      <c r="E336" s="46" t="n"/>
      <c r="F336" s="50" t="n"/>
      <c r="G336" s="49" t="n"/>
      <c r="H336" s="48" t="n"/>
      <c r="I336" s="48" t="n"/>
      <c r="J336" s="49" t="n"/>
      <c r="K336" s="49" t="n"/>
      <c r="L336" s="49" t="n"/>
      <c r="M336" s="49" t="n"/>
      <c r="N336" s="49" t="n"/>
      <c r="O336" s="50" t="n"/>
      <c r="P336" s="50" t="n"/>
      <c r="Q336" s="49" t="n"/>
    </row>
    <row r="337" ht="24.95" customHeight="1" s="60">
      <c r="A337" s="46" t="n"/>
      <c r="B337" s="46" t="n"/>
      <c r="C337" s="47" t="n"/>
      <c r="D337" s="51" t="n"/>
      <c r="E337" s="46" t="n"/>
      <c r="F337" s="48" t="n"/>
      <c r="G337" s="50" t="n"/>
      <c r="H337" s="50" t="n"/>
      <c r="I337" s="50" t="n"/>
      <c r="J337" s="50" t="n"/>
      <c r="K337" s="50" t="n"/>
      <c r="L337" s="50" t="n"/>
      <c r="M337" s="50" t="n"/>
      <c r="N337" s="50" t="n"/>
      <c r="O337" s="50" t="n"/>
      <c r="P337" s="50" t="n"/>
      <c r="Q337" s="50" t="n"/>
    </row>
    <row r="338" ht="24.95" customHeight="1" s="60">
      <c r="A338" s="46" t="n"/>
      <c r="B338" s="46" t="n"/>
      <c r="C338" s="47" t="n"/>
      <c r="D338" s="46" t="n"/>
      <c r="E338" s="46" t="n"/>
      <c r="F338" s="48" t="n"/>
      <c r="G338" s="49" t="n"/>
      <c r="H338" s="48" t="n"/>
      <c r="I338" s="48" t="n"/>
      <c r="J338" s="49" t="n"/>
      <c r="K338" s="49" t="n"/>
      <c r="L338" s="49" t="n"/>
      <c r="M338" s="49" t="n"/>
      <c r="N338" s="49" t="n"/>
      <c r="O338" s="50" t="n"/>
      <c r="P338" s="50" t="n"/>
      <c r="Q338" s="49" t="n"/>
    </row>
    <row r="339" ht="24.95" customHeight="1" s="60">
      <c r="A339" s="46" t="n"/>
      <c r="B339" s="46" t="n"/>
      <c r="C339" s="46" t="n"/>
      <c r="D339" s="47" t="n"/>
      <c r="E339" s="46" t="n"/>
      <c r="F339" s="50" t="n"/>
      <c r="G339" s="49" t="n"/>
      <c r="H339" s="48" t="n"/>
      <c r="I339" s="48" t="n"/>
      <c r="J339" s="49" t="n"/>
      <c r="K339" s="49" t="n"/>
      <c r="L339" s="49" t="n"/>
      <c r="M339" s="49" t="n"/>
      <c r="N339" s="49" t="n"/>
      <c r="O339" s="50" t="n"/>
      <c r="P339" s="50" t="n"/>
      <c r="Q339" s="49" t="n"/>
    </row>
    <row r="340" ht="24.95" customHeight="1" s="60">
      <c r="A340" s="46" t="n"/>
      <c r="B340" s="46" t="n"/>
      <c r="C340" s="47" t="n"/>
      <c r="D340" s="51" t="n"/>
      <c r="E340" s="46" t="n"/>
      <c r="F340" s="48" t="n"/>
      <c r="G340" s="50" t="n"/>
      <c r="H340" s="50" t="n"/>
      <c r="I340" s="50" t="n"/>
      <c r="J340" s="50" t="n"/>
      <c r="K340" s="50" t="n"/>
      <c r="L340" s="50" t="n"/>
      <c r="M340" s="50" t="n"/>
      <c r="N340" s="50" t="n"/>
      <c r="O340" s="50" t="n"/>
      <c r="P340" s="50" t="n"/>
      <c r="Q340" s="50" t="n"/>
    </row>
    <row r="341" ht="24.95" customHeight="1" s="60">
      <c r="A341" s="46" t="n"/>
      <c r="B341" s="46" t="n"/>
      <c r="C341" s="47" t="n"/>
      <c r="D341" s="47" t="n"/>
      <c r="E341" s="46" t="n"/>
      <c r="F341" s="48" t="n"/>
      <c r="G341" s="49" t="n"/>
      <c r="H341" s="48" t="n"/>
      <c r="I341" s="48" t="n"/>
      <c r="J341" s="49" t="n"/>
      <c r="K341" s="49" t="n"/>
      <c r="L341" s="49" t="n"/>
      <c r="M341" s="49" t="n"/>
      <c r="N341" s="49" t="n"/>
      <c r="O341" s="50" t="n"/>
      <c r="P341" s="50" t="n"/>
      <c r="Q341" s="49" t="n"/>
    </row>
    <row r="342" ht="24.95" customHeight="1" s="60">
      <c r="A342" s="46" t="n"/>
      <c r="B342" s="46" t="n"/>
      <c r="C342" s="47" t="n"/>
      <c r="D342" s="47" t="n"/>
      <c r="E342" s="46" t="n"/>
      <c r="F342" s="48" t="n"/>
      <c r="G342" s="49" t="n"/>
      <c r="H342" s="48" t="n"/>
      <c r="I342" s="48" t="n"/>
      <c r="J342" s="49" t="n"/>
      <c r="K342" s="49" t="n"/>
      <c r="L342" s="49" t="n"/>
      <c r="M342" s="49" t="n"/>
      <c r="N342" s="49" t="n"/>
      <c r="O342" s="50" t="n"/>
      <c r="P342" s="50" t="n"/>
      <c r="Q342" s="49" t="n"/>
    </row>
    <row r="343" ht="24.95" customHeight="1" s="60">
      <c r="A343" s="46" t="n"/>
      <c r="B343" s="46" t="n"/>
      <c r="C343" s="46" t="n"/>
      <c r="D343" s="46" t="n"/>
      <c r="E343" s="46" t="n"/>
      <c r="F343" s="50" t="n"/>
      <c r="G343" s="49" t="n"/>
      <c r="H343" s="48" t="n"/>
      <c r="I343" s="48" t="n"/>
      <c r="J343" s="49" t="n"/>
      <c r="K343" s="49" t="n"/>
      <c r="L343" s="49" t="n"/>
      <c r="M343" s="49" t="n"/>
      <c r="N343" s="49" t="n"/>
      <c r="O343" s="50" t="n"/>
      <c r="P343" s="50" t="n"/>
      <c r="Q343" s="49" t="n"/>
    </row>
    <row r="344" ht="24.95" customHeight="1" s="60">
      <c r="A344" s="46" t="n"/>
      <c r="B344" s="46" t="n"/>
      <c r="C344" s="47" t="n"/>
      <c r="D344" s="51" t="n"/>
      <c r="E344" s="46" t="n"/>
      <c r="F344" s="48" t="n"/>
      <c r="G344" s="50" t="n"/>
      <c r="H344" s="50" t="n"/>
      <c r="I344" s="50" t="n"/>
      <c r="J344" s="50" t="n"/>
      <c r="K344" s="50" t="n"/>
      <c r="L344" s="50" t="n"/>
      <c r="M344" s="50" t="n"/>
      <c r="N344" s="50" t="n"/>
      <c r="O344" s="50" t="n"/>
      <c r="P344" s="50" t="n"/>
      <c r="Q344" s="50" t="n"/>
    </row>
    <row r="345" ht="24.95" customHeight="1" s="60">
      <c r="A345" s="46" t="n"/>
      <c r="B345" s="46" t="n"/>
      <c r="C345" s="47" t="n"/>
      <c r="D345" s="47" t="n"/>
      <c r="E345" s="46" t="n"/>
      <c r="F345" s="48" t="n"/>
      <c r="G345" s="49" t="n"/>
      <c r="H345" s="48" t="n"/>
      <c r="I345" s="48" t="n"/>
      <c r="J345" s="49" t="n"/>
      <c r="K345" s="49" t="n"/>
      <c r="L345" s="49" t="n"/>
      <c r="M345" s="49" t="n"/>
      <c r="N345" s="49" t="n"/>
      <c r="O345" s="50" t="n"/>
      <c r="P345" s="50" t="n"/>
      <c r="Q345" s="49" t="n"/>
    </row>
    <row r="346" ht="24.95" customHeight="1" s="60">
      <c r="A346" s="46" t="n"/>
      <c r="B346" s="46" t="n"/>
      <c r="C346" s="47" t="n"/>
      <c r="D346" s="47" t="n"/>
      <c r="E346" s="46" t="n"/>
      <c r="F346" s="48" t="n"/>
      <c r="G346" s="49" t="n"/>
      <c r="H346" s="48" t="n"/>
      <c r="I346" s="48" t="n"/>
      <c r="J346" s="49" t="n"/>
      <c r="K346" s="49" t="n"/>
      <c r="L346" s="49" t="n"/>
      <c r="M346" s="49" t="n"/>
      <c r="N346" s="49" t="n"/>
      <c r="O346" s="50" t="n"/>
      <c r="P346" s="50" t="n"/>
      <c r="Q346" s="49" t="n"/>
    </row>
    <row r="347" ht="24.95" customHeight="1" s="60">
      <c r="A347" s="46" t="n"/>
      <c r="B347" s="46" t="n"/>
      <c r="C347" s="47" t="n"/>
      <c r="D347" s="46" t="n"/>
      <c r="E347" s="46" t="n"/>
      <c r="F347" s="48" t="n"/>
      <c r="G347" s="49" t="n"/>
      <c r="H347" s="48" t="n"/>
      <c r="I347" s="48" t="n"/>
      <c r="J347" s="49" t="n"/>
      <c r="K347" s="49" t="n"/>
      <c r="L347" s="49" t="n"/>
      <c r="M347" s="49" t="n"/>
      <c r="N347" s="49" t="n"/>
      <c r="O347" s="50" t="n"/>
      <c r="P347" s="50" t="n"/>
      <c r="Q347" s="49" t="n"/>
    </row>
    <row r="348" ht="24.95" customHeight="1" s="60">
      <c r="A348" s="46" t="n"/>
      <c r="B348" s="46" t="n"/>
      <c r="C348" s="47" t="n"/>
      <c r="D348" s="47" t="n"/>
      <c r="E348" s="46" t="n"/>
      <c r="F348" s="48" t="n"/>
      <c r="G348" s="49" t="n"/>
      <c r="H348" s="48" t="n"/>
      <c r="I348" s="48" t="n"/>
      <c r="J348" s="49" t="n"/>
      <c r="K348" s="49" t="n"/>
      <c r="L348" s="49" t="n"/>
      <c r="M348" s="49" t="n"/>
      <c r="N348" s="49" t="n"/>
      <c r="O348" s="50" t="n"/>
      <c r="P348" s="50" t="n"/>
      <c r="Q348" s="49" t="n"/>
    </row>
    <row r="349" ht="24.95" customHeight="1" s="60">
      <c r="A349" s="46" t="n"/>
      <c r="B349" s="46" t="n"/>
      <c r="C349" s="46" t="n"/>
      <c r="D349" s="47" t="n"/>
      <c r="E349" s="46" t="n"/>
      <c r="F349" s="50" t="n"/>
      <c r="G349" s="49" t="n"/>
      <c r="H349" s="48" t="n"/>
      <c r="I349" s="48" t="n"/>
      <c r="J349" s="49" t="n"/>
      <c r="K349" s="49" t="n"/>
      <c r="L349" s="49" t="n"/>
      <c r="M349" s="49" t="n"/>
      <c r="N349" s="49" t="n"/>
      <c r="O349" s="50" t="n"/>
      <c r="P349" s="50" t="n"/>
      <c r="Q349" s="49" t="n"/>
    </row>
    <row r="350" ht="24.95" customHeight="1" s="60">
      <c r="A350" s="46" t="n"/>
      <c r="B350" s="46" t="n"/>
      <c r="C350" s="47" t="n"/>
      <c r="D350" s="51" t="n"/>
      <c r="E350" s="46" t="n"/>
      <c r="F350" s="48" t="n"/>
      <c r="G350" s="50" t="n"/>
      <c r="H350" s="50" t="n"/>
      <c r="I350" s="50" t="n"/>
      <c r="J350" s="50" t="n"/>
      <c r="K350" s="50" t="n"/>
      <c r="L350" s="50" t="n"/>
      <c r="M350" s="50" t="n"/>
      <c r="N350" s="50" t="n"/>
      <c r="O350" s="50" t="n"/>
      <c r="P350" s="50" t="n"/>
      <c r="Q350" s="50" t="n"/>
    </row>
    <row r="351" ht="24.95" customHeight="1" s="60">
      <c r="A351" s="46" t="n"/>
      <c r="B351" s="46" t="n"/>
      <c r="C351" s="47" t="n"/>
      <c r="D351" s="47" t="n"/>
      <c r="E351" s="46" t="n"/>
      <c r="F351" s="48" t="n"/>
      <c r="G351" s="49" t="n"/>
      <c r="H351" s="48" t="n"/>
      <c r="I351" s="48" t="n"/>
      <c r="J351" s="49" t="n"/>
      <c r="K351" s="49" t="n"/>
      <c r="L351" s="49" t="n"/>
      <c r="M351" s="49" t="n"/>
      <c r="N351" s="49" t="n"/>
      <c r="O351" s="50" t="n"/>
      <c r="P351" s="50" t="n"/>
      <c r="Q351" s="49" t="n"/>
    </row>
    <row r="352" ht="24.95" customHeight="1" s="60">
      <c r="A352" s="46" t="n"/>
      <c r="B352" s="46" t="n"/>
      <c r="C352" s="46" t="n"/>
      <c r="D352" s="47" t="n"/>
      <c r="E352" s="46" t="n"/>
      <c r="F352" s="50" t="n"/>
      <c r="G352" s="49" t="n"/>
      <c r="H352" s="48" t="n"/>
      <c r="I352" s="48" t="n"/>
      <c r="J352" s="49" t="n"/>
      <c r="K352" s="49" t="n"/>
      <c r="L352" s="49" t="n"/>
      <c r="M352" s="49" t="n"/>
      <c r="N352" s="49" t="n"/>
      <c r="O352" s="50" t="n"/>
      <c r="P352" s="50" t="n"/>
      <c r="Q352" s="49" t="n"/>
    </row>
    <row r="353" ht="24.95" customHeight="1" s="60">
      <c r="A353" s="46" t="n"/>
      <c r="B353" s="46" t="n"/>
      <c r="C353" s="47" t="n"/>
      <c r="D353" s="51" t="n"/>
      <c r="E353" s="46" t="n"/>
      <c r="F353" s="48" t="n"/>
      <c r="G353" s="50" t="n"/>
      <c r="H353" s="50" t="n"/>
      <c r="I353" s="50" t="n"/>
      <c r="J353" s="50" t="n"/>
      <c r="K353" s="50" t="n"/>
      <c r="L353" s="50" t="n"/>
      <c r="M353" s="50" t="n"/>
      <c r="N353" s="50" t="n"/>
      <c r="O353" s="50" t="n"/>
      <c r="P353" s="50" t="n"/>
      <c r="Q353" s="50" t="n"/>
    </row>
    <row r="354" ht="24.95" customHeight="1" s="60">
      <c r="A354" s="46" t="n"/>
      <c r="B354" s="46" t="n"/>
      <c r="C354" s="46" t="n"/>
      <c r="D354" s="46" t="n"/>
      <c r="E354" s="46" t="n"/>
      <c r="F354" s="50" t="n"/>
      <c r="G354" s="49" t="n"/>
      <c r="H354" s="48" t="n"/>
      <c r="I354" s="48" t="n"/>
      <c r="J354" s="49" t="n"/>
      <c r="K354" s="49" t="n"/>
      <c r="L354" s="49" t="n"/>
      <c r="M354" s="49" t="n"/>
      <c r="N354" s="49" t="n"/>
      <c r="O354" s="50" t="n"/>
      <c r="P354" s="50" t="n"/>
      <c r="Q354" s="49" t="n"/>
    </row>
    <row r="355" ht="24.95" customHeight="1" s="60">
      <c r="A355" s="46" t="n"/>
      <c r="B355" s="46" t="n"/>
      <c r="C355" s="47" t="n"/>
      <c r="D355" s="51" t="n"/>
      <c r="E355" s="46" t="n"/>
      <c r="F355" s="48" t="n"/>
      <c r="G355" s="50" t="n"/>
      <c r="H355" s="50" t="n"/>
      <c r="I355" s="50" t="n"/>
      <c r="J355" s="50" t="n"/>
      <c r="K355" s="50" t="n"/>
      <c r="L355" s="50" t="n"/>
      <c r="M355" s="50" t="n"/>
      <c r="N355" s="50" t="n"/>
      <c r="O355" s="50" t="n"/>
      <c r="P355" s="50" t="n"/>
      <c r="Q355" s="50" t="n"/>
    </row>
    <row r="356" ht="24.95" customHeight="1" s="60">
      <c r="A356" s="46" t="n"/>
      <c r="B356" s="46" t="n"/>
      <c r="C356" s="46" t="n"/>
      <c r="D356" s="47" t="n"/>
      <c r="E356" s="46" t="n"/>
      <c r="F356" s="50" t="n"/>
      <c r="G356" s="49" t="n"/>
      <c r="H356" s="48" t="n"/>
      <c r="I356" s="48" t="n"/>
      <c r="J356" s="49" t="n"/>
      <c r="K356" s="49" t="n"/>
      <c r="L356" s="49" t="n"/>
      <c r="M356" s="49" t="n"/>
      <c r="N356" s="49" t="n"/>
      <c r="O356" s="50" t="n"/>
      <c r="P356" s="50" t="n"/>
      <c r="Q356" s="49" t="n"/>
    </row>
    <row r="357" ht="24.95" customHeight="1" s="60">
      <c r="A357" s="46" t="n"/>
      <c r="B357" s="46" t="n"/>
      <c r="C357" s="47" t="n"/>
      <c r="D357" s="51" t="n"/>
      <c r="E357" s="46" t="n"/>
      <c r="F357" s="48" t="n"/>
      <c r="G357" s="50" t="n"/>
      <c r="H357" s="50" t="n"/>
      <c r="I357" s="50" t="n"/>
      <c r="J357" s="50" t="n"/>
      <c r="K357" s="50" t="n"/>
      <c r="L357" s="50" t="n"/>
      <c r="M357" s="50" t="n"/>
      <c r="N357" s="50" t="n"/>
      <c r="O357" s="50" t="n"/>
      <c r="P357" s="50" t="n"/>
      <c r="Q357" s="50" t="n"/>
    </row>
    <row r="358" ht="24.95" customHeight="1" s="60">
      <c r="A358" s="46" t="n"/>
      <c r="B358" s="46" t="n"/>
      <c r="C358" s="47" t="n"/>
      <c r="D358" s="47" t="n"/>
      <c r="E358" s="46" t="n"/>
      <c r="F358" s="48" t="n"/>
      <c r="G358" s="49" t="n"/>
      <c r="H358" s="48" t="n"/>
      <c r="I358" s="48" t="n"/>
      <c r="J358" s="49" t="n"/>
      <c r="K358" s="49" t="n"/>
      <c r="L358" s="49" t="n"/>
      <c r="M358" s="49" t="n"/>
      <c r="N358" s="49" t="n"/>
      <c r="O358" s="50" t="n"/>
      <c r="P358" s="50" t="n"/>
      <c r="Q358" s="49" t="n"/>
    </row>
    <row r="359" ht="24.95" customHeight="1" s="60">
      <c r="A359" s="46" t="n"/>
      <c r="B359" s="46" t="n"/>
      <c r="C359" s="47" t="n"/>
      <c r="D359" s="47" t="n"/>
      <c r="E359" s="46" t="n"/>
      <c r="F359" s="48" t="n"/>
      <c r="G359" s="49" t="n"/>
      <c r="H359" s="48" t="n"/>
      <c r="I359" s="48" t="n"/>
      <c r="J359" s="49" t="n"/>
      <c r="K359" s="49" t="n"/>
      <c r="L359" s="49" t="n"/>
      <c r="M359" s="49" t="n"/>
      <c r="N359" s="49" t="n"/>
      <c r="O359" s="50" t="n"/>
      <c r="P359" s="50" t="n"/>
      <c r="Q359" s="49" t="n"/>
    </row>
    <row r="360" ht="24.95" customHeight="1" s="60">
      <c r="A360" s="46" t="n"/>
      <c r="B360" s="46" t="n"/>
      <c r="C360" s="46" t="n"/>
      <c r="D360" s="46" t="n"/>
      <c r="E360" s="46" t="n"/>
      <c r="F360" s="50" t="n"/>
      <c r="G360" s="49" t="n"/>
      <c r="H360" s="48" t="n"/>
      <c r="I360" s="48" t="n"/>
      <c r="J360" s="49" t="n"/>
      <c r="K360" s="49" t="n"/>
      <c r="L360" s="49" t="n"/>
      <c r="M360" s="49" t="n"/>
      <c r="N360" s="49" t="n"/>
      <c r="O360" s="50" t="n"/>
      <c r="P360" s="50" t="n"/>
      <c r="Q360" s="49" t="n"/>
    </row>
    <row r="361" ht="24.95" customHeight="1" s="60">
      <c r="A361" s="46" t="n"/>
      <c r="B361" s="46" t="n"/>
      <c r="C361" s="47" t="n"/>
      <c r="D361" s="51" t="n"/>
      <c r="E361" s="46" t="n"/>
      <c r="F361" s="48" t="n"/>
      <c r="G361" s="50" t="n"/>
      <c r="H361" s="50" t="n"/>
      <c r="I361" s="50" t="n"/>
      <c r="J361" s="50" t="n"/>
      <c r="K361" s="50" t="n"/>
      <c r="L361" s="50" t="n"/>
      <c r="M361" s="50" t="n"/>
      <c r="N361" s="50" t="n"/>
      <c r="O361" s="50" t="n"/>
      <c r="P361" s="50" t="n"/>
      <c r="Q361" s="50" t="n"/>
    </row>
    <row r="362" ht="24.95" customHeight="1" s="60">
      <c r="A362" s="46" t="n"/>
      <c r="B362" s="46" t="n"/>
      <c r="C362" s="47" t="n"/>
      <c r="D362" s="47" t="n"/>
      <c r="E362" s="46" t="n"/>
      <c r="F362" s="48" t="n"/>
      <c r="G362" s="49" t="n"/>
      <c r="H362" s="48" t="n"/>
      <c r="I362" s="48" t="n"/>
      <c r="J362" s="49" t="n"/>
      <c r="K362" s="49" t="n"/>
      <c r="L362" s="49" t="n"/>
      <c r="M362" s="49" t="n"/>
      <c r="N362" s="49" t="n"/>
      <c r="O362" s="50" t="n"/>
      <c r="P362" s="50" t="n"/>
      <c r="Q362" s="49" t="n"/>
    </row>
    <row r="363" ht="24.95" customHeight="1" s="60">
      <c r="A363" s="46" t="n"/>
      <c r="B363" s="46" t="n"/>
      <c r="C363" s="46" t="n"/>
      <c r="D363" s="46" t="n"/>
      <c r="E363" s="46" t="n"/>
      <c r="F363" s="50" t="n"/>
      <c r="G363" s="49" t="n"/>
      <c r="H363" s="48" t="n"/>
      <c r="I363" s="48" t="n"/>
      <c r="J363" s="49" t="n"/>
      <c r="K363" s="49" t="n"/>
      <c r="L363" s="49" t="n"/>
      <c r="M363" s="49" t="n"/>
      <c r="N363" s="49" t="n"/>
      <c r="O363" s="50" t="n"/>
      <c r="P363" s="50" t="n"/>
      <c r="Q363" s="49" t="n"/>
    </row>
    <row r="364" ht="24.95" customHeight="1" s="60">
      <c r="A364" s="46" t="n"/>
      <c r="B364" s="46" t="n"/>
      <c r="C364" s="47" t="n"/>
      <c r="D364" s="51" t="n"/>
      <c r="E364" s="46" t="n"/>
      <c r="F364" s="48" t="n"/>
      <c r="G364" s="50" t="n"/>
      <c r="H364" s="50" t="n"/>
      <c r="I364" s="50" t="n"/>
      <c r="J364" s="50" t="n"/>
      <c r="K364" s="50" t="n"/>
      <c r="L364" s="50" t="n"/>
      <c r="M364" s="50" t="n"/>
      <c r="N364" s="50" t="n"/>
      <c r="O364" s="50" t="n"/>
      <c r="P364" s="50" t="n"/>
      <c r="Q364" s="50" t="n"/>
    </row>
    <row r="365" ht="24.95" customHeight="1" s="60">
      <c r="A365" s="46" t="n"/>
      <c r="B365" s="46" t="n"/>
      <c r="C365" s="46" t="n"/>
      <c r="D365" s="46" t="n"/>
      <c r="E365" s="46" t="n"/>
      <c r="F365" s="50" t="n"/>
      <c r="G365" s="49" t="n"/>
      <c r="H365" s="48" t="n"/>
      <c r="I365" s="48" t="n"/>
      <c r="J365" s="49" t="n"/>
      <c r="K365" s="49" t="n"/>
      <c r="L365" s="49" t="n"/>
      <c r="M365" s="49" t="n"/>
      <c r="N365" s="49" t="n"/>
      <c r="O365" s="50" t="n"/>
      <c r="P365" s="50" t="n"/>
      <c r="Q365" s="49" t="n"/>
    </row>
    <row r="366" ht="24.95" customHeight="1" s="60">
      <c r="A366" s="46" t="n"/>
      <c r="B366" s="46" t="n"/>
      <c r="C366" s="47" t="n"/>
      <c r="D366" s="51" t="n"/>
      <c r="E366" s="46" t="n"/>
      <c r="F366" s="48" t="n"/>
      <c r="G366" s="50" t="n"/>
      <c r="H366" s="50" t="n"/>
      <c r="I366" s="50" t="n"/>
      <c r="J366" s="50" t="n"/>
      <c r="K366" s="50" t="n"/>
      <c r="L366" s="50" t="n"/>
      <c r="M366" s="50" t="n"/>
      <c r="N366" s="50" t="n"/>
      <c r="O366" s="50" t="n"/>
      <c r="P366" s="50" t="n"/>
      <c r="Q366" s="50" t="n"/>
    </row>
    <row r="367" ht="24.95" customHeight="1" s="60">
      <c r="A367" s="46" t="n"/>
      <c r="B367" s="46" t="n"/>
      <c r="C367" s="46" t="n"/>
      <c r="D367" s="47" t="n"/>
      <c r="E367" s="46" t="n"/>
      <c r="F367" s="50" t="n"/>
      <c r="G367" s="49" t="n"/>
      <c r="H367" s="48" t="n"/>
      <c r="I367" s="48" t="n"/>
      <c r="J367" s="49" t="n"/>
      <c r="K367" s="49" t="n"/>
      <c r="L367" s="49" t="n"/>
      <c r="M367" s="49" t="n"/>
      <c r="N367" s="49" t="n"/>
      <c r="O367" s="50" t="n"/>
      <c r="P367" s="50" t="n"/>
      <c r="Q367" s="49" t="n"/>
    </row>
    <row r="368" ht="24.95" customHeight="1" s="60">
      <c r="A368" s="46" t="n"/>
      <c r="B368" s="46" t="n"/>
      <c r="C368" s="47" t="n"/>
      <c r="D368" s="51" t="n"/>
      <c r="E368" s="46" t="n"/>
      <c r="F368" s="48" t="n"/>
      <c r="G368" s="50" t="n"/>
      <c r="H368" s="50" t="n"/>
      <c r="I368" s="50" t="n"/>
      <c r="J368" s="50" t="n"/>
      <c r="K368" s="50" t="n"/>
      <c r="L368" s="50" t="n"/>
      <c r="M368" s="50" t="n"/>
      <c r="N368" s="50" t="n"/>
      <c r="O368" s="50" t="n"/>
      <c r="P368" s="50" t="n"/>
      <c r="Q368" s="50" t="n"/>
    </row>
    <row r="369" ht="24.95" customHeight="1" s="60">
      <c r="A369" s="46" t="n"/>
      <c r="B369" s="46" t="n"/>
      <c r="C369" s="47" t="n"/>
      <c r="D369" s="47" t="n"/>
      <c r="E369" s="46" t="n"/>
      <c r="F369" s="48" t="n"/>
      <c r="G369" s="49" t="n"/>
      <c r="H369" s="48" t="n"/>
      <c r="I369" s="48" t="n"/>
      <c r="J369" s="49" t="n"/>
      <c r="K369" s="49" t="n"/>
      <c r="L369" s="49" t="n"/>
      <c r="M369" s="49" t="n"/>
      <c r="N369" s="49" t="n"/>
      <c r="O369" s="50" t="n"/>
      <c r="P369" s="50" t="n"/>
      <c r="Q369" s="49" t="n"/>
    </row>
    <row r="370" ht="24.95" customHeight="1" s="60">
      <c r="A370" s="46" t="n"/>
      <c r="B370" s="46" t="n"/>
      <c r="C370" s="47" t="n"/>
      <c r="D370" s="46" t="n"/>
      <c r="E370" s="46" t="n"/>
      <c r="F370" s="48" t="n"/>
      <c r="G370" s="49" t="n"/>
      <c r="H370" s="48" t="n"/>
      <c r="I370" s="48" t="n"/>
      <c r="J370" s="49" t="n"/>
      <c r="K370" s="49" t="n"/>
      <c r="L370" s="49" t="n"/>
      <c r="M370" s="49" t="n"/>
      <c r="N370" s="49" t="n"/>
      <c r="O370" s="50" t="n"/>
      <c r="P370" s="50" t="n"/>
      <c r="Q370" s="49" t="n"/>
    </row>
    <row r="371" ht="24.95" customHeight="1" s="60">
      <c r="A371" s="46" t="n"/>
      <c r="B371" s="46" t="n"/>
      <c r="C371" s="47" t="n"/>
      <c r="D371" s="47" t="n"/>
      <c r="E371" s="46" t="n"/>
      <c r="F371" s="48" t="n"/>
      <c r="G371" s="49" t="n"/>
      <c r="H371" s="48" t="n"/>
      <c r="I371" s="48" t="n"/>
      <c r="J371" s="49" t="n"/>
      <c r="K371" s="49" t="n"/>
      <c r="L371" s="49" t="n"/>
      <c r="M371" s="49" t="n"/>
      <c r="N371" s="49" t="n"/>
      <c r="O371" s="50" t="n"/>
      <c r="P371" s="50" t="n"/>
      <c r="Q371" s="49" t="n"/>
    </row>
    <row r="372" ht="24.95" customHeight="1" s="60">
      <c r="A372" s="46" t="n"/>
      <c r="B372" s="46" t="n"/>
      <c r="C372" s="47" t="n"/>
      <c r="D372" s="46" t="n"/>
      <c r="E372" s="46" t="n"/>
      <c r="F372" s="48" t="n"/>
      <c r="G372" s="49" t="n"/>
      <c r="H372" s="48" t="n"/>
      <c r="I372" s="48" t="n"/>
      <c r="J372" s="49" t="n"/>
      <c r="K372" s="49" t="n"/>
      <c r="L372" s="49" t="n"/>
      <c r="M372" s="49" t="n"/>
      <c r="N372" s="49" t="n"/>
      <c r="O372" s="50" t="n"/>
      <c r="P372" s="50" t="n"/>
      <c r="Q372" s="49" t="n"/>
    </row>
    <row r="373" ht="24.95" customHeight="1" s="60">
      <c r="A373" s="46" t="n"/>
      <c r="B373" s="46" t="n"/>
      <c r="C373" s="47" t="n"/>
      <c r="D373" s="46" t="n"/>
      <c r="E373" s="46" t="n"/>
      <c r="F373" s="48" t="n"/>
      <c r="G373" s="49" t="n"/>
      <c r="H373" s="48" t="n"/>
      <c r="I373" s="48" t="n"/>
      <c r="J373" s="49" t="n"/>
      <c r="K373" s="49" t="n"/>
      <c r="L373" s="49" t="n"/>
      <c r="M373" s="49" t="n"/>
      <c r="N373" s="49" t="n"/>
      <c r="O373" s="50" t="n"/>
      <c r="P373" s="50" t="n"/>
      <c r="Q373" s="49" t="n"/>
    </row>
    <row r="374" ht="24.95" customHeight="1" s="60">
      <c r="A374" s="46" t="n"/>
      <c r="B374" s="46" t="n"/>
      <c r="C374" s="46" t="n"/>
      <c r="D374" s="46" t="n"/>
      <c r="E374" s="46" t="n"/>
      <c r="F374" s="50" t="n"/>
      <c r="G374" s="49" t="n"/>
      <c r="H374" s="48" t="n"/>
      <c r="I374" s="48" t="n"/>
      <c r="J374" s="49" t="n"/>
      <c r="K374" s="49" t="n"/>
      <c r="L374" s="49" t="n"/>
      <c r="M374" s="49" t="n"/>
      <c r="N374" s="49" t="n"/>
      <c r="O374" s="50" t="n"/>
      <c r="P374" s="50" t="n"/>
      <c r="Q374" s="49" t="n"/>
    </row>
    <row r="375" ht="24.95" customHeight="1" s="60">
      <c r="A375" s="46" t="n"/>
      <c r="B375" s="46" t="n"/>
      <c r="C375" s="47" t="n"/>
      <c r="D375" s="51" t="n"/>
      <c r="E375" s="46" t="n"/>
      <c r="F375" s="48" t="n"/>
      <c r="G375" s="50" t="n"/>
      <c r="H375" s="50" t="n"/>
      <c r="I375" s="50" t="n"/>
      <c r="J375" s="50" t="n"/>
      <c r="K375" s="50" t="n"/>
      <c r="L375" s="50" t="n"/>
      <c r="M375" s="50" t="n"/>
      <c r="N375" s="50" t="n"/>
      <c r="O375" s="50" t="n"/>
      <c r="P375" s="50" t="n"/>
      <c r="Q375" s="50" t="n"/>
    </row>
    <row r="376" ht="24.95" customHeight="1" s="60">
      <c r="A376" s="46" t="n"/>
      <c r="B376" s="46" t="n"/>
      <c r="C376" s="47" t="n"/>
      <c r="D376" s="46" t="n"/>
      <c r="E376" s="46" t="n"/>
      <c r="F376" s="48" t="n"/>
      <c r="G376" s="49" t="n"/>
      <c r="H376" s="48" t="n"/>
      <c r="I376" s="48" t="n"/>
      <c r="J376" s="49" t="n"/>
      <c r="K376" s="49" t="n"/>
      <c r="L376" s="49" t="n"/>
      <c r="M376" s="49" t="n"/>
      <c r="N376" s="49" t="n"/>
      <c r="O376" s="50" t="n"/>
      <c r="P376" s="50" t="n"/>
      <c r="Q376" s="49" t="n"/>
    </row>
    <row r="377" ht="24.95" customHeight="1" s="60">
      <c r="A377" s="46" t="n"/>
      <c r="B377" s="46" t="n"/>
      <c r="C377" s="46" t="n"/>
      <c r="D377" s="46" t="n"/>
      <c r="E377" s="46" t="n"/>
      <c r="F377" s="50" t="n"/>
      <c r="G377" s="49" t="n"/>
      <c r="H377" s="48" t="n"/>
      <c r="I377" s="48" t="n"/>
      <c r="J377" s="49" t="n"/>
      <c r="K377" s="49" t="n"/>
      <c r="L377" s="49" t="n"/>
      <c r="M377" s="49" t="n"/>
      <c r="N377" s="49" t="n"/>
      <c r="O377" s="50" t="n"/>
      <c r="P377" s="50" t="n"/>
      <c r="Q377" s="49" t="n"/>
    </row>
    <row r="378" ht="24.95" customHeight="1" s="60">
      <c r="A378" s="46" t="n"/>
      <c r="B378" s="46" t="n"/>
      <c r="C378" s="47" t="n"/>
      <c r="D378" s="51" t="n"/>
      <c r="E378" s="46" t="n"/>
      <c r="F378" s="48" t="n"/>
      <c r="G378" s="50" t="n"/>
      <c r="H378" s="50" t="n"/>
      <c r="I378" s="50" t="n"/>
      <c r="J378" s="50" t="n"/>
      <c r="K378" s="50" t="n"/>
      <c r="L378" s="50" t="n"/>
      <c r="M378" s="50" t="n"/>
      <c r="N378" s="50" t="n"/>
      <c r="O378" s="50" t="n"/>
      <c r="P378" s="50" t="n"/>
      <c r="Q378" s="50" t="n"/>
    </row>
    <row r="379" ht="24.95" customHeight="1" s="60">
      <c r="A379" s="46" t="n"/>
      <c r="B379" s="46" t="n"/>
      <c r="C379" s="46" t="n"/>
      <c r="D379" s="46" t="n"/>
      <c r="E379" s="46" t="n"/>
      <c r="F379" s="50" t="n"/>
      <c r="G379" s="49" t="n"/>
      <c r="H379" s="48" t="n"/>
      <c r="I379" s="48" t="n"/>
      <c r="J379" s="49" t="n"/>
      <c r="K379" s="49" t="n"/>
      <c r="L379" s="49" t="n"/>
      <c r="M379" s="49" t="n"/>
      <c r="N379" s="49" t="n"/>
      <c r="O379" s="50" t="n"/>
      <c r="P379" s="50" t="n"/>
      <c r="Q379" s="49" t="n"/>
    </row>
    <row r="380" ht="24.95" customHeight="1" s="60">
      <c r="A380" s="46" t="n"/>
      <c r="B380" s="46" t="n"/>
      <c r="C380" s="47" t="n"/>
      <c r="D380" s="51" t="n"/>
      <c r="E380" s="46" t="n"/>
      <c r="F380" s="48" t="n"/>
      <c r="G380" s="50" t="n"/>
      <c r="H380" s="50" t="n"/>
      <c r="I380" s="50" t="n"/>
      <c r="J380" s="50" t="n"/>
      <c r="K380" s="50" t="n"/>
      <c r="L380" s="50" t="n"/>
      <c r="M380" s="50" t="n"/>
      <c r="N380" s="50" t="n"/>
      <c r="O380" s="50" t="n"/>
      <c r="P380" s="50" t="n"/>
      <c r="Q380" s="50" t="n"/>
    </row>
    <row r="381" ht="24.95" customHeight="1" s="60">
      <c r="A381" s="46" t="n"/>
      <c r="B381" s="46" t="n"/>
      <c r="C381" s="46" t="n"/>
      <c r="D381" s="46" t="n"/>
      <c r="E381" s="46" t="n"/>
      <c r="F381" s="50" t="n"/>
      <c r="G381" s="49" t="n"/>
      <c r="H381" s="48" t="n"/>
      <c r="I381" s="48" t="n"/>
      <c r="J381" s="49" t="n"/>
      <c r="K381" s="49" t="n"/>
      <c r="L381" s="49" t="n"/>
      <c r="M381" s="49" t="n"/>
      <c r="N381" s="49" t="n"/>
      <c r="O381" s="50" t="n"/>
      <c r="P381" s="50" t="n"/>
      <c r="Q381" s="49" t="n"/>
    </row>
    <row r="382" ht="24.95" customHeight="1" s="60">
      <c r="A382" s="46" t="n"/>
      <c r="B382" s="46" t="n"/>
      <c r="C382" s="47" t="n"/>
      <c r="D382" s="51" t="n"/>
      <c r="E382" s="46" t="n"/>
      <c r="F382" s="48" t="n"/>
      <c r="G382" s="50" t="n"/>
      <c r="H382" s="50" t="n"/>
      <c r="I382" s="50" t="n"/>
      <c r="J382" s="50" t="n"/>
      <c r="K382" s="50" t="n"/>
      <c r="L382" s="50" t="n"/>
      <c r="M382" s="50" t="n"/>
      <c r="N382" s="50" t="n"/>
      <c r="O382" s="50" t="n"/>
      <c r="P382" s="50" t="n"/>
      <c r="Q382" s="50" t="n"/>
    </row>
    <row r="383" ht="24.95" customHeight="1" s="60">
      <c r="A383" s="46" t="n"/>
      <c r="B383" s="46" t="n"/>
      <c r="C383" s="47" t="n"/>
      <c r="D383" s="46" t="n"/>
      <c r="E383" s="46" t="n"/>
      <c r="F383" s="48" t="n"/>
      <c r="G383" s="49" t="n"/>
      <c r="H383" s="48" t="n"/>
      <c r="I383" s="48" t="n"/>
      <c r="J383" s="49" t="n"/>
      <c r="K383" s="49" t="n"/>
      <c r="L383" s="49" t="n"/>
      <c r="M383" s="49" t="n"/>
      <c r="N383" s="49" t="n"/>
      <c r="O383" s="50" t="n"/>
      <c r="P383" s="50" t="n"/>
      <c r="Q383" s="49" t="n"/>
    </row>
    <row r="384" ht="24.95" customHeight="1" s="60">
      <c r="A384" s="46" t="n"/>
      <c r="B384" s="46" t="n"/>
      <c r="C384" s="46" t="n"/>
      <c r="D384" s="46" t="n"/>
      <c r="E384" s="46" t="n"/>
      <c r="F384" s="50" t="n"/>
      <c r="G384" s="49" t="n"/>
      <c r="H384" s="48" t="n"/>
      <c r="I384" s="48" t="n"/>
      <c r="J384" s="49" t="n"/>
      <c r="K384" s="49" t="n"/>
      <c r="L384" s="49" t="n"/>
      <c r="M384" s="49" t="n"/>
      <c r="N384" s="49" t="n"/>
      <c r="O384" s="50" t="n"/>
      <c r="P384" s="50" t="n"/>
      <c r="Q384" s="49" t="n"/>
    </row>
    <row r="385" ht="24.95" customHeight="1" s="60">
      <c r="A385" s="46" t="n"/>
      <c r="B385" s="46" t="n"/>
      <c r="C385" s="46" t="n"/>
      <c r="D385" s="51" t="n"/>
      <c r="E385" s="46" t="n"/>
      <c r="F385" s="48" t="n"/>
      <c r="G385" s="50" t="n"/>
      <c r="H385" s="50" t="n"/>
      <c r="I385" s="50" t="n"/>
      <c r="J385" s="50" t="n"/>
      <c r="K385" s="50" t="n"/>
      <c r="L385" s="50" t="n"/>
      <c r="M385" s="50" t="n"/>
      <c r="N385" s="50" t="n"/>
      <c r="O385" s="50" t="n"/>
      <c r="P385" s="50" t="n"/>
      <c r="Q385" s="50" t="n"/>
    </row>
    <row r="386" ht="24.95" customHeight="1" s="60">
      <c r="A386" s="46" t="n"/>
      <c r="B386" s="46" t="n"/>
      <c r="C386" s="47" t="n"/>
      <c r="D386" s="47" t="n"/>
      <c r="E386" s="46" t="n"/>
      <c r="F386" s="48" t="n"/>
      <c r="G386" s="49" t="n"/>
      <c r="H386" s="48" t="n"/>
      <c r="I386" s="48" t="n"/>
      <c r="J386" s="49" t="n"/>
      <c r="K386" s="49" t="n"/>
      <c r="L386" s="49" t="n"/>
      <c r="M386" s="49" t="n"/>
      <c r="N386" s="49" t="n"/>
      <c r="O386" s="50" t="n"/>
      <c r="P386" s="50" t="n"/>
      <c r="Q386" s="49" t="n"/>
    </row>
    <row r="387" ht="24.95" customHeight="1" s="60">
      <c r="A387" s="46" t="n"/>
      <c r="B387" s="46" t="n"/>
      <c r="C387" s="47" t="n"/>
      <c r="D387" s="47" t="n"/>
      <c r="E387" s="46" t="n"/>
      <c r="F387" s="48" t="n"/>
      <c r="G387" s="49" t="n"/>
      <c r="H387" s="48" t="n"/>
      <c r="I387" s="48" t="n"/>
      <c r="J387" s="49" t="n"/>
      <c r="K387" s="49" t="n"/>
      <c r="L387" s="49" t="n"/>
      <c r="M387" s="49" t="n"/>
      <c r="N387" s="49" t="n"/>
      <c r="O387" s="50" t="n"/>
      <c r="P387" s="50" t="n"/>
      <c r="Q387" s="49" t="n"/>
    </row>
    <row r="388" ht="24.95" customHeight="1" s="60">
      <c r="A388" s="46" t="n"/>
      <c r="B388" s="46" t="n"/>
      <c r="C388" s="47" t="n"/>
      <c r="D388" s="47" t="n"/>
      <c r="E388" s="46" t="n"/>
      <c r="F388" s="48" t="n"/>
      <c r="G388" s="49" t="n"/>
      <c r="H388" s="48" t="n"/>
      <c r="I388" s="48" t="n"/>
      <c r="J388" s="49" t="n"/>
      <c r="K388" s="49" t="n"/>
      <c r="L388" s="49" t="n"/>
      <c r="M388" s="49" t="n"/>
      <c r="N388" s="49" t="n"/>
      <c r="O388" s="50" t="n"/>
      <c r="P388" s="50" t="n"/>
      <c r="Q388" s="49" t="n"/>
    </row>
    <row r="389" ht="24.95" customHeight="1" s="60">
      <c r="A389" s="46" t="n"/>
      <c r="B389" s="46" t="n"/>
      <c r="C389" s="46" t="n"/>
      <c r="D389" s="47" t="n"/>
      <c r="E389" s="46" t="n"/>
      <c r="F389" s="50" t="n"/>
      <c r="G389" s="49" t="n"/>
      <c r="H389" s="48" t="n"/>
      <c r="I389" s="48" t="n"/>
      <c r="J389" s="49" t="n"/>
      <c r="K389" s="49" t="n"/>
      <c r="L389" s="49" t="n"/>
      <c r="M389" s="49" t="n"/>
      <c r="N389" s="49" t="n"/>
      <c r="O389" s="50" t="n"/>
      <c r="P389" s="50" t="n"/>
      <c r="Q389" s="49" t="n"/>
    </row>
    <row r="390" ht="24.95" customHeight="1" s="60">
      <c r="A390" s="46" t="n"/>
      <c r="B390" s="46" t="n"/>
      <c r="C390" s="47" t="n"/>
      <c r="D390" s="51" t="n"/>
      <c r="E390" s="46" t="n"/>
      <c r="F390" s="48" t="n"/>
      <c r="G390" s="50" t="n"/>
      <c r="H390" s="50" t="n"/>
      <c r="I390" s="50" t="n"/>
      <c r="J390" s="50" t="n"/>
      <c r="K390" s="50" t="n"/>
      <c r="L390" s="50" t="n"/>
      <c r="M390" s="50" t="n"/>
      <c r="N390" s="50" t="n"/>
      <c r="O390" s="50" t="n"/>
      <c r="P390" s="50" t="n"/>
      <c r="Q390" s="50" t="n"/>
    </row>
    <row r="391" ht="24.95" customHeight="1" s="60">
      <c r="A391" s="46" t="n"/>
      <c r="B391" s="46" t="n"/>
      <c r="C391" s="47" t="n"/>
      <c r="D391" s="47" t="n"/>
      <c r="E391" s="46" t="n"/>
      <c r="F391" s="48" t="n"/>
      <c r="G391" s="49" t="n"/>
      <c r="H391" s="48" t="n"/>
      <c r="I391" s="48" t="n"/>
      <c r="J391" s="49" t="n"/>
      <c r="K391" s="49" t="n"/>
      <c r="L391" s="49" t="n"/>
      <c r="M391" s="49" t="n"/>
      <c r="N391" s="49" t="n"/>
      <c r="O391" s="50" t="n"/>
      <c r="P391" s="50" t="n"/>
      <c r="Q391" s="49" t="n"/>
    </row>
    <row r="392" ht="24.95" customHeight="1" s="60">
      <c r="A392" s="46" t="n"/>
      <c r="B392" s="46" t="n"/>
      <c r="C392" s="46" t="n"/>
      <c r="D392" s="47" t="n"/>
      <c r="E392" s="46" t="n"/>
      <c r="F392" s="50" t="n"/>
      <c r="G392" s="49" t="n"/>
      <c r="H392" s="48" t="n"/>
      <c r="I392" s="48" t="n"/>
      <c r="J392" s="49" t="n"/>
      <c r="K392" s="49" t="n"/>
      <c r="L392" s="49" t="n"/>
      <c r="M392" s="49" t="n"/>
      <c r="N392" s="49" t="n"/>
      <c r="O392" s="50" t="n"/>
      <c r="P392" s="50" t="n"/>
      <c r="Q392" s="49" t="n"/>
    </row>
    <row r="393" ht="24.95" customHeight="1" s="60">
      <c r="A393" s="46" t="n"/>
      <c r="B393" s="46" t="n"/>
      <c r="C393" s="47" t="n"/>
      <c r="D393" s="51" t="n"/>
      <c r="E393" s="46" t="n"/>
      <c r="F393" s="48" t="n"/>
      <c r="G393" s="50" t="n"/>
      <c r="H393" s="50" t="n"/>
      <c r="I393" s="50" t="n"/>
      <c r="J393" s="50" t="n"/>
      <c r="K393" s="50" t="n"/>
      <c r="L393" s="50" t="n"/>
      <c r="M393" s="50" t="n"/>
      <c r="N393" s="50" t="n"/>
      <c r="O393" s="50" t="n"/>
      <c r="P393" s="50" t="n"/>
      <c r="Q393" s="50" t="n"/>
    </row>
    <row r="394" ht="24.95" customHeight="1" s="60">
      <c r="A394" s="46" t="n"/>
      <c r="B394" s="46" t="n"/>
      <c r="C394" s="47" t="n"/>
      <c r="D394" s="46" t="n"/>
      <c r="E394" s="46" t="n"/>
      <c r="F394" s="48" t="n"/>
      <c r="G394" s="49" t="n"/>
      <c r="H394" s="48" t="n"/>
      <c r="I394" s="48" t="n"/>
      <c r="J394" s="49" t="n"/>
      <c r="K394" s="49" t="n"/>
      <c r="L394" s="49" t="n"/>
      <c r="M394" s="49" t="n"/>
      <c r="N394" s="49" t="n"/>
      <c r="O394" s="50" t="n"/>
      <c r="P394" s="50" t="n"/>
      <c r="Q394" s="49" t="n"/>
    </row>
    <row r="395" ht="24.95" customHeight="1" s="60">
      <c r="A395" s="46" t="n"/>
      <c r="B395" s="46" t="n"/>
      <c r="C395" s="46" t="n"/>
      <c r="D395" s="47" t="n"/>
      <c r="E395" s="46" t="n"/>
      <c r="F395" s="50" t="n"/>
      <c r="G395" s="49" t="n"/>
      <c r="H395" s="48" t="n"/>
      <c r="I395" s="48" t="n"/>
      <c r="J395" s="49" t="n"/>
      <c r="K395" s="49" t="n"/>
      <c r="L395" s="49" t="n"/>
      <c r="M395" s="49" t="n"/>
      <c r="N395" s="49" t="n"/>
      <c r="O395" s="50" t="n"/>
      <c r="P395" s="50" t="n"/>
      <c r="Q395" s="49" t="n"/>
    </row>
    <row r="396" ht="24.95" customHeight="1" s="60">
      <c r="A396" s="46" t="n"/>
      <c r="B396" s="46" t="n"/>
      <c r="C396" s="47" t="n"/>
      <c r="D396" s="51" t="n"/>
      <c r="E396" s="46" t="n"/>
      <c r="F396" s="48" t="n"/>
      <c r="G396" s="50" t="n"/>
      <c r="H396" s="50" t="n"/>
      <c r="I396" s="50" t="n"/>
      <c r="J396" s="50" t="n"/>
      <c r="K396" s="50" t="n"/>
      <c r="L396" s="50" t="n"/>
      <c r="M396" s="50" t="n"/>
      <c r="N396" s="50" t="n"/>
      <c r="O396" s="50" t="n"/>
      <c r="P396" s="50" t="n"/>
      <c r="Q396" s="50" t="n"/>
    </row>
    <row r="397" ht="24.95" customHeight="1" s="60">
      <c r="A397" s="46" t="n"/>
      <c r="B397" s="46" t="n"/>
      <c r="C397" s="47" t="n"/>
      <c r="D397" s="47" t="n"/>
      <c r="E397" s="46" t="n"/>
      <c r="F397" s="48" t="n"/>
      <c r="G397" s="49" t="n"/>
      <c r="H397" s="48" t="n"/>
      <c r="I397" s="48" t="n"/>
      <c r="J397" s="49" t="n"/>
      <c r="K397" s="49" t="n"/>
      <c r="L397" s="49" t="n"/>
      <c r="M397" s="49" t="n"/>
      <c r="N397" s="49" t="n"/>
      <c r="O397" s="50" t="n"/>
      <c r="P397" s="50" t="n"/>
      <c r="Q397" s="49" t="n"/>
    </row>
    <row r="398" ht="24.95" customHeight="1" s="60">
      <c r="A398" s="46" t="n"/>
      <c r="B398" s="46" t="n"/>
      <c r="C398" s="47" t="n"/>
      <c r="D398" s="47" t="n"/>
      <c r="E398" s="46" t="n"/>
      <c r="F398" s="48" t="n"/>
      <c r="G398" s="49" t="n"/>
      <c r="H398" s="48" t="n"/>
      <c r="I398" s="48" t="n"/>
      <c r="J398" s="49" t="n"/>
      <c r="K398" s="49" t="n"/>
      <c r="L398" s="49" t="n"/>
      <c r="M398" s="49" t="n"/>
      <c r="N398" s="49" t="n"/>
      <c r="O398" s="50" t="n"/>
      <c r="P398" s="50" t="n"/>
      <c r="Q398" s="50" t="n"/>
    </row>
    <row r="399" ht="24.95" customHeight="1" s="60">
      <c r="A399" s="46" t="n"/>
      <c r="B399" s="46" t="n"/>
      <c r="C399" s="47" t="n"/>
      <c r="D399" s="46" t="n"/>
      <c r="E399" s="46" t="n"/>
      <c r="F399" s="48" t="n"/>
      <c r="G399" s="49" t="n"/>
      <c r="H399" s="48" t="n"/>
      <c r="I399" s="48" t="n"/>
      <c r="J399" s="49" t="n"/>
      <c r="K399" s="49" t="n"/>
      <c r="L399" s="49" t="n"/>
      <c r="M399" s="49" t="n"/>
      <c r="N399" s="49" t="n"/>
      <c r="O399" s="50" t="n"/>
      <c r="P399" s="50" t="n"/>
      <c r="Q399" s="49" t="n"/>
    </row>
    <row r="400" ht="24.95" customHeight="1" s="60">
      <c r="A400" s="46" t="n"/>
      <c r="B400" s="46" t="n"/>
      <c r="C400" s="46" t="n"/>
      <c r="D400" s="46" t="n"/>
      <c r="E400" s="46" t="n"/>
      <c r="F400" s="50" t="n"/>
      <c r="G400" s="49" t="n"/>
      <c r="H400" s="48" t="n"/>
      <c r="I400" s="48" t="n"/>
      <c r="J400" s="49" t="n"/>
      <c r="K400" s="49" t="n"/>
      <c r="L400" s="49" t="n"/>
      <c r="M400" s="49" t="n"/>
      <c r="N400" s="49" t="n"/>
      <c r="O400" s="50" t="n"/>
      <c r="P400" s="50" t="n"/>
      <c r="Q400" s="49" t="n"/>
    </row>
    <row r="401" ht="24.95" customHeight="1" s="60">
      <c r="A401" s="46" t="n"/>
      <c r="B401" s="46" t="n"/>
      <c r="C401" s="47" t="n"/>
      <c r="D401" s="51" t="n"/>
      <c r="E401" s="46" t="n"/>
      <c r="F401" s="48" t="n"/>
      <c r="G401" s="50" t="n"/>
      <c r="H401" s="50" t="n"/>
      <c r="I401" s="50" t="n"/>
      <c r="J401" s="50" t="n"/>
      <c r="K401" s="50" t="n"/>
      <c r="L401" s="50" t="n"/>
      <c r="M401" s="50" t="n"/>
      <c r="N401" s="50" t="n"/>
      <c r="O401" s="50" t="n"/>
      <c r="P401" s="50" t="n"/>
      <c r="Q401" s="50" t="n"/>
    </row>
    <row r="402" ht="24.95" customHeight="1" s="60">
      <c r="A402" s="46" t="n"/>
      <c r="B402" s="46" t="n"/>
      <c r="C402" s="46" t="n"/>
      <c r="D402" s="46" t="n"/>
      <c r="E402" s="46" t="n"/>
      <c r="F402" s="50" t="n"/>
      <c r="G402" s="49" t="n"/>
      <c r="H402" s="48" t="n"/>
      <c r="I402" s="48" t="n"/>
      <c r="J402" s="49" t="n"/>
      <c r="K402" s="49" t="n"/>
      <c r="L402" s="49" t="n"/>
      <c r="M402" s="49" t="n"/>
      <c r="N402" s="49" t="n"/>
      <c r="O402" s="50" t="n"/>
      <c r="P402" s="50" t="n"/>
      <c r="Q402" s="49" t="n"/>
    </row>
    <row r="403" ht="24.95" customHeight="1" s="60">
      <c r="A403" s="46" t="n"/>
      <c r="B403" s="46" t="n"/>
      <c r="C403" s="47" t="n"/>
      <c r="D403" s="51" t="n"/>
      <c r="E403" s="46" t="n"/>
      <c r="F403" s="48" t="n"/>
      <c r="G403" s="50" t="n"/>
      <c r="H403" s="50" t="n"/>
      <c r="I403" s="50" t="n"/>
      <c r="J403" s="50" t="n"/>
      <c r="K403" s="50" t="n"/>
      <c r="L403" s="50" t="n"/>
      <c r="M403" s="50" t="n"/>
      <c r="N403" s="50" t="n"/>
      <c r="O403" s="50" t="n"/>
      <c r="P403" s="50" t="n"/>
      <c r="Q403" s="50" t="n"/>
    </row>
    <row r="404" ht="24.95" customHeight="1" s="60">
      <c r="A404" s="46" t="n"/>
      <c r="B404" s="46" t="n"/>
      <c r="C404" s="46" t="n"/>
      <c r="D404" s="46" t="n"/>
      <c r="E404" s="46" t="n"/>
      <c r="F404" s="50" t="n"/>
      <c r="G404" s="49" t="n"/>
      <c r="H404" s="48" t="n"/>
      <c r="I404" s="48" t="n"/>
      <c r="J404" s="49" t="n"/>
      <c r="K404" s="49" t="n"/>
      <c r="L404" s="49" t="n"/>
      <c r="M404" s="49" t="n"/>
      <c r="N404" s="49" t="n"/>
      <c r="O404" s="50" t="n"/>
      <c r="P404" s="50" t="n"/>
      <c r="Q404" s="49" t="n"/>
    </row>
    <row r="405" ht="24.95" customHeight="1" s="60">
      <c r="A405" s="46" t="n"/>
      <c r="B405" s="46" t="n"/>
      <c r="C405" s="47" t="n"/>
      <c r="D405" s="51" t="n"/>
      <c r="E405" s="46" t="n"/>
      <c r="F405" s="48" t="n"/>
      <c r="G405" s="50" t="n"/>
      <c r="H405" s="50" t="n"/>
      <c r="I405" s="50" t="n"/>
      <c r="J405" s="50" t="n"/>
      <c r="K405" s="50" t="n"/>
      <c r="L405" s="50" t="n"/>
      <c r="M405" s="50" t="n"/>
      <c r="N405" s="50" t="n"/>
      <c r="O405" s="50" t="n"/>
      <c r="P405" s="50" t="n"/>
      <c r="Q405" s="50" t="n"/>
    </row>
    <row r="406" ht="24.95" customHeight="1" s="60">
      <c r="A406" s="46" t="n"/>
      <c r="B406" s="46" t="n"/>
      <c r="C406" s="47" t="n"/>
      <c r="D406" s="47" t="n"/>
      <c r="E406" s="46" t="n"/>
      <c r="F406" s="48" t="n"/>
      <c r="G406" s="49" t="n"/>
      <c r="H406" s="48" t="n"/>
      <c r="I406" s="48" t="n"/>
      <c r="J406" s="49" t="n"/>
      <c r="K406" s="49" t="n"/>
      <c r="L406" s="49" t="n"/>
      <c r="M406" s="49" t="n"/>
      <c r="N406" s="49" t="n"/>
      <c r="O406" s="50" t="n"/>
      <c r="P406" s="50" t="n"/>
      <c r="Q406" s="49" t="n"/>
    </row>
    <row r="407" ht="24.95" customHeight="1" s="60">
      <c r="A407" s="46" t="n"/>
      <c r="B407" s="46" t="n"/>
      <c r="C407" s="47" t="n"/>
      <c r="D407" s="47" t="n"/>
      <c r="E407" s="46" t="n"/>
      <c r="F407" s="48" t="n"/>
      <c r="G407" s="49" t="n"/>
      <c r="H407" s="48" t="n"/>
      <c r="I407" s="48" t="n"/>
      <c r="J407" s="49" t="n"/>
      <c r="K407" s="49" t="n"/>
      <c r="L407" s="49" t="n"/>
      <c r="M407" s="49" t="n"/>
      <c r="N407" s="49" t="n"/>
      <c r="O407" s="50" t="n"/>
      <c r="P407" s="50" t="n"/>
      <c r="Q407" s="49" t="n"/>
    </row>
    <row r="408" ht="24.95" customHeight="1" s="60">
      <c r="A408" s="46" t="n"/>
      <c r="B408" s="46" t="n"/>
      <c r="C408" s="47" t="n"/>
      <c r="D408" s="46" t="n"/>
      <c r="E408" s="46" t="n"/>
      <c r="F408" s="48" t="n"/>
      <c r="G408" s="49" t="n"/>
      <c r="H408" s="48" t="n"/>
      <c r="I408" s="48" t="n"/>
      <c r="J408" s="49" t="n"/>
      <c r="K408" s="49" t="n"/>
      <c r="L408" s="49" t="n"/>
      <c r="M408" s="49" t="n"/>
      <c r="N408" s="49" t="n"/>
      <c r="O408" s="50" t="n"/>
      <c r="P408" s="50" t="n"/>
      <c r="Q408" s="49" t="n"/>
    </row>
    <row r="409" ht="24.95" customHeight="1" s="60">
      <c r="A409" s="46" t="n"/>
      <c r="B409" s="46" t="n"/>
      <c r="C409" s="47" t="n"/>
      <c r="D409" s="46" t="n"/>
      <c r="E409" s="46" t="n"/>
      <c r="F409" s="48" t="n"/>
      <c r="G409" s="49" t="n"/>
      <c r="H409" s="48" t="n"/>
      <c r="I409" s="48" t="n"/>
      <c r="J409" s="49" t="n"/>
      <c r="K409" s="49" t="n"/>
      <c r="L409" s="49" t="n"/>
      <c r="M409" s="49" t="n"/>
      <c r="N409" s="49" t="n"/>
      <c r="O409" s="50" t="n"/>
      <c r="P409" s="50" t="n"/>
      <c r="Q409" s="49" t="n"/>
    </row>
    <row r="410" ht="24.95" customHeight="1" s="60">
      <c r="A410" s="46" t="n"/>
      <c r="B410" s="46" t="n"/>
      <c r="C410" s="47" t="n"/>
      <c r="D410" s="46" t="n"/>
      <c r="E410" s="46" t="n"/>
      <c r="F410" s="48" t="n"/>
      <c r="G410" s="49" t="n"/>
      <c r="H410" s="48" t="n"/>
      <c r="I410" s="48" t="n"/>
      <c r="J410" s="49" t="n"/>
      <c r="K410" s="49" t="n"/>
      <c r="L410" s="49" t="n"/>
      <c r="M410" s="49" t="n"/>
      <c r="N410" s="49" t="n"/>
      <c r="O410" s="50" t="n"/>
      <c r="P410" s="50" t="n"/>
      <c r="Q410" s="49" t="n"/>
    </row>
    <row r="411" ht="24.95" customHeight="1" s="60">
      <c r="A411" s="46" t="n"/>
      <c r="B411" s="46" t="n"/>
      <c r="C411" s="46" t="n"/>
      <c r="D411" s="47" t="n"/>
      <c r="E411" s="46" t="n"/>
      <c r="F411" s="50" t="n"/>
      <c r="G411" s="49" t="n"/>
      <c r="H411" s="48" t="n"/>
      <c r="I411" s="48" t="n"/>
      <c r="J411" s="49" t="n"/>
      <c r="K411" s="49" t="n"/>
      <c r="L411" s="49" t="n"/>
      <c r="M411" s="49" t="n"/>
      <c r="N411" s="49" t="n"/>
      <c r="O411" s="50" t="n"/>
      <c r="P411" s="50" t="n"/>
      <c r="Q411" s="49" t="n"/>
    </row>
    <row r="412" ht="24.95" customHeight="1" s="60">
      <c r="A412" s="46" t="n"/>
      <c r="B412" s="46" t="n"/>
      <c r="C412" s="47" t="n"/>
      <c r="D412" s="51" t="n"/>
      <c r="E412" s="46" t="n"/>
      <c r="F412" s="48" t="n"/>
      <c r="G412" s="50" t="n"/>
      <c r="H412" s="50" t="n"/>
      <c r="I412" s="50" t="n"/>
      <c r="J412" s="50" t="n"/>
      <c r="K412" s="50" t="n"/>
      <c r="L412" s="50" t="n"/>
      <c r="M412" s="50" t="n"/>
      <c r="N412" s="50" t="n"/>
      <c r="O412" s="50" t="n"/>
      <c r="P412" s="50" t="n"/>
      <c r="Q412" s="50" t="n"/>
    </row>
    <row r="413" ht="24.95" customHeight="1" s="60">
      <c r="A413" s="46" t="n"/>
      <c r="B413" s="46" t="n"/>
      <c r="C413" s="46" t="n"/>
      <c r="D413" s="47" t="n"/>
      <c r="E413" s="46" t="n"/>
      <c r="F413" s="50" t="n"/>
      <c r="G413" s="49" t="n"/>
      <c r="H413" s="48" t="n"/>
      <c r="I413" s="48" t="n"/>
      <c r="J413" s="49" t="n"/>
      <c r="K413" s="49" t="n"/>
      <c r="L413" s="49" t="n"/>
      <c r="M413" s="49" t="n"/>
      <c r="N413" s="49" t="n"/>
      <c r="O413" s="50" t="n"/>
      <c r="P413" s="50" t="n"/>
      <c r="Q413" s="49" t="n"/>
    </row>
    <row r="414" ht="24.95" customHeight="1" s="60">
      <c r="A414" s="46" t="n"/>
      <c r="B414" s="46" t="n"/>
      <c r="C414" s="47" t="n"/>
      <c r="D414" s="51" t="n"/>
      <c r="E414" s="46" t="n"/>
      <c r="F414" s="48" t="n"/>
      <c r="G414" s="50" t="n"/>
      <c r="H414" s="50" t="n"/>
      <c r="I414" s="50" t="n"/>
      <c r="J414" s="50" t="n"/>
      <c r="K414" s="50" t="n"/>
      <c r="L414" s="50" t="n"/>
      <c r="M414" s="50" t="n"/>
      <c r="N414" s="50" t="n"/>
      <c r="O414" s="50" t="n"/>
      <c r="P414" s="50" t="n"/>
      <c r="Q414" s="50" t="n"/>
    </row>
    <row r="415" ht="24.95" customHeight="1" s="60">
      <c r="A415" s="46" t="n"/>
      <c r="B415" s="46" t="n"/>
      <c r="C415" s="46" t="n"/>
      <c r="D415" s="47" t="n"/>
      <c r="E415" s="46" t="n"/>
      <c r="F415" s="50" t="n"/>
      <c r="G415" s="49" t="n"/>
      <c r="H415" s="48" t="n"/>
      <c r="I415" s="48" t="n"/>
      <c r="J415" s="49" t="n"/>
      <c r="K415" s="49" t="n"/>
      <c r="L415" s="49" t="n"/>
      <c r="M415" s="49" t="n"/>
      <c r="N415" s="49" t="n"/>
      <c r="O415" s="50" t="n"/>
      <c r="P415" s="50" t="n"/>
      <c r="Q415" s="49" t="n"/>
    </row>
    <row r="416" ht="24.95" customHeight="1" s="60">
      <c r="A416" s="46" t="n"/>
      <c r="B416" s="46" t="n"/>
      <c r="C416" s="47" t="n"/>
      <c r="D416" s="51" t="n"/>
      <c r="E416" s="46" t="n"/>
      <c r="F416" s="48" t="n"/>
      <c r="G416" s="50" t="n"/>
      <c r="H416" s="50" t="n"/>
      <c r="I416" s="50" t="n"/>
      <c r="J416" s="50" t="n"/>
      <c r="K416" s="50" t="n"/>
      <c r="L416" s="50" t="n"/>
      <c r="M416" s="50" t="n"/>
      <c r="N416" s="50" t="n"/>
      <c r="O416" s="50" t="n"/>
      <c r="P416" s="50" t="n"/>
      <c r="Q416" s="50" t="n"/>
    </row>
    <row r="417" ht="24.95" customHeight="1" s="60">
      <c r="A417" s="46" t="n"/>
      <c r="B417" s="46" t="n"/>
      <c r="C417" s="47" t="n"/>
      <c r="D417" s="46" t="n"/>
      <c r="E417" s="46" t="n"/>
      <c r="F417" s="48" t="n"/>
      <c r="G417" s="49" t="n"/>
      <c r="H417" s="48" t="n"/>
      <c r="I417" s="48" t="n"/>
      <c r="J417" s="49" t="n"/>
      <c r="K417" s="49" t="n"/>
      <c r="L417" s="49" t="n"/>
      <c r="M417" s="49" t="n"/>
      <c r="N417" s="49" t="n"/>
      <c r="O417" s="50" t="n"/>
      <c r="P417" s="50" t="n"/>
      <c r="Q417" s="49" t="n"/>
    </row>
    <row r="418" ht="24.95" customHeight="1" s="60">
      <c r="A418" s="46" t="n"/>
      <c r="B418" s="46" t="n"/>
      <c r="C418" s="46" t="n"/>
      <c r="D418" s="46" t="n"/>
      <c r="E418" s="46" t="n"/>
      <c r="F418" s="50" t="n"/>
      <c r="G418" s="49" t="n"/>
      <c r="H418" s="48" t="n"/>
      <c r="I418" s="48" t="n"/>
      <c r="J418" s="49" t="n"/>
      <c r="K418" s="49" t="n"/>
      <c r="L418" s="49" t="n"/>
      <c r="M418" s="49" t="n"/>
      <c r="N418" s="49" t="n"/>
      <c r="O418" s="50" t="n"/>
      <c r="P418" s="50" t="n"/>
      <c r="Q418" s="49" t="n"/>
    </row>
    <row r="419" ht="24.95" customHeight="1" s="60">
      <c r="A419" s="46" t="n"/>
      <c r="B419" s="46" t="n"/>
      <c r="C419" s="47" t="n"/>
      <c r="D419" s="51" t="n"/>
      <c r="E419" s="46" t="n"/>
      <c r="F419" s="48" t="n"/>
      <c r="G419" s="50" t="n"/>
      <c r="H419" s="50" t="n"/>
      <c r="I419" s="50" t="n"/>
      <c r="J419" s="50" t="n"/>
      <c r="K419" s="50" t="n"/>
      <c r="L419" s="50" t="n"/>
      <c r="M419" s="50" t="n"/>
      <c r="N419" s="50" t="n"/>
      <c r="O419" s="50" t="n"/>
      <c r="P419" s="50" t="n"/>
      <c r="Q419" s="50" t="n"/>
    </row>
    <row r="420" ht="24.95" customHeight="1" s="60">
      <c r="A420" s="46" t="n"/>
      <c r="B420" s="46" t="n"/>
      <c r="C420" s="46" t="n"/>
      <c r="D420" s="46" t="n"/>
      <c r="E420" s="46" t="n"/>
      <c r="F420" s="50" t="n"/>
      <c r="G420" s="49" t="n"/>
      <c r="H420" s="48" t="n"/>
      <c r="I420" s="48" t="n"/>
      <c r="J420" s="49" t="n"/>
      <c r="K420" s="49" t="n"/>
      <c r="L420" s="49" t="n"/>
      <c r="M420" s="49" t="n"/>
      <c r="N420" s="49" t="n"/>
      <c r="O420" s="50" t="n"/>
      <c r="P420" s="50" t="n"/>
      <c r="Q420" s="49" t="n"/>
    </row>
    <row r="421" ht="24.95" customHeight="1" s="60">
      <c r="A421" s="46" t="n"/>
      <c r="B421" s="46" t="n"/>
      <c r="C421" s="47" t="n"/>
      <c r="D421" s="51" t="n"/>
      <c r="E421" s="46" t="n"/>
      <c r="F421" s="48" t="n"/>
      <c r="G421" s="50" t="n"/>
      <c r="H421" s="50" t="n"/>
      <c r="I421" s="50" t="n"/>
      <c r="J421" s="50" t="n"/>
      <c r="K421" s="50" t="n"/>
      <c r="L421" s="50" t="n"/>
      <c r="M421" s="50" t="n"/>
      <c r="N421" s="50" t="n"/>
      <c r="O421" s="50" t="n"/>
      <c r="P421" s="50" t="n"/>
      <c r="Q421" s="50" t="n"/>
    </row>
    <row r="422" ht="24.95" customHeight="1" s="60">
      <c r="A422" s="46" t="n"/>
      <c r="B422" s="46" t="n"/>
      <c r="C422" s="47" t="n"/>
      <c r="D422" s="47" t="n"/>
      <c r="E422" s="46" t="n"/>
      <c r="F422" s="48" t="n"/>
      <c r="G422" s="49" t="n"/>
      <c r="H422" s="48" t="n"/>
      <c r="I422" s="48" t="n"/>
      <c r="J422" s="49" t="n"/>
      <c r="K422" s="49" t="n"/>
      <c r="L422" s="49" t="n"/>
      <c r="M422" s="49" t="n"/>
      <c r="N422" s="49" t="n"/>
      <c r="O422" s="50" t="n"/>
      <c r="P422" s="50" t="n"/>
      <c r="Q422" s="49" t="n"/>
    </row>
    <row r="423" ht="24.95" customHeight="1" s="60">
      <c r="A423" s="46" t="n"/>
      <c r="B423" s="46" t="n"/>
      <c r="C423" s="46" t="n"/>
      <c r="D423" s="47" t="n"/>
      <c r="E423" s="46" t="n"/>
      <c r="F423" s="50" t="n"/>
      <c r="G423" s="49" t="n"/>
      <c r="H423" s="48" t="n"/>
      <c r="I423" s="48" t="n"/>
      <c r="J423" s="49" t="n"/>
      <c r="K423" s="49" t="n"/>
      <c r="L423" s="49" t="n"/>
      <c r="M423" s="49" t="n"/>
      <c r="N423" s="49" t="n"/>
      <c r="O423" s="50" t="n"/>
      <c r="P423" s="50" t="n"/>
      <c r="Q423" s="49" t="n"/>
    </row>
    <row r="424" ht="24.95" customHeight="1" s="60">
      <c r="A424" s="46" t="n"/>
      <c r="B424" s="46" t="n"/>
      <c r="C424" s="47" t="n"/>
      <c r="D424" s="51" t="n"/>
      <c r="E424" s="46" t="n"/>
      <c r="F424" s="48" t="n"/>
      <c r="G424" s="50" t="n"/>
      <c r="H424" s="50" t="n"/>
      <c r="I424" s="50" t="n"/>
      <c r="J424" s="50" t="n"/>
      <c r="K424" s="50" t="n"/>
      <c r="L424" s="50" t="n"/>
      <c r="M424" s="50" t="n"/>
      <c r="N424" s="50" t="n"/>
      <c r="O424" s="50" t="n"/>
      <c r="P424" s="50" t="n"/>
      <c r="Q424" s="50" t="n"/>
    </row>
    <row r="425" ht="24.95" customHeight="1" s="60">
      <c r="A425" s="46" t="n"/>
      <c r="B425" s="46" t="n"/>
      <c r="C425" s="47" t="n"/>
      <c r="D425" s="47" t="n"/>
      <c r="E425" s="46" t="n"/>
      <c r="F425" s="48" t="n"/>
      <c r="G425" s="49" t="n"/>
      <c r="H425" s="48" t="n"/>
      <c r="I425" s="48" t="n"/>
      <c r="J425" s="49" t="n"/>
      <c r="K425" s="49" t="n"/>
      <c r="L425" s="49" t="n"/>
      <c r="M425" s="49" t="n"/>
      <c r="N425" s="49" t="n"/>
      <c r="O425" s="50" t="n"/>
      <c r="P425" s="50" t="n"/>
      <c r="Q425" s="49" t="n"/>
    </row>
    <row r="426" ht="24.95" customHeight="1" s="60">
      <c r="A426" s="46" t="n"/>
      <c r="B426" s="46" t="n"/>
      <c r="C426" s="46" t="n"/>
      <c r="D426" s="46" t="n"/>
      <c r="E426" s="46" t="n"/>
      <c r="F426" s="50" t="n"/>
      <c r="G426" s="49" t="n"/>
      <c r="H426" s="48" t="n"/>
      <c r="I426" s="48" t="n"/>
      <c r="J426" s="49" t="n"/>
      <c r="K426" s="49" t="n"/>
      <c r="L426" s="49" t="n"/>
      <c r="M426" s="49" t="n"/>
      <c r="N426" s="49" t="n"/>
      <c r="O426" s="50" t="n"/>
      <c r="P426" s="50" t="n"/>
      <c r="Q426" s="49" t="n"/>
    </row>
    <row r="427" ht="24.95" customHeight="1" s="60">
      <c r="A427" s="46" t="n"/>
      <c r="B427" s="46" t="n"/>
      <c r="C427" s="47" t="n"/>
      <c r="D427" s="51" t="n"/>
      <c r="E427" s="46" t="n"/>
      <c r="F427" s="48" t="n"/>
      <c r="G427" s="50" t="n"/>
      <c r="H427" s="50" t="n"/>
      <c r="I427" s="50" t="n"/>
      <c r="J427" s="50" t="n"/>
      <c r="K427" s="50" t="n"/>
      <c r="L427" s="50" t="n"/>
      <c r="M427" s="50" t="n"/>
      <c r="N427" s="50" t="n"/>
      <c r="O427" s="50" t="n"/>
      <c r="P427" s="50" t="n"/>
      <c r="Q427" s="50" t="n"/>
    </row>
    <row r="428" ht="24.95" customHeight="1" s="60">
      <c r="A428" s="46" t="n"/>
      <c r="B428" s="46" t="n"/>
      <c r="C428" s="47" t="n"/>
      <c r="D428" s="47" t="n"/>
      <c r="E428" s="46" t="n"/>
      <c r="F428" s="48" t="n"/>
      <c r="G428" s="49" t="n"/>
      <c r="H428" s="48" t="n"/>
      <c r="I428" s="48" t="n"/>
      <c r="J428" s="49" t="n"/>
      <c r="K428" s="49" t="n"/>
      <c r="L428" s="49" t="n"/>
      <c r="M428" s="49" t="n"/>
      <c r="N428" s="49" t="n"/>
      <c r="O428" s="50" t="n"/>
      <c r="P428" s="50" t="n"/>
      <c r="Q428" s="49" t="n"/>
    </row>
    <row r="429" ht="24.95" customHeight="1" s="60">
      <c r="A429" s="46" t="n"/>
      <c r="B429" s="46" t="n"/>
      <c r="C429" s="46" t="n"/>
      <c r="D429" s="47" t="n"/>
      <c r="E429" s="46" t="n"/>
      <c r="F429" s="50" t="n"/>
      <c r="G429" s="49" t="n"/>
      <c r="H429" s="48" t="n"/>
      <c r="I429" s="48" t="n"/>
      <c r="J429" s="49" t="n"/>
      <c r="K429" s="49" t="n"/>
      <c r="L429" s="49" t="n"/>
      <c r="M429" s="49" t="n"/>
      <c r="N429" s="49" t="n"/>
      <c r="O429" s="50" t="n"/>
      <c r="P429" s="50" t="n"/>
      <c r="Q429" s="49" t="n"/>
    </row>
    <row r="430" ht="24.95" customHeight="1" s="60">
      <c r="A430" s="46" t="n"/>
      <c r="B430" s="46" t="n"/>
      <c r="C430" s="46" t="n"/>
      <c r="D430" s="51" t="n"/>
      <c r="E430" s="46" t="n"/>
      <c r="F430" s="48" t="n"/>
      <c r="G430" s="50" t="n"/>
      <c r="H430" s="50" t="n"/>
      <c r="I430" s="50" t="n"/>
      <c r="J430" s="50" t="n"/>
      <c r="K430" s="50" t="n"/>
      <c r="L430" s="50" t="n"/>
      <c r="M430" s="50" t="n"/>
      <c r="N430" s="50" t="n"/>
      <c r="O430" s="50" t="n"/>
      <c r="P430" s="50" t="n"/>
      <c r="Q430" s="50" t="n"/>
    </row>
    <row r="431" ht="24.95" customHeight="1" s="60">
      <c r="A431" s="46" t="n"/>
      <c r="B431" s="46" t="n"/>
      <c r="C431" s="47" t="n"/>
      <c r="D431" s="46" t="n"/>
      <c r="E431" s="46" t="n"/>
      <c r="F431" s="48" t="n"/>
      <c r="G431" s="49" t="n"/>
      <c r="H431" s="48" t="n"/>
      <c r="I431" s="48" t="n"/>
      <c r="J431" s="49" t="n"/>
      <c r="K431" s="49" t="n"/>
      <c r="L431" s="49" t="n"/>
      <c r="M431" s="49" t="n"/>
      <c r="N431" s="49" t="n"/>
      <c r="O431" s="50" t="n"/>
      <c r="P431" s="50" t="n"/>
      <c r="Q431" s="49" t="n"/>
    </row>
    <row r="432" ht="24.95" customHeight="1" s="60">
      <c r="A432" s="46" t="n"/>
      <c r="B432" s="46" t="n"/>
      <c r="C432" s="46" t="n"/>
      <c r="D432" s="47" t="n"/>
      <c r="E432" s="46" t="n"/>
      <c r="F432" s="50" t="n"/>
      <c r="G432" s="49" t="n"/>
      <c r="H432" s="48" t="n"/>
      <c r="I432" s="48" t="n"/>
      <c r="J432" s="49" t="n"/>
      <c r="K432" s="49" t="n"/>
      <c r="L432" s="49" t="n"/>
      <c r="M432" s="49" t="n"/>
      <c r="N432" s="49" t="n"/>
      <c r="O432" s="50" t="n"/>
      <c r="P432" s="50" t="n"/>
      <c r="Q432" s="49" t="n"/>
    </row>
    <row r="433" ht="24.95" customHeight="1" s="60">
      <c r="A433" s="46" t="n"/>
      <c r="B433" s="46" t="n"/>
      <c r="C433" s="47" t="n"/>
      <c r="D433" s="51" t="n"/>
      <c r="E433" s="46" t="n"/>
      <c r="F433" s="48" t="n"/>
      <c r="G433" s="50" t="n"/>
      <c r="H433" s="50" t="n"/>
      <c r="I433" s="50" t="n"/>
      <c r="J433" s="50" t="n"/>
      <c r="K433" s="50" t="n"/>
      <c r="L433" s="50" t="n"/>
      <c r="M433" s="50" t="n"/>
      <c r="N433" s="50" t="n"/>
      <c r="O433" s="50" t="n"/>
      <c r="P433" s="50" t="n"/>
      <c r="Q433" s="50" t="n"/>
    </row>
    <row r="434" ht="24.95" customHeight="1" s="60">
      <c r="A434" s="46" t="n"/>
      <c r="B434" s="46" t="n"/>
      <c r="C434" s="46" t="n"/>
      <c r="D434" s="47" t="n"/>
      <c r="E434" s="46" t="n"/>
      <c r="F434" s="50" t="n"/>
      <c r="G434" s="49" t="n"/>
      <c r="H434" s="48" t="n"/>
      <c r="I434" s="48" t="n"/>
      <c r="J434" s="49" t="n"/>
      <c r="K434" s="49" t="n"/>
      <c r="L434" s="49" t="n"/>
      <c r="M434" s="49" t="n"/>
      <c r="N434" s="49" t="n"/>
      <c r="O434" s="50" t="n"/>
      <c r="P434" s="50" t="n"/>
      <c r="Q434" s="49" t="n"/>
    </row>
    <row r="435" ht="24.95" customHeight="1" s="60">
      <c r="A435" s="46" t="n"/>
      <c r="B435" s="46" t="n"/>
      <c r="C435" s="46" t="n"/>
      <c r="D435" s="51" t="n"/>
      <c r="E435" s="46" t="n"/>
      <c r="F435" s="48" t="n"/>
      <c r="G435" s="50" t="n"/>
      <c r="H435" s="50" t="n"/>
      <c r="I435" s="50" t="n"/>
      <c r="J435" s="50" t="n"/>
      <c r="K435" s="50" t="n"/>
      <c r="L435" s="50" t="n"/>
      <c r="M435" s="50" t="n"/>
      <c r="N435" s="50" t="n"/>
      <c r="O435" s="50" t="n"/>
      <c r="P435" s="50" t="n"/>
      <c r="Q435" s="50" t="n"/>
    </row>
    <row r="436" ht="24.95" customHeight="1" s="60">
      <c r="A436" s="46" t="n"/>
      <c r="B436" s="46" t="n"/>
      <c r="C436" s="46" t="n"/>
      <c r="D436" s="46" t="n"/>
      <c r="E436" s="46" t="n"/>
      <c r="F436" s="50" t="n"/>
      <c r="G436" s="49" t="n"/>
      <c r="H436" s="48" t="n"/>
      <c r="I436" s="48" t="n"/>
      <c r="J436" s="49" t="n"/>
      <c r="K436" s="49" t="n"/>
      <c r="L436" s="49" t="n"/>
      <c r="M436" s="49" t="n"/>
      <c r="N436" s="49" t="n"/>
      <c r="O436" s="50" t="n"/>
      <c r="P436" s="50" t="n"/>
      <c r="Q436" s="49" t="n"/>
    </row>
    <row r="437" ht="24.95" customHeight="1" s="60">
      <c r="A437" s="46" t="n"/>
      <c r="B437" s="46" t="n"/>
      <c r="C437" s="47" t="n"/>
      <c r="D437" s="51" t="n"/>
      <c r="E437" s="46" t="n"/>
      <c r="F437" s="48" t="n"/>
      <c r="G437" s="50" t="n"/>
      <c r="H437" s="50" t="n"/>
      <c r="I437" s="50" t="n"/>
      <c r="J437" s="50" t="n"/>
      <c r="K437" s="50" t="n"/>
      <c r="L437" s="50" t="n"/>
      <c r="M437" s="50" t="n"/>
      <c r="N437" s="50" t="n"/>
      <c r="O437" s="50" t="n"/>
      <c r="P437" s="50" t="n"/>
      <c r="Q437" s="50" t="n"/>
    </row>
    <row r="438" ht="24.95" customHeight="1" s="60">
      <c r="A438" s="46" t="n"/>
      <c r="B438" s="46" t="n"/>
      <c r="C438" s="47" t="n"/>
      <c r="D438" s="46" t="n"/>
      <c r="E438" s="46" t="n"/>
      <c r="F438" s="48" t="n"/>
      <c r="G438" s="49" t="n"/>
      <c r="H438" s="48" t="n"/>
      <c r="I438" s="48" t="n"/>
      <c r="J438" s="49" t="n"/>
      <c r="K438" s="49" t="n"/>
      <c r="L438" s="49" t="n"/>
      <c r="M438" s="49" t="n"/>
      <c r="N438" s="49" t="n"/>
      <c r="O438" s="50" t="n"/>
      <c r="P438" s="50" t="n"/>
      <c r="Q438" s="49" t="n"/>
    </row>
    <row r="439" ht="24.95" customHeight="1" s="60">
      <c r="A439" s="46" t="n"/>
      <c r="B439" s="46" t="n"/>
      <c r="C439" s="46" t="n"/>
      <c r="D439" s="46" t="n"/>
      <c r="E439" s="46" t="n"/>
      <c r="F439" s="50" t="n"/>
      <c r="G439" s="49" t="n"/>
      <c r="H439" s="48" t="n"/>
      <c r="I439" s="48" t="n"/>
      <c r="J439" s="49" t="n"/>
      <c r="K439" s="49" t="n"/>
      <c r="L439" s="49" t="n"/>
      <c r="M439" s="49" t="n"/>
      <c r="N439" s="49" t="n"/>
      <c r="O439" s="50" t="n"/>
      <c r="P439" s="50" t="n"/>
      <c r="Q439" s="49" t="n"/>
    </row>
    <row r="440" ht="24.95" customHeight="1" s="60">
      <c r="A440" s="46" t="n"/>
      <c r="B440" s="46" t="n"/>
      <c r="C440" s="47" t="n"/>
      <c r="D440" s="51" t="n"/>
      <c r="E440" s="46" t="n"/>
      <c r="F440" s="48" t="n"/>
      <c r="G440" s="50" t="n"/>
      <c r="H440" s="50" t="n"/>
      <c r="I440" s="50" t="n"/>
      <c r="J440" s="50" t="n"/>
      <c r="K440" s="50" t="n"/>
      <c r="L440" s="50" t="n"/>
      <c r="M440" s="50" t="n"/>
      <c r="N440" s="50" t="n"/>
      <c r="O440" s="50" t="n"/>
      <c r="P440" s="50" t="n"/>
      <c r="Q440" s="50" t="n"/>
    </row>
    <row r="441" ht="24.95" customHeight="1" s="60">
      <c r="A441" s="46" t="n"/>
      <c r="B441" s="46" t="n"/>
      <c r="C441" s="46" t="n"/>
      <c r="D441" s="47" t="n"/>
      <c r="E441" s="46" t="n"/>
      <c r="F441" s="50" t="n"/>
      <c r="G441" s="49" t="n"/>
      <c r="H441" s="48" t="n"/>
      <c r="I441" s="48" t="n"/>
      <c r="J441" s="49" t="n"/>
      <c r="K441" s="49" t="n"/>
      <c r="L441" s="49" t="n"/>
      <c r="M441" s="49" t="n"/>
      <c r="N441" s="49" t="n"/>
      <c r="O441" s="50" t="n"/>
      <c r="P441" s="50" t="n"/>
      <c r="Q441" s="49" t="n"/>
    </row>
    <row r="442" ht="24.95" customHeight="1" s="60">
      <c r="A442" s="46" t="n"/>
      <c r="B442" s="46" t="n"/>
      <c r="C442" s="47" t="n"/>
      <c r="D442" s="51" t="n"/>
      <c r="E442" s="46" t="n"/>
      <c r="F442" s="48" t="n"/>
      <c r="G442" s="50" t="n"/>
      <c r="H442" s="50" t="n"/>
      <c r="I442" s="50" t="n"/>
      <c r="J442" s="50" t="n"/>
      <c r="K442" s="50" t="n"/>
      <c r="L442" s="50" t="n"/>
      <c r="M442" s="50" t="n"/>
      <c r="N442" s="50" t="n"/>
      <c r="O442" s="50" t="n"/>
      <c r="P442" s="50" t="n"/>
      <c r="Q442" s="50" t="n"/>
    </row>
    <row r="443" ht="24.95" customHeight="1" s="60">
      <c r="A443" s="46" t="n"/>
      <c r="B443" s="46" t="n"/>
      <c r="C443" s="46" t="n"/>
      <c r="D443" s="47" t="n"/>
      <c r="E443" s="46" t="n"/>
      <c r="F443" s="50" t="n"/>
      <c r="G443" s="49" t="n"/>
      <c r="H443" s="48" t="n"/>
      <c r="I443" s="48" t="n"/>
      <c r="J443" s="49" t="n"/>
      <c r="K443" s="49" t="n"/>
      <c r="L443" s="49" t="n"/>
      <c r="M443" s="49" t="n"/>
      <c r="N443" s="49" t="n"/>
      <c r="O443" s="50" t="n"/>
      <c r="P443" s="50" t="n"/>
      <c r="Q443" s="49" t="n"/>
    </row>
    <row r="444" ht="24.95" customHeight="1" s="60">
      <c r="A444" s="46" t="n"/>
      <c r="B444" s="46" t="n"/>
      <c r="C444" s="47" t="n"/>
      <c r="D444" s="51" t="n"/>
      <c r="E444" s="46" t="n"/>
      <c r="F444" s="48" t="n"/>
      <c r="G444" s="50" t="n"/>
      <c r="H444" s="50" t="n"/>
      <c r="I444" s="50" t="n"/>
      <c r="J444" s="50" t="n"/>
      <c r="K444" s="50" t="n"/>
      <c r="L444" s="50" t="n"/>
      <c r="M444" s="50" t="n"/>
      <c r="N444" s="50" t="n"/>
      <c r="O444" s="50" t="n"/>
      <c r="P444" s="50" t="n"/>
      <c r="Q444" s="50" t="n"/>
    </row>
    <row r="445" ht="24.95" customHeight="1" s="60">
      <c r="A445" s="46" t="n"/>
      <c r="B445" s="46" t="n"/>
      <c r="C445" s="47" t="n"/>
      <c r="D445" s="47" t="n"/>
      <c r="E445" s="46" t="n"/>
      <c r="F445" s="48" t="n"/>
      <c r="G445" s="49" t="n"/>
      <c r="H445" s="48" t="n"/>
      <c r="I445" s="48" t="n"/>
      <c r="J445" s="49" t="n"/>
      <c r="K445" s="49" t="n"/>
      <c r="L445" s="49" t="n"/>
      <c r="M445" s="49" t="n"/>
      <c r="N445" s="49" t="n"/>
      <c r="O445" s="50" t="n"/>
      <c r="P445" s="50" t="n"/>
      <c r="Q445" s="49" t="n"/>
    </row>
    <row r="446" ht="24.95" customHeight="1" s="60">
      <c r="A446" s="46" t="n"/>
      <c r="B446" s="46" t="n"/>
      <c r="C446" s="47" t="n"/>
      <c r="D446" s="46" t="n"/>
      <c r="E446" s="46" t="n"/>
      <c r="F446" s="48" t="n"/>
      <c r="G446" s="49" t="n"/>
      <c r="H446" s="48" t="n"/>
      <c r="I446" s="48" t="n"/>
      <c r="J446" s="49" t="n"/>
      <c r="K446" s="49" t="n"/>
      <c r="L446" s="49" t="n"/>
      <c r="M446" s="49" t="n"/>
      <c r="N446" s="49" t="n"/>
      <c r="O446" s="50" t="n"/>
      <c r="P446" s="50" t="n"/>
      <c r="Q446" s="49" t="n"/>
    </row>
    <row r="447" ht="24.95" customHeight="1" s="60">
      <c r="A447" s="46" t="n"/>
      <c r="B447" s="46" t="n"/>
      <c r="C447" s="46" t="n"/>
      <c r="D447" s="46" t="n"/>
      <c r="E447" s="46" t="n"/>
      <c r="F447" s="50" t="n"/>
      <c r="G447" s="49" t="n"/>
      <c r="H447" s="48" t="n"/>
      <c r="I447" s="48" t="n"/>
      <c r="J447" s="49" t="n"/>
      <c r="K447" s="49" t="n"/>
      <c r="L447" s="49" t="n"/>
      <c r="M447" s="49" t="n"/>
      <c r="N447" s="49" t="n"/>
      <c r="O447" s="50" t="n"/>
      <c r="P447" s="50" t="n"/>
      <c r="Q447" s="49" t="n"/>
    </row>
    <row r="448" ht="24.95" customHeight="1" s="60">
      <c r="A448" s="46" t="n"/>
      <c r="B448" s="46" t="n"/>
      <c r="C448" s="47" t="n"/>
      <c r="D448" s="51" t="n"/>
      <c r="E448" s="46" t="n"/>
      <c r="F448" s="48" t="n"/>
      <c r="G448" s="50" t="n"/>
      <c r="H448" s="50" t="n"/>
      <c r="I448" s="50" t="n"/>
      <c r="J448" s="50" t="n"/>
      <c r="K448" s="50" t="n"/>
      <c r="L448" s="50" t="n"/>
      <c r="M448" s="50" t="n"/>
      <c r="N448" s="50" t="n"/>
      <c r="O448" s="50" t="n"/>
      <c r="P448" s="50" t="n"/>
      <c r="Q448" s="50" t="n"/>
    </row>
    <row r="449" ht="24.95" customHeight="1" s="60">
      <c r="A449" s="46" t="n"/>
      <c r="B449" s="46" t="n"/>
      <c r="C449" s="47" t="n"/>
      <c r="D449" s="47" t="n"/>
      <c r="E449" s="46" t="n"/>
      <c r="F449" s="48" t="n"/>
      <c r="G449" s="49" t="n"/>
      <c r="H449" s="48" t="n"/>
      <c r="I449" s="48" t="n"/>
      <c r="J449" s="49" t="n"/>
      <c r="K449" s="49" t="n"/>
      <c r="L449" s="49" t="n"/>
      <c r="M449" s="49" t="n"/>
      <c r="N449" s="49" t="n"/>
      <c r="O449" s="50" t="n"/>
      <c r="P449" s="50" t="n"/>
      <c r="Q449" s="49" t="n"/>
    </row>
    <row r="450" ht="24.95" customHeight="1" s="60">
      <c r="A450" s="46" t="n"/>
      <c r="B450" s="46" t="n"/>
      <c r="C450" s="46" t="n"/>
      <c r="D450" s="47" t="n"/>
      <c r="E450" s="46" t="n"/>
      <c r="F450" s="50" t="n"/>
      <c r="G450" s="49" t="n"/>
      <c r="H450" s="48" t="n"/>
      <c r="I450" s="48" t="n"/>
      <c r="J450" s="49" t="n"/>
      <c r="K450" s="49" t="n"/>
      <c r="L450" s="49" t="n"/>
      <c r="M450" s="49" t="n"/>
      <c r="N450" s="49" t="n"/>
      <c r="O450" s="50" t="n"/>
      <c r="P450" s="50" t="n"/>
      <c r="Q450" s="49" t="n"/>
    </row>
    <row r="451" ht="24.95" customHeight="1" s="60">
      <c r="A451" s="46" t="n"/>
      <c r="B451" s="46" t="n"/>
      <c r="C451" s="47" t="n"/>
      <c r="D451" s="51" t="n"/>
      <c r="E451" s="46" t="n"/>
      <c r="F451" s="48" t="n"/>
      <c r="G451" s="50" t="n"/>
      <c r="H451" s="50" t="n"/>
      <c r="I451" s="50" t="n"/>
      <c r="J451" s="50" t="n"/>
      <c r="K451" s="50" t="n"/>
      <c r="L451" s="50" t="n"/>
      <c r="M451" s="50" t="n"/>
      <c r="N451" s="50" t="n"/>
      <c r="O451" s="50" t="n"/>
      <c r="P451" s="50" t="n"/>
      <c r="Q451" s="50" t="n"/>
    </row>
    <row r="452" ht="24.95" customHeight="1" s="60">
      <c r="A452" s="46" t="n"/>
      <c r="B452" s="46" t="n"/>
      <c r="C452" s="47" t="n"/>
      <c r="D452" s="46" t="n"/>
      <c r="E452" s="46" t="n"/>
      <c r="F452" s="48" t="n"/>
      <c r="G452" s="49" t="n"/>
      <c r="H452" s="48" t="n"/>
      <c r="I452" s="48" t="n"/>
      <c r="J452" s="49" t="n"/>
      <c r="K452" s="49" t="n"/>
      <c r="L452" s="49" t="n"/>
      <c r="M452" s="49" t="n"/>
      <c r="N452" s="49" t="n"/>
      <c r="O452" s="50" t="n"/>
      <c r="P452" s="50" t="n"/>
      <c r="Q452" s="49" t="n"/>
    </row>
    <row r="453" ht="24.95" customHeight="1" s="60">
      <c r="A453" s="46" t="n"/>
      <c r="B453" s="46" t="n"/>
      <c r="C453" s="47" t="n"/>
      <c r="D453" s="47" t="n"/>
      <c r="E453" s="46" t="n"/>
      <c r="F453" s="48" t="n"/>
      <c r="G453" s="49" t="n"/>
      <c r="H453" s="48" t="n"/>
      <c r="I453" s="48" t="n"/>
      <c r="J453" s="49" t="n"/>
      <c r="K453" s="49" t="n"/>
      <c r="L453" s="49" t="n"/>
      <c r="M453" s="49" t="n"/>
      <c r="N453" s="49" t="n"/>
      <c r="O453" s="50" t="n"/>
      <c r="P453" s="50" t="n"/>
      <c r="Q453" s="49" t="n"/>
    </row>
    <row r="454" ht="24.95" customHeight="1" s="60">
      <c r="A454" s="46" t="n"/>
      <c r="B454" s="46" t="n"/>
      <c r="C454" s="46" t="n"/>
      <c r="D454" s="46" t="n"/>
      <c r="E454" s="46" t="n"/>
      <c r="F454" s="50" t="n"/>
      <c r="G454" s="49" t="n"/>
      <c r="H454" s="48" t="n"/>
      <c r="I454" s="48" t="n"/>
      <c r="J454" s="49" t="n"/>
      <c r="K454" s="49" t="n"/>
      <c r="L454" s="49" t="n"/>
      <c r="M454" s="49" t="n"/>
      <c r="N454" s="49" t="n"/>
      <c r="O454" s="50" t="n"/>
      <c r="P454" s="50" t="n"/>
      <c r="Q454" s="49" t="n"/>
    </row>
    <row r="455" ht="24.95" customHeight="1" s="60">
      <c r="A455" s="46" t="n"/>
      <c r="B455" s="46" t="n"/>
      <c r="C455" s="47" t="n"/>
      <c r="D455" s="51" t="n"/>
      <c r="E455" s="46" t="n"/>
      <c r="F455" s="48" t="n"/>
      <c r="G455" s="50" t="n"/>
      <c r="H455" s="50" t="n"/>
      <c r="I455" s="50" t="n"/>
      <c r="J455" s="50" t="n"/>
      <c r="K455" s="50" t="n"/>
      <c r="L455" s="50" t="n"/>
      <c r="M455" s="50" t="n"/>
      <c r="N455" s="50" t="n"/>
      <c r="O455" s="50" t="n"/>
      <c r="P455" s="50" t="n"/>
      <c r="Q455" s="50" t="n"/>
    </row>
    <row r="456" ht="24.95" customHeight="1" s="60">
      <c r="A456" s="46" t="n"/>
      <c r="B456" s="46" t="n"/>
      <c r="C456" s="46" t="n"/>
      <c r="D456" s="46" t="n"/>
      <c r="E456" s="46" t="n"/>
      <c r="F456" s="50" t="n"/>
      <c r="G456" s="49" t="n"/>
      <c r="H456" s="48" t="n"/>
      <c r="I456" s="48" t="n"/>
      <c r="J456" s="49" t="n"/>
      <c r="K456" s="49" t="n"/>
      <c r="L456" s="49" t="n"/>
      <c r="M456" s="49" t="n"/>
      <c r="N456" s="49" t="n"/>
      <c r="O456" s="50" t="n"/>
      <c r="P456" s="50" t="n"/>
      <c r="Q456" s="49" t="n"/>
    </row>
    <row r="457" ht="24.95" customHeight="1" s="60">
      <c r="A457" s="46" t="n"/>
      <c r="B457" s="46" t="n"/>
      <c r="C457" s="47" t="n"/>
      <c r="D457" s="51" t="n"/>
      <c r="E457" s="46" t="n"/>
      <c r="F457" s="48" t="n"/>
      <c r="G457" s="50" t="n"/>
      <c r="H457" s="50" t="n"/>
      <c r="I457" s="50" t="n"/>
      <c r="J457" s="50" t="n"/>
      <c r="K457" s="50" t="n"/>
      <c r="L457" s="50" t="n"/>
      <c r="M457" s="50" t="n"/>
      <c r="N457" s="50" t="n"/>
      <c r="O457" s="50" t="n"/>
      <c r="P457" s="50" t="n"/>
      <c r="Q457" s="50" t="n"/>
    </row>
    <row r="458" ht="24.95" customHeight="1" s="60">
      <c r="A458" s="46" t="n"/>
      <c r="B458" s="46" t="n"/>
      <c r="C458" s="46" t="n"/>
      <c r="D458" s="46" t="n"/>
      <c r="E458" s="46" t="n"/>
      <c r="F458" s="50" t="n"/>
      <c r="G458" s="49" t="n"/>
      <c r="H458" s="48" t="n"/>
      <c r="I458" s="48" t="n"/>
      <c r="J458" s="49" t="n"/>
      <c r="K458" s="49" t="n"/>
      <c r="L458" s="49" t="n"/>
      <c r="M458" s="49" t="n"/>
      <c r="N458" s="49" t="n"/>
      <c r="O458" s="50" t="n"/>
      <c r="P458" s="50" t="n"/>
      <c r="Q458" s="49" t="n"/>
    </row>
    <row r="459" ht="24.95" customHeight="1" s="60">
      <c r="A459" s="46" t="n"/>
      <c r="B459" s="46" t="n"/>
      <c r="C459" s="47" t="n"/>
      <c r="D459" s="51" t="n"/>
      <c r="E459" s="46" t="n"/>
      <c r="F459" s="48" t="n"/>
      <c r="G459" s="50" t="n"/>
      <c r="H459" s="50" t="n"/>
      <c r="I459" s="50" t="n"/>
      <c r="J459" s="50" t="n"/>
      <c r="K459" s="50" t="n"/>
      <c r="L459" s="50" t="n"/>
      <c r="M459" s="50" t="n"/>
      <c r="N459" s="50" t="n"/>
      <c r="O459" s="50" t="n"/>
      <c r="P459" s="50" t="n"/>
      <c r="Q459" s="50" t="n"/>
    </row>
    <row r="460" ht="24.95" customHeight="1" s="60">
      <c r="A460" s="46" t="n"/>
      <c r="B460" s="46" t="n"/>
      <c r="C460" s="47" t="n"/>
      <c r="D460" s="47" t="n"/>
      <c r="E460" s="46" t="n"/>
      <c r="F460" s="48" t="n"/>
      <c r="G460" s="49" t="n"/>
      <c r="H460" s="48" t="n"/>
      <c r="I460" s="48" t="n"/>
      <c r="J460" s="49" t="n"/>
      <c r="K460" s="49" t="n"/>
      <c r="L460" s="49" t="n"/>
      <c r="M460" s="49" t="n"/>
      <c r="N460" s="49" t="n"/>
      <c r="O460" s="50" t="n"/>
      <c r="P460" s="50" t="n"/>
      <c r="Q460" s="49" t="n"/>
    </row>
    <row r="461" ht="24.95" customHeight="1" s="60">
      <c r="A461" s="46" t="n"/>
      <c r="B461" s="46" t="n"/>
      <c r="C461" s="46" t="n"/>
      <c r="D461" s="46" t="n"/>
      <c r="E461" s="46" t="n"/>
      <c r="F461" s="50" t="n"/>
      <c r="G461" s="49" t="n"/>
      <c r="H461" s="48" t="n"/>
      <c r="I461" s="48" t="n"/>
      <c r="J461" s="49" t="n"/>
      <c r="K461" s="49" t="n"/>
      <c r="L461" s="49" t="n"/>
      <c r="M461" s="49" t="n"/>
      <c r="N461" s="49" t="n"/>
      <c r="O461" s="50" t="n"/>
      <c r="P461" s="50" t="n"/>
      <c r="Q461" s="49" t="n"/>
    </row>
    <row r="462" ht="24.95" customHeight="1" s="60">
      <c r="A462" s="46" t="n"/>
      <c r="B462" s="46" t="n"/>
      <c r="C462" s="47" t="n"/>
      <c r="D462" s="51" t="n"/>
      <c r="E462" s="46" t="n"/>
      <c r="F462" s="48" t="n"/>
      <c r="G462" s="50" t="n"/>
      <c r="H462" s="50" t="n"/>
      <c r="I462" s="50" t="n"/>
      <c r="J462" s="50" t="n"/>
      <c r="K462" s="50" t="n"/>
      <c r="L462" s="50" t="n"/>
      <c r="M462" s="50" t="n"/>
      <c r="N462" s="50" t="n"/>
      <c r="O462" s="50" t="n"/>
      <c r="P462" s="50" t="n"/>
      <c r="Q462" s="50" t="n"/>
    </row>
    <row r="463" ht="24.95" customHeight="1" s="60">
      <c r="A463" s="46" t="n"/>
      <c r="B463" s="46" t="n"/>
      <c r="C463" s="46" t="n"/>
      <c r="D463" s="46" t="n"/>
      <c r="E463" s="46" t="n"/>
      <c r="F463" s="50" t="n"/>
      <c r="G463" s="49" t="n"/>
      <c r="H463" s="48" t="n"/>
      <c r="I463" s="48" t="n"/>
      <c r="J463" s="49" t="n"/>
      <c r="K463" s="49" t="n"/>
      <c r="L463" s="49" t="n"/>
      <c r="M463" s="49" t="n"/>
      <c r="N463" s="49" t="n"/>
      <c r="O463" s="50" t="n"/>
      <c r="P463" s="50" t="n"/>
      <c r="Q463" s="49" t="n"/>
    </row>
    <row r="464" ht="24.95" customHeight="1" s="60">
      <c r="A464" s="46" t="n"/>
      <c r="B464" s="46" t="n"/>
      <c r="C464" s="47" t="n"/>
      <c r="D464" s="51" t="n"/>
      <c r="E464" s="46" t="n"/>
      <c r="F464" s="48" t="n"/>
      <c r="G464" s="50" t="n"/>
      <c r="H464" s="50" t="n"/>
      <c r="I464" s="50" t="n"/>
      <c r="J464" s="50" t="n"/>
      <c r="K464" s="50" t="n"/>
      <c r="L464" s="50" t="n"/>
      <c r="M464" s="50" t="n"/>
      <c r="N464" s="50" t="n"/>
      <c r="O464" s="50" t="n"/>
      <c r="P464" s="50" t="n"/>
      <c r="Q464" s="50" t="n"/>
    </row>
    <row r="465" ht="24.95" customHeight="1" s="60">
      <c r="A465" s="46" t="n"/>
      <c r="B465" s="46" t="n"/>
      <c r="C465" s="47" t="n"/>
      <c r="D465" s="47" t="n"/>
      <c r="E465" s="46" t="n"/>
      <c r="F465" s="48" t="n"/>
      <c r="G465" s="49" t="n"/>
      <c r="H465" s="48" t="n"/>
      <c r="I465" s="48" t="n"/>
      <c r="J465" s="49" t="n"/>
      <c r="K465" s="49" t="n"/>
      <c r="L465" s="49" t="n"/>
      <c r="M465" s="49" t="n"/>
      <c r="N465" s="49" t="n"/>
      <c r="O465" s="50" t="n"/>
      <c r="P465" s="50" t="n"/>
      <c r="Q465" s="50" t="n"/>
    </row>
    <row r="466" ht="24.95" customHeight="1" s="60">
      <c r="A466" s="46" t="n"/>
      <c r="B466" s="46" t="n"/>
      <c r="C466" s="47" t="n"/>
      <c r="D466" s="47" t="n"/>
      <c r="E466" s="46" t="n"/>
      <c r="F466" s="48" t="n"/>
      <c r="G466" s="49" t="n"/>
      <c r="H466" s="48" t="n"/>
      <c r="I466" s="48" t="n"/>
      <c r="J466" s="49" t="n"/>
      <c r="K466" s="49" t="n"/>
      <c r="L466" s="49" t="n"/>
      <c r="M466" s="49" t="n"/>
      <c r="N466" s="49" t="n"/>
      <c r="O466" s="50" t="n"/>
      <c r="P466" s="50" t="n"/>
      <c r="Q466" s="50" t="n"/>
    </row>
    <row r="467" ht="24.95" customHeight="1" s="60">
      <c r="A467" s="46" t="n"/>
      <c r="B467" s="46" t="n"/>
      <c r="C467" s="47" t="n"/>
      <c r="D467" s="47" t="n"/>
      <c r="E467" s="46" t="n"/>
      <c r="F467" s="48" t="n"/>
      <c r="G467" s="49" t="n"/>
      <c r="H467" s="48" t="n"/>
      <c r="I467" s="48" t="n"/>
      <c r="J467" s="49" t="n"/>
      <c r="K467" s="49" t="n"/>
      <c r="L467" s="49" t="n"/>
      <c r="M467" s="49" t="n"/>
      <c r="N467" s="49" t="n"/>
      <c r="O467" s="50" t="n"/>
      <c r="P467" s="50" t="n"/>
      <c r="Q467" s="50" t="n"/>
    </row>
    <row r="468" ht="24.95" customHeight="1" s="60">
      <c r="A468" s="46" t="n"/>
      <c r="B468" s="46" t="n"/>
      <c r="C468" s="46" t="n"/>
      <c r="D468" s="46" t="n"/>
      <c r="E468" s="46" t="n"/>
      <c r="F468" s="50" t="n"/>
      <c r="G468" s="49" t="n"/>
      <c r="H468" s="48" t="n"/>
      <c r="I468" s="48" t="n"/>
      <c r="J468" s="49" t="n"/>
      <c r="K468" s="49" t="n"/>
      <c r="L468" s="49" t="n"/>
      <c r="M468" s="49" t="n"/>
      <c r="N468" s="49" t="n"/>
      <c r="O468" s="50" t="n"/>
      <c r="P468" s="50" t="n"/>
      <c r="Q468" s="49" t="n"/>
    </row>
    <row r="469" ht="24.95" customHeight="1" s="60">
      <c r="A469" s="46" t="n"/>
      <c r="B469" s="46" t="n"/>
      <c r="C469" s="47" t="n"/>
      <c r="D469" s="51" t="n"/>
      <c r="E469" s="46" t="n"/>
      <c r="F469" s="48" t="n"/>
      <c r="G469" s="50" t="n"/>
      <c r="H469" s="50" t="n"/>
      <c r="I469" s="50" t="n"/>
      <c r="J469" s="50" t="n"/>
      <c r="K469" s="50" t="n"/>
      <c r="L469" s="50" t="n"/>
      <c r="M469" s="50" t="n"/>
      <c r="N469" s="50" t="n"/>
      <c r="O469" s="50" t="n"/>
      <c r="P469" s="50" t="n"/>
      <c r="Q469" s="50" t="n"/>
    </row>
    <row r="470" ht="24.95" customHeight="1" s="60">
      <c r="A470" s="46" t="n"/>
      <c r="B470" s="46" t="n"/>
      <c r="C470" s="47" t="n"/>
      <c r="D470" s="46" t="n"/>
      <c r="E470" s="46" t="n"/>
      <c r="F470" s="48" t="n"/>
      <c r="G470" s="49" t="n"/>
      <c r="H470" s="48" t="n"/>
      <c r="I470" s="48" t="n"/>
      <c r="J470" s="49" t="n"/>
      <c r="K470" s="49" t="n"/>
      <c r="L470" s="49" t="n"/>
      <c r="M470" s="49" t="n"/>
      <c r="N470" s="49" t="n"/>
      <c r="O470" s="50" t="n"/>
      <c r="P470" s="50" t="n"/>
      <c r="Q470" s="49" t="n"/>
    </row>
    <row r="471" ht="24.95" customHeight="1" s="60">
      <c r="A471" s="46" t="n"/>
      <c r="B471" s="46" t="n"/>
      <c r="C471" s="47" t="n"/>
      <c r="D471" s="46" t="n"/>
      <c r="E471" s="46" t="n"/>
      <c r="F471" s="48" t="n"/>
      <c r="G471" s="49" t="n"/>
      <c r="H471" s="48" t="n"/>
      <c r="I471" s="48" t="n"/>
      <c r="J471" s="49" t="n"/>
      <c r="K471" s="49" t="n"/>
      <c r="L471" s="49" t="n"/>
      <c r="M471" s="49" t="n"/>
      <c r="N471" s="49" t="n"/>
      <c r="O471" s="50" t="n"/>
      <c r="P471" s="50" t="n"/>
      <c r="Q471" s="49" t="n"/>
    </row>
  </sheetData>
  <mergeCells count="19">
    <mergeCell ref="L2:M2"/>
    <mergeCell ref="O3:P3"/>
    <mergeCell ref="B3:B4"/>
    <mergeCell ref="N3:N4"/>
    <mergeCell ref="F3:F4"/>
    <mergeCell ref="F2:K2"/>
    <mergeCell ref="L3:M3"/>
    <mergeCell ref="A3:A4"/>
    <mergeCell ref="G3:G4"/>
    <mergeCell ref="D3:D4"/>
    <mergeCell ref="L5:M5"/>
    <mergeCell ref="H3:J3"/>
    <mergeCell ref="A2:E2"/>
    <mergeCell ref="N2:Q2"/>
    <mergeCell ref="K3:K4"/>
    <mergeCell ref="C3:C4"/>
    <mergeCell ref="E3:E4"/>
    <mergeCell ref="Q3:Q4"/>
    <mergeCell ref="H5:I5"/>
  </mergeCells>
  <dataValidations count="10">
    <dataValidation sqref="G6 G7 G8 G10 G12 G14 G15 G17 G18 G20 G21 G23 G25 G26 G28 G30 G31 G33 G35 G36 G38 G39 G41 G42 G44 G46 G48 G50 G51 G53 G55 G57 G58 G59 G60 G61 G62 G63 G64 G65 G66 G67 G69 G70 G72 G74 G75 G77 G78 G79 G80 G81 G82 G83 G84 G85 G87 G89 G90 G91 G92 G93 G94 G95 G96 G98 G104 G106 G107 G108 G110 G111 G113 G114 G115 G116 G117 G118 G119 G120 G121 G122 G123 G124 G125 G126 G127 G129 G130 G131 G132 G133 G134 G136 G138 G139 G140 G142 G143 G144 G146 G148 G149 G150 G151 G152 G153 G154 G155 G156 G158 G160 G161 G163 G165 G166 G167 G168 G169 G171 G172 G173 G175 G176 G178 G179 G180 G181 G183 G184 G185 G186 G187 G188 G189 G190 G191 G193 G195 G196 G197 G198 G200 G201 G202 G204 G205 G206 G207 G209 G210 G211 G212 G213 G214 G215 G217 G218 G219 G221 G222 G223 G224 G225 G226 G228 G230 G232 G234 G235 G236 G237 G238 G240 G241 G242 G243 G245 G246 G248 G249 G251 G252 G253 G254 G255 G256 G257 G258 G259 G260 G261 G262 G263 G264 G265 G266 G267 G268 G269 G270 G271 G272 G273 G274 G275 G276 G278 G280 G281 G282 G283 G285 G286 G287 G288 G289 G291 G293 G294 G295 G296 G297 G299 G301 G302 G303 G304 G305 G307 G308 G309 G318 G320 G322 G323 G324 G325 G326 G328 G330 G332 G333 G335 G336 G338 G339 G341 G342 G343 G345 G346 G347 G348 G349 G351 G352 G354 G356 G358 G359 G360 G362 G363 G365 G367 G369 G370 G371 G372 G373 G374 G376 G377 G379 G381 G383 G384 G386 G387 G388 G389 G391 G392 G394 G395 G397 G398 G399 G400 G402 G404 G406 G407 G408 G409 G410 G411 G413 G415 G417 G418 G420 G422 G423 G425 G426 G428 G429 G431 G432 G434 G436 G438 G439 G441 G443 G445 G446 G447 G449 G450 G452 G453 G454 G456 G458 G460 G461 G463 G465 G466 G467 G468 G470 G471" showDropDown="0" showInputMessage="1" showErrorMessage="1" allowBlank="0" type="list">
      <formula1>"Mercado Livre,Mercado Shops,Mercado Livre e Mercado Shops"</formula1>
    </dataValidation>
    <dataValidation sqref="J6 J7 J8 J10 J12 J14 J15 J17 J18 J20 J21 J23 J25 J26 J28 J30 J31 J33 J35 J36 J38 J39 J41 J42 J44 J46 J48 J50 J51 J53 J55 J57 J58 J59 J60 J61 J62 J63 J64 J65 J66 J67 J69 J70 J72 J74 J75 J77 J78 J79 J80 J81 J82 J83 J84 J85 J87 J89 J90 J91 J92 J93 J94 J95 J96 J98 J104 J106 J107 J108 J110 J111 J113 J114 J115 J116 J117 J118 J119 J120 J121 J122 J123 J124 J125 J126 J127 J129 J130 J131 J132 J133 J134 J136 J138 J139 J140 J142 J143 J144 J146 J148 J149 J150 J151 J152 J153 J154 J155 J156 J158 J160 J161 J163 J165 J166 J167 J168 J169 J171 J172 J173 J175 J176 J178 J179 J180 J181 J183 J184 J185 J186 J187 J188 J189 J190 J191 J193 J195 J196 J197 J198 J200 J201 J202 J204 J205 J206 J207 J209 J210 J211 J212 J213 J214 J215 J217 J218 J219 J221 J222 J223 J224 J225 J226 J228 J230 J232 J234 J235 J236 J237 J238 J240 J241 J242 J243 J245 J246 J248 J249 J251 J252 J253 J254 J255 J256 J257 J258 J259 J260 J261 J262 J263 J264 J265 J266 J267 J268 J269 J270 J271 J272 J273 J274 J275 J276 J278 J280 J281 J282 J283 J285 J286 J287 J288 J289 J291 J293 J294 J295 J296 J297 J299 J301 J302 J303 J304 J305 J307 J308 J309 J318 J320 J322 J323 J324 J325 J326 J328 J330 J332 J333 J335 J336 J338 J339 J341 J342 J343 J345 J346 J347 J348 J349 J351 J352 J354 J356 J358 J359 J360 J362 J363 J365 J367 J369 J370 J371 J372 J373 J374 J376 J377 J379 J381 J383 J384 J386 J387 J388 J389 J391 J392 J394 J395 J397 J398 J399 J400 J402 J404 J406 J407 J408 J409 J410 J411 J413 J415 J417 J418 J420 J422 J423 J425 J426 J428 J429 J431 J432 J434 J436 J438 J439 J441 J443 J445 J446 J447 J449 J450 J452 J453 J454 J456 J458 J460 J461 J463 J465 J466 J467 J468 J470 J471" showDropDown="0" showInputMessage="1" showErrorMessage="1" allowBlank="0" type="list">
      <formula1>"No Vincular,Vincular"</formula1>
    </dataValidation>
    <dataValidation sqref="K6 K7 K8 K10 K12 K14 K15 K17 K18 K20 K21 K23 K25 K26 K28 K30 K31 K33 K35 K36 K38 K39 K41 K42 K44 K46 K48 K50 K51 K53 K55 K57 K58 K59 K60 K61 K62 K63 K64 K65 K66 K67 K69 K70 K72 K74 K75 K77 K78 K79 K80 K81 K82 K83 K84 K85 K87 K89 K90 K91 K92 K93 K94 K95 K96 K98 K104 K106 K107 K108 K110 K111 K113 K114 K115 K116 K117 K118 K119 K120 K121 K122 K123 K124 K125 K126 K127 K129 K130 K131 K132 K133 K134 K136 K138 K139 K140 K142 K143 K144 K146 K148 K149 K150 K151 K152 K153 K154 K155 K156 K158 K160 K161 K163 K165 K166 K167 K168 K169 K171 K172 K173 K175 K176 K178 K179 K180 K181 K183 K184 K185 K186 K187 K188 K189 K190 K191 K193 K195 K196 K197 K198 K200 K201 K202 K204 K205 K206 K207 K209 K210 K211 K212 K213 K214 K215 K217 K218 K219 K221 K222 K223 K224 K225 K226 K228 K230 K232 K234 K235 K236 K237 K238 K240 K241 K242 K243 K245 K246 K248 K249 K251 K252 K253 K254 K255 K256 K257 K258 K259 K260 K261 K262 K263 K264 K265 K266 K267 K268 K269 K270 K271 K272 K273 K274 K275 K276 K278 K280 K281 K282 K283 K285 K286 K287 K288 K289 K291 K293 K294 K295 K296 K297 K299 K301 K302 K303 K304 K305 K307 K308 K309 K318 K320 K322 K323 K324 K325 K326 K328 K330 K332 K333 K335 K336 K338 K339 K341 K342 K343 K345 K346 K347 K348 K349 K351 K352 K354 K356 K358 K359 K360 K362 K363 K365 K367 K369 K370 K371 K372 K373 K374 K376 K377 K379 K381 K383 K384 K386 K387 K388 K389 K391 K392 K394 K395 K397 K398 K399 K400 K402 K404 K406 K407 K408 K409 K410 K411 K413 K415 K417 K418 K420 K422 K423 K425 K426 K428 K429 K431 K432 K434 K436 K438 K439 K441 K443 K445 K446 K447 K449 K450 K452 K453 K454 K456 K458 K460 K461 K463 K465 K466 K467 K468 K470 K471" showDropDown="0" showInputMessage="1" showErrorMessage="1" allowBlank="0" type="list">
      <formula1>"R$"</formula1>
    </dataValidation>
    <dataValidation sqref="L6 L7 L8 L10 L17 L18 L20 L23 L25 L26 L30 L38 L42 L44 L50 L51 L59 L61 L63 L65 L66 L67 L69 L72 L75 L78 L79 L80 L81 L82 L83 L89 L90 L91 L92 L94 L96 L108 L110 L111 L116 L117 L119 L120 L122 L123 L124 L125 L126 L129 L130 L131 L133 L134 L138 L140 L142 L148 L149 L152 L153 L154 L155 L156 L165 L168 L169 L171 L172 L173 L175 L176 L178 L180 L184 L187 L189 L191 L196 L197 L198 L204 L206 L207 L209 L210 L211 L212 L213 L214 L215 L218 L221 L222 L223 L224 L234 L238 L240 L241 L246 L248 L251 L252 L253 L254 L257 L261 L262 L263 L265 L267 L272 L273 L275 L276 L280 L281 L282 L285 L286 L287 L288 L289 L293 L294 L295 L299 L303 L305 L308 L318 L320 L322 L323 L324 L325 L335 L336 L338 L339 L341 L342 L343 L345 L349 L352 L356 L360 L369 L371 L372 L373 L374 L376 L377 L379 L381 L383 L384 L389 L391 L392 L394 L395 L397 L399 L402 L406 L407 L408 L411 L413 L415 L417 L418 L420 L422 L423 L426 L428 L429 L431 L432 L434 L438 L439 L441 L443 L445 L446 L447 L449 L450 L452 L453 L454 L456 L458 L460 L465 L468 L471" showDropDown="0" showInputMessage="1" showErrorMessage="1" allowBlank="0" type="list">
      <formula1>"Mercado Envios grátis"</formula1>
    </dataValidation>
    <dataValidation sqref="L12 L15 L21 L28 L35 L36 L48 L53 L57 L58 L70 L87 L93 L115 L118 L121 L127 L132 L136 L150 L151 L161 L188 L193 L205 L225 L230 L235 L242 L256 L258 L260 L264 L266 L268 L269 L270 L296 L304 L346 L358 L363 L367 L370 L398 L400 L409 L466 M6 M7 M8 M10 M12 M14 M15 M17 M18 M20 M21 M23 M25 M26 M28 M30 M31 M33 M35 M36 M38 M39 M42 M44 M46 M48 M50 M51 M53 M55 M57 M58 M59 M61 M62 M63 M64 M65 M66 M69 M70 M72 M74 M75 M77 M78 M79 M80 M81 M82 M83 M84 M85 M87 M89 M90 M91 M92 M93 M94 M95 M96 M98 M104 M106 M107 M108 M110 M111 M113 M114 M115 M117 M118 M119 M120 M121 M122 M123 M124 M125 M126 M127 M129 M130 M131 M132 M134 M136 M139 M140 M142 M143 M144 M146 M148 M149 M150 M151 M152 M153 M154 M155 M156 M158 M160 M161 M163 M165 M166 M167 M168 M169 M171 M172 M173 M175 M176 M178 M179 M180 M181 M183 M184 M185 M186 M187 M188 M189 M190 M191 M193 M195 M196 M197 M198 M200 M201 M202 M204 M205 M206 M207 M209 M210 M211 M212 M213 M215 M217 M218 M219 M221 M222 M223 M224 M225 M226 M228 M230 M232 M234 M235 M236 M237 M238 M240 M241 M242 M243 M245 M246 M248 M249 M251 M252 M253 M254 M255 M256 M257 M258 M259 M260 M261 M262 M263 M264 M265 M266 M267 M268 M269 M270 M271 M272 M273 M274 M275 M276 M278 M280 M281 M282 M283 M285 M286 M287 M288 M289 M291 M293 M294 M295 M296 M297 M299 M301 M302 M303 M304 M305 M307 M308 M309 M320 M322 M323 M324 M325 M326 M328 M330 M332 M333 M335 M336 M338 M339 M341 M342 M343 M345 M346 M347 M348 M351 M352 M354 M356 M358 M359 M360 M362 M363 M365 M367 M369 M370 M371 M372 M373 M374 M376 M377 M379 M381 M383 M386 M388 M391 M392 M394 M395 M397 M398 M399 M400 M402 M404 M406 M407 M408 M409 M410 M411 M413 M415 M417 M418 M420 M422 M423 M425 M426 M428 M429 M431 M434 M436 M438 M439 M441 M443 M445 M446 M449 M450 M452 M454 M456 M458 M460 M461 M463 M465 M466 M467 M468 M470 M471" showDropDown="0" showInputMessage="1" showErrorMessage="1" allowBlank="0" type="list">
      <formula1>"Mercado Envíos por mi cuenta,Mercado Envios por conta do comprador"</formula1>
    </dataValidation>
    <dataValidation sqref="N6 N7 N8 N10 N12 N14 N15 N17 N18 N20 N21 N23 N25 N26 N28 N30 N31 N33 N35 N36 N38 N39 N41 N42 N44 N46 N48 N50 N51 N53 N55 N57 N58 N59 N60 N61 N62 N63 N64 N65 N66 N67 N69 N70 N72 N74 N75 N77 N78 N79 N80 N81 N82 N83 N84 N85 N87 N89 N90 N91 N92 N93 N94 N95 N96 N98 N104 N106 N107 N108 N110 N111 N113 N114 N115 N116 N117 N118 N119 N120 N121 N122 N123 N124 N125 N126 N127 N129 N130 N131 N132 N133 N134 N136 N138 N139 N140 N142 N143 N144 N146 N148 N149 N150 N151 N152 N153 N154 N155 N156 N158 N160 N161 N163 N165 N166 N167 N168 N169 N171 N172 N173 N175 N176 N178 N179 N180 N181 N183 N184 N185 N186 N187 N188 N189 N190 N191 N193 N195 N196 N197 N198 N200 N201 N202 N204 N205 N206 N207 N209 N210 N211 N212 N213 N214 N215 N217 N218 N219 N221 N222 N223 N224 N225 N226 N228 N230 N232 N234 N235 N236 N237 N238 N240 N241 N242 N243 N245 N246 N248 N249 N251 N252 N253 N254 N255 N256 N257 N258 N259 N260 N261 N262 N263 N264 N265 N266 N267 N268 N269 N270 N271 N272 N273 N274 N275 N276 N278 N280 N281 N282 N283 N285 N286 N287 N288 N289 N291 N293 N294 N295 N296 N297 N299 N301 N302 N303 N304 N305 N307 N308 N309 N318 N320 N322 N323 N324 N325 N326 N328 N330 N332 N333 N335 N336 N338 N339 N341 N342 N343 N345 N346 N347 N348 N349 N351 N352 N354 N356 N358 N359 N360 N362 N363 N365 N367 N369 N370 N371 N372 N373 N374 N376 N377 N379 N381 N383 N384 N386 N387 N388 N389 N391 N392 N394 N395 N397 N398 N399 N400 N402 N404 N406 N407 N408 N409 N410 N411 N413 N415 N417 N418 N420 N422 N423 N425 N426 N428 N429 N431 N432 N434 N436 N438 N439 N441 N443 N445 N446 N447 N449 N450 N452 N453 N454 N456 N458 N460 N461 N463 N465 N466 N467 N468 N470 N471" showDropDown="0" showInputMessage="1" showErrorMessage="1" allowBlank="0" type="list">
      <formula1>"Clássico,Premium"</formula1>
    </dataValidation>
    <dataValidation sqref="Q6 Q7 Q8 Q10 Q12 Q14 Q15 Q17 Q18 Q20 Q21 Q23 Q25 Q26 Q28 Q30 Q31 Q33 Q35 Q36 Q38 Q39 Q41 Q42 Q44 Q46 Q48 Q50 Q51 Q53 Q55 Q57 Q58 Q59 Q60 Q61 Q62 Q63 Q64 Q65 Q66 Q67 Q69 Q70 Q72 Q74 Q75 Q77 Q78 Q79 Q80 Q81 Q82 Q83 Q84 Q85 Q87 Q89 Q90 Q91 Q92 Q93 Q94 Q95 Q96 Q98 Q104 Q106 Q107 Q108 Q110 Q111 Q113 Q114 Q115 Q116 Q117 Q118 Q119 Q120 Q121 Q122 Q123 Q124 Q126 Q127 Q129 Q130 Q131 Q132 Q133 Q134 Q136 Q138 Q140 Q142 Q143 Q144 Q146 Q149 Q150 Q151 Q152 Q153 Q154 Q155 Q156 Q158 Q160 Q161 Q163 Q165 Q166 Q167 Q168 Q169 Q171 Q172 Q173 Q175 Q176 Q178 Q179 Q180 Q181 Q183 Q184 Q185 Q186 Q187 Q188 Q189 Q190 Q191 Q193 Q195 Q196 Q197 Q198 Q200 Q201 Q202 Q204 Q205 Q206 Q207 Q209 Q210 Q211 Q212 Q213 Q214 Q215 Q217 Q218 Q219 Q221 Q222 Q223 Q224 Q225 Q226 Q228 Q230 Q232 Q234 Q235 Q236 Q237 Q238 Q240 Q241 Q242 Q243 Q245 Q246 Q248 Q249 Q251 Q252 Q253 Q254 Q255 Q256 Q257 Q258 Q259 Q260 Q261 Q262 Q263 Q264 Q265 Q266 Q267 Q268 Q269 Q270 Q271 Q272 Q273 Q274 Q275 Q276 Q278 Q280 Q281 Q282 Q283 Q285 Q286 Q287 Q288 Q289 Q291 Q293 Q294 Q295 Q296 Q297 Q299 Q301 Q302 Q303 Q304 Q305 Q307 Q308 Q309 Q318 Q320 Q322 Q323 Q324 Q325 Q326 Q328 Q330 Q332 Q333 Q335 Q336 Q338 Q339 Q341 Q342 Q343 Q345 Q346 Q347 Q348 Q349 Q351 Q352 Q354 Q356 Q358 Q359 Q360 Q362 Q363 Q365 Q367 Q369 Q370 Q371 Q372 Q373 Q374 Q376 Q377 Q379 Q381 Q383 Q384 Q386 Q387 Q388 Q389 Q391 Q392 Q394 Q395 Q397 Q399 Q400 Q402 Q404 Q406 Q407 Q408 Q409 Q410 Q411 Q413 Q415 Q417 Q418 Q420 Q422 Q423 Q425 Q426 Q428 Q429 Q431 Q432 Q434 Q436 Q438 Q439 Q441 Q443 Q445 Q446 Q447 Q449 Q450 Q452 Q453 Q454 Q456 Q458 Q460 Q461 Q463 Q468 Q470 Q471" showDropDown="0" showInputMessage="1" showErrorMessage="1" allowBlank="0" type="list">
      <formula1>"Ativa,Inativa"</formula1>
    </dataValidation>
    <dataValidation sqref="L14 L31 L33 L39 L46 L55 L60 L62 L64 L74 L77 L84 L85 L95 L98 L104 L106 L107 L113 L114 L139 L143 L144 L146 L158 L160 L163 L166 L167 L179 L181 L183 L185 L186 L190 L195 L200 L201 L202 L217 L219 L226 L228 L232 L236 L237 L243 L245 L249 L255 L259 L271 L274 L278 L283 L291 L297 L301 L302 L307 L309 L326 L328 L330 L332 L333 L347 L348 L351 L354 L359 L362 L365 L386 L388 L404 L410 L425 L436 L461 L463 L467 L470" showDropDown="0" showInputMessage="1" showErrorMessage="1" allowBlank="0" type="list">
      <formula1>"Mercado Envios por conta do comprador"</formula1>
    </dataValidation>
    <dataValidation sqref="L41 L387 M41 M387" showDropDown="0" showInputMessage="1" showErrorMessage="1" allowBlank="0" type="list">
      <formula1>"Envios por minha conta a cargo do comprador,Envíos gratis por mi cuenta,No realizo envíos"</formula1>
    </dataValidation>
    <dataValidation sqref="M67 M116 M133 M138 M214 M318 M349 M384 M389 M432 M447 M453" showDropDown="0" showInputMessage="1" showErrorMessage="1" allowBlank="0" type="list">
      <formula1>"Mercado Envios grátis,Mercado Envios por conta do comprador"</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2023-05-16T12:41:16Z</dcterms:created>
  <dcterms:modified xsi:type="dcterms:W3CDTF">2023-05-16T13:54:17Z</dcterms:modified>
  <cp:lastModifiedBy>Resoft</cp:lastModifiedBy>
</cp:coreProperties>
</file>