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envolvimento\Mestrado\tc\src\task2\probl3\"/>
    </mc:Choice>
  </mc:AlternateContent>
  <xr:revisionPtr revIDLastSave="0" documentId="13_ncr:1_{A0832B16-B053-44A5-90DD-C166AE221145}" xr6:coauthVersionLast="47" xr6:coauthVersionMax="47" xr10:uidLastSave="{00000000-0000-0000-0000-000000000000}"/>
  <bookViews>
    <workbookView xWindow="28680" yWindow="-120" windowWidth="29040" windowHeight="15840" xr2:uid="{0ADA5991-F14F-452E-8417-60DDF110FC7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bits e</a:t>
            </a:r>
            <a:r>
              <a:rPr lang="en-US" baseline="0"/>
              <a:t> c</a:t>
            </a:r>
            <a:r>
              <a:rPr lang="en-US"/>
              <a:t>rescimento em linhas de código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Planilha1!$B$1:$B$17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cat>
          <c:val>
            <c:numRef>
              <c:f>Planilha1!$C$1:$C$17</c:f>
              <c:numCache>
                <c:formatCode>General</c:formatCode>
                <c:ptCount val="17"/>
                <c:pt idx="0">
                  <c:v>100</c:v>
                </c:pt>
                <c:pt idx="1">
                  <c:v>266</c:v>
                </c:pt>
                <c:pt idx="2">
                  <c:v>508</c:v>
                </c:pt>
                <c:pt idx="3">
                  <c:v>826</c:v>
                </c:pt>
                <c:pt idx="4">
                  <c:v>1220</c:v>
                </c:pt>
                <c:pt idx="5">
                  <c:v>1690</c:v>
                </c:pt>
                <c:pt idx="6">
                  <c:v>2236</c:v>
                </c:pt>
                <c:pt idx="7">
                  <c:v>2858</c:v>
                </c:pt>
                <c:pt idx="8">
                  <c:v>3556</c:v>
                </c:pt>
                <c:pt idx="9">
                  <c:v>4330</c:v>
                </c:pt>
                <c:pt idx="10">
                  <c:v>5180</c:v>
                </c:pt>
                <c:pt idx="11">
                  <c:v>6106</c:v>
                </c:pt>
                <c:pt idx="12">
                  <c:v>7108</c:v>
                </c:pt>
                <c:pt idx="13">
                  <c:v>8186</c:v>
                </c:pt>
                <c:pt idx="14">
                  <c:v>9340</c:v>
                </c:pt>
                <c:pt idx="15">
                  <c:v>10570</c:v>
                </c:pt>
                <c:pt idx="16">
                  <c:v>11876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F2-4752-9730-D4CEC8C88DF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Planilha1!$B$1:$B$17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cat>
          <c:val>
            <c:numRef>
              <c:f>Planilha1!$D$1:$D$17</c:f>
              <c:numCache>
                <c:formatCode>General</c:formatCode>
                <c:ptCount val="17"/>
                <c:pt idx="0">
                  <c:v>4000</c:v>
                </c:pt>
                <c:pt idx="1">
                  <c:v>9000</c:v>
                </c:pt>
                <c:pt idx="2">
                  <c:v>16000</c:v>
                </c:pt>
                <c:pt idx="3">
                  <c:v>25000</c:v>
                </c:pt>
                <c:pt idx="4">
                  <c:v>36000</c:v>
                </c:pt>
                <c:pt idx="5">
                  <c:v>49000</c:v>
                </c:pt>
                <c:pt idx="6">
                  <c:v>64000</c:v>
                </c:pt>
                <c:pt idx="7">
                  <c:v>81000</c:v>
                </c:pt>
                <c:pt idx="8">
                  <c:v>100000</c:v>
                </c:pt>
                <c:pt idx="9">
                  <c:v>121000</c:v>
                </c:pt>
                <c:pt idx="10">
                  <c:v>144000</c:v>
                </c:pt>
                <c:pt idx="11">
                  <c:v>169000</c:v>
                </c:pt>
                <c:pt idx="12">
                  <c:v>196000</c:v>
                </c:pt>
                <c:pt idx="13">
                  <c:v>225000</c:v>
                </c:pt>
                <c:pt idx="14">
                  <c:v>256000</c:v>
                </c:pt>
                <c:pt idx="15">
                  <c:v>289000</c:v>
                </c:pt>
                <c:pt idx="16">
                  <c:v>324000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F2-4752-9730-D4CEC8C88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380344"/>
        <c:axId val="534378424"/>
      </c:lineChart>
      <c:catAx>
        <c:axId val="534380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378424"/>
        <c:crosses val="autoZero"/>
        <c:auto val="1"/>
        <c:lblAlgn val="ctr"/>
        <c:lblOffset val="100"/>
        <c:noMultiLvlLbl val="0"/>
      </c:catAx>
      <c:valAx>
        <c:axId val="53437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38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544512</xdr:colOff>
      <xdr:row>2</xdr:row>
      <xdr:rowOff>49212</xdr:rowOff>
    </xdr:from>
    <xdr:to>
      <xdr:col>13</xdr:col>
      <xdr:colOff>239712</xdr:colOff>
      <xdr:row>17</xdr:row>
      <xdr:rowOff>84137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DEBF433-A848-437F-833B-AAC2831EA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4D875-4011-43BB-9EFE-FE4A3C2E3FA3}">
  <dimension ref="B1:D17"/>
  <sheetViews>
    <sheetView tabSelected="1" workbookViewId="0">
      <selection activeCell="I21" sqref="I21"/>
    </sheetView>
  </sheetViews>
  <sheetFormatPr defaultRowHeight="14.5" x14ac:dyDescent="0.35"/>
  <cols>
    <col min="1" max="1" width="21" customWidth="1"/>
    <col min="3" max="3" width="12.54296875" customWidth="1"/>
    <col min="4" max="4" width="13.6328125" customWidth="1"/>
  </cols>
  <sheetData>
    <row r="1" spans="2:4" x14ac:dyDescent="0.35">
      <c r="B1">
        <v>2</v>
      </c>
      <c r="C1">
        <v>100</v>
      </c>
      <c r="D1">
        <f>PRODUCT(B1^2,1000)</f>
        <v>4000</v>
      </c>
    </row>
    <row r="2" spans="2:4" x14ac:dyDescent="0.35">
      <c r="B2">
        <v>3</v>
      </c>
      <c r="C2">
        <v>266</v>
      </c>
      <c r="D2">
        <f t="shared" ref="D2:D17" si="0">PRODUCT(B2^2,1000)</f>
        <v>9000</v>
      </c>
    </row>
    <row r="3" spans="2:4" x14ac:dyDescent="0.35">
      <c r="B3">
        <v>4</v>
      </c>
      <c r="C3">
        <v>508</v>
      </c>
      <c r="D3">
        <f t="shared" si="0"/>
        <v>16000</v>
      </c>
    </row>
    <row r="4" spans="2:4" x14ac:dyDescent="0.35">
      <c r="B4">
        <v>5</v>
      </c>
      <c r="C4">
        <v>826</v>
      </c>
      <c r="D4">
        <f t="shared" si="0"/>
        <v>25000</v>
      </c>
    </row>
    <row r="5" spans="2:4" x14ac:dyDescent="0.35">
      <c r="B5">
        <v>6</v>
      </c>
      <c r="C5">
        <v>1220</v>
      </c>
      <c r="D5">
        <f t="shared" si="0"/>
        <v>36000</v>
      </c>
    </row>
    <row r="6" spans="2:4" x14ac:dyDescent="0.35">
      <c r="B6">
        <v>7</v>
      </c>
      <c r="C6">
        <v>1690</v>
      </c>
      <c r="D6">
        <f t="shared" si="0"/>
        <v>49000</v>
      </c>
    </row>
    <row r="7" spans="2:4" x14ac:dyDescent="0.35">
      <c r="B7">
        <v>8</v>
      </c>
      <c r="C7">
        <v>2236</v>
      </c>
      <c r="D7">
        <f t="shared" si="0"/>
        <v>64000</v>
      </c>
    </row>
    <row r="8" spans="2:4" x14ac:dyDescent="0.35">
      <c r="B8">
        <v>9</v>
      </c>
      <c r="C8">
        <v>2858</v>
      </c>
      <c r="D8">
        <f t="shared" si="0"/>
        <v>81000</v>
      </c>
    </row>
    <row r="9" spans="2:4" x14ac:dyDescent="0.35">
      <c r="B9">
        <v>10</v>
      </c>
      <c r="C9">
        <v>3556</v>
      </c>
      <c r="D9">
        <f t="shared" si="0"/>
        <v>100000</v>
      </c>
    </row>
    <row r="10" spans="2:4" x14ac:dyDescent="0.35">
      <c r="B10">
        <v>11</v>
      </c>
      <c r="C10">
        <v>4330</v>
      </c>
      <c r="D10">
        <f t="shared" si="0"/>
        <v>121000</v>
      </c>
    </row>
    <row r="11" spans="2:4" x14ac:dyDescent="0.35">
      <c r="B11">
        <v>12</v>
      </c>
      <c r="C11">
        <v>5180</v>
      </c>
      <c r="D11">
        <f t="shared" si="0"/>
        <v>144000</v>
      </c>
    </row>
    <row r="12" spans="2:4" x14ac:dyDescent="0.35">
      <c r="B12">
        <v>13</v>
      </c>
      <c r="C12">
        <v>6106</v>
      </c>
      <c r="D12">
        <f t="shared" si="0"/>
        <v>169000</v>
      </c>
    </row>
    <row r="13" spans="2:4" x14ac:dyDescent="0.35">
      <c r="B13">
        <v>14</v>
      </c>
      <c r="C13">
        <v>7108</v>
      </c>
      <c r="D13">
        <f t="shared" si="0"/>
        <v>196000</v>
      </c>
    </row>
    <row r="14" spans="2:4" x14ac:dyDescent="0.35">
      <c r="B14">
        <v>15</v>
      </c>
      <c r="C14">
        <v>8186</v>
      </c>
      <c r="D14">
        <f t="shared" si="0"/>
        <v>225000</v>
      </c>
    </row>
    <row r="15" spans="2:4" x14ac:dyDescent="0.35">
      <c r="B15">
        <v>16</v>
      </c>
      <c r="C15">
        <v>9340</v>
      </c>
      <c r="D15">
        <f t="shared" si="0"/>
        <v>256000</v>
      </c>
    </row>
    <row r="16" spans="2:4" x14ac:dyDescent="0.35">
      <c r="B16">
        <v>17</v>
      </c>
      <c r="C16">
        <v>10570</v>
      </c>
      <c r="D16">
        <f t="shared" si="0"/>
        <v>289000</v>
      </c>
    </row>
    <row r="17" spans="2:4" x14ac:dyDescent="0.35">
      <c r="B17">
        <v>18</v>
      </c>
      <c r="C17">
        <v>11876</v>
      </c>
      <c r="D17">
        <f t="shared" si="0"/>
        <v>324000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Nascimento</dc:creator>
  <cp:lastModifiedBy>Pablo Nascimento</cp:lastModifiedBy>
  <dcterms:created xsi:type="dcterms:W3CDTF">2021-12-08T20:13:42Z</dcterms:created>
  <dcterms:modified xsi:type="dcterms:W3CDTF">2021-12-08T20:34:55Z</dcterms:modified>
</cp:coreProperties>
</file>