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/>
  </bookViews>
  <sheets>
    <sheet name="Injection" sheetId="1" r:id="rId1"/>
    <sheet name="Injection Chart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2" i="1"/>
</calcChain>
</file>

<file path=xl/sharedStrings.xml><?xml version="1.0" encoding="utf-8"?>
<sst xmlns="http://schemas.openxmlformats.org/spreadsheetml/2006/main" count="9" uniqueCount="9">
  <si>
    <t>t(s)</t>
  </si>
  <si>
    <t>t(min)</t>
  </si>
  <si>
    <t>time0(min)</t>
  </si>
  <si>
    <t>P(psi)</t>
  </si>
  <si>
    <t>BHP(psi)</t>
  </si>
  <si>
    <t>Temperatura</t>
  </si>
  <si>
    <t>Rate(bpm)</t>
  </si>
  <si>
    <t>Pressure0(psi)</t>
  </si>
  <si>
    <t>t(hrs)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</si>
</sst>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/>
    <xf numFmtId="0" fontId="0" fillId="33" borderId="0" xfId="0" applyFill="1"/>
    <xf numFmtId="0" fontId="19" fillId="33" borderId="0" xfId="0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Injection!$F$1</c:f>
              <c:strCache>
                <c:ptCount val="1"/>
                <c:pt idx="0">
                  <c:v>BHP(psi)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Injection!$A$2:$A$87827</c:f>
              <c:numCache>
                <c:formatCode>General</c:formatCode>
                <c:ptCount val="87826"/>
                <c:pt idx="0">
                  <c:v>0</c:v>
                </c:pt>
                <c:pt idx="1">
                  <c:v>0.999996</c:v>
                </c:pt>
                <c:pt idx="2">
                  <c:v>1.9999979999999999</c:v>
                </c:pt>
                <c:pt idx="3">
                  <c:v>3</c:v>
                </c:pt>
                <c:pt idx="4">
                  <c:v>3.9999959999999999</c:v>
                </c:pt>
                <c:pt idx="5">
                  <c:v>4.9999979999999997</c:v>
                </c:pt>
                <c:pt idx="6">
                  <c:v>6</c:v>
                </c:pt>
                <c:pt idx="7">
                  <c:v>6.9999960000000003</c:v>
                </c:pt>
                <c:pt idx="8">
                  <c:v>7.9999979999999997</c:v>
                </c:pt>
                <c:pt idx="9">
                  <c:v>9</c:v>
                </c:pt>
                <c:pt idx="10">
                  <c:v>9.9999959999999994</c:v>
                </c:pt>
                <c:pt idx="11">
                  <c:v>10.999998</c:v>
                </c:pt>
                <c:pt idx="12">
                  <c:v>12</c:v>
                </c:pt>
                <c:pt idx="13">
                  <c:v>12.999995999999999</c:v>
                </c:pt>
                <c:pt idx="14">
                  <c:v>13.999998</c:v>
                </c:pt>
                <c:pt idx="15">
                  <c:v>15</c:v>
                </c:pt>
                <c:pt idx="16">
                  <c:v>15.999995999999999</c:v>
                </c:pt>
                <c:pt idx="17">
                  <c:v>16.999998000000001</c:v>
                </c:pt>
                <c:pt idx="18">
                  <c:v>18</c:v>
                </c:pt>
                <c:pt idx="19">
                  <c:v>18.999995999999999</c:v>
                </c:pt>
                <c:pt idx="20">
                  <c:v>19.999998000000001</c:v>
                </c:pt>
                <c:pt idx="21">
                  <c:v>21</c:v>
                </c:pt>
                <c:pt idx="22">
                  <c:v>21.999995999999999</c:v>
                </c:pt>
                <c:pt idx="23">
                  <c:v>22.999998000000001</c:v>
                </c:pt>
                <c:pt idx="24">
                  <c:v>24</c:v>
                </c:pt>
                <c:pt idx="25">
                  <c:v>24.999995999999999</c:v>
                </c:pt>
                <c:pt idx="26">
                  <c:v>25.999998000000001</c:v>
                </c:pt>
                <c:pt idx="27">
                  <c:v>27</c:v>
                </c:pt>
                <c:pt idx="28">
                  <c:v>27.999995999999999</c:v>
                </c:pt>
                <c:pt idx="29">
                  <c:v>28.999998000000001</c:v>
                </c:pt>
                <c:pt idx="30">
                  <c:v>30</c:v>
                </c:pt>
                <c:pt idx="31">
                  <c:v>30.999995999999999</c:v>
                </c:pt>
                <c:pt idx="32">
                  <c:v>31.999998000000001</c:v>
                </c:pt>
                <c:pt idx="33">
                  <c:v>33</c:v>
                </c:pt>
                <c:pt idx="34">
                  <c:v>33.999996000000003</c:v>
                </c:pt>
                <c:pt idx="35">
                  <c:v>34.999997999999998</c:v>
                </c:pt>
                <c:pt idx="36">
                  <c:v>36</c:v>
                </c:pt>
                <c:pt idx="37">
                  <c:v>36.999996000000003</c:v>
                </c:pt>
                <c:pt idx="38">
                  <c:v>37.999997999999998</c:v>
                </c:pt>
                <c:pt idx="39">
                  <c:v>39</c:v>
                </c:pt>
                <c:pt idx="40">
                  <c:v>39.999996000000003</c:v>
                </c:pt>
                <c:pt idx="41">
                  <c:v>40.999997999999998</c:v>
                </c:pt>
                <c:pt idx="42">
                  <c:v>42</c:v>
                </c:pt>
                <c:pt idx="43">
                  <c:v>42.999996000000003</c:v>
                </c:pt>
                <c:pt idx="44">
                  <c:v>43.999997999999998</c:v>
                </c:pt>
                <c:pt idx="45">
                  <c:v>45</c:v>
                </c:pt>
                <c:pt idx="46">
                  <c:v>45.999996000000003</c:v>
                </c:pt>
                <c:pt idx="47">
                  <c:v>46.999997999999998</c:v>
                </c:pt>
                <c:pt idx="48">
                  <c:v>48</c:v>
                </c:pt>
                <c:pt idx="49">
                  <c:v>48.999996000000003</c:v>
                </c:pt>
                <c:pt idx="50">
                  <c:v>49.999997999999998</c:v>
                </c:pt>
                <c:pt idx="51">
                  <c:v>51</c:v>
                </c:pt>
                <c:pt idx="52">
                  <c:v>51.999996000000003</c:v>
                </c:pt>
                <c:pt idx="53">
                  <c:v>52.999997999999998</c:v>
                </c:pt>
                <c:pt idx="54">
                  <c:v>54</c:v>
                </c:pt>
                <c:pt idx="55">
                  <c:v>54.999996000000003</c:v>
                </c:pt>
                <c:pt idx="56">
                  <c:v>55.999997999999998</c:v>
                </c:pt>
                <c:pt idx="57">
                  <c:v>57</c:v>
                </c:pt>
                <c:pt idx="58">
                  <c:v>57.999996000000003</c:v>
                </c:pt>
                <c:pt idx="59">
                  <c:v>58.999997999999998</c:v>
                </c:pt>
                <c:pt idx="60">
                  <c:v>60</c:v>
                </c:pt>
                <c:pt idx="61">
                  <c:v>60.999996000000003</c:v>
                </c:pt>
                <c:pt idx="62">
                  <c:v>61.999997999999998</c:v>
                </c:pt>
                <c:pt idx="63">
                  <c:v>63</c:v>
                </c:pt>
                <c:pt idx="64">
                  <c:v>63.999996000000003</c:v>
                </c:pt>
                <c:pt idx="65">
                  <c:v>64.999998000000005</c:v>
                </c:pt>
                <c:pt idx="66">
                  <c:v>66</c:v>
                </c:pt>
                <c:pt idx="67">
                  <c:v>66.999995999999996</c:v>
                </c:pt>
                <c:pt idx="68">
                  <c:v>67.999998000000005</c:v>
                </c:pt>
                <c:pt idx="69">
                  <c:v>69</c:v>
                </c:pt>
                <c:pt idx="70">
                  <c:v>69.999995999999996</c:v>
                </c:pt>
                <c:pt idx="71">
                  <c:v>70.999998000000005</c:v>
                </c:pt>
                <c:pt idx="72">
                  <c:v>72</c:v>
                </c:pt>
                <c:pt idx="73">
                  <c:v>72.999995999999996</c:v>
                </c:pt>
                <c:pt idx="74">
                  <c:v>73.999998000000005</c:v>
                </c:pt>
                <c:pt idx="75">
                  <c:v>75</c:v>
                </c:pt>
                <c:pt idx="76">
                  <c:v>75.999995999999996</c:v>
                </c:pt>
                <c:pt idx="77">
                  <c:v>76.999998000000005</c:v>
                </c:pt>
                <c:pt idx="78">
                  <c:v>78</c:v>
                </c:pt>
                <c:pt idx="79">
                  <c:v>78.999995999999996</c:v>
                </c:pt>
                <c:pt idx="80">
                  <c:v>79.999998000000005</c:v>
                </c:pt>
                <c:pt idx="81">
                  <c:v>81</c:v>
                </c:pt>
                <c:pt idx="82">
                  <c:v>81.999995999999996</c:v>
                </c:pt>
                <c:pt idx="83">
                  <c:v>82.999998000000005</c:v>
                </c:pt>
                <c:pt idx="84">
                  <c:v>84</c:v>
                </c:pt>
                <c:pt idx="85">
                  <c:v>84.999995999999996</c:v>
                </c:pt>
                <c:pt idx="86">
                  <c:v>85.999998000000005</c:v>
                </c:pt>
                <c:pt idx="87">
                  <c:v>87</c:v>
                </c:pt>
                <c:pt idx="88">
                  <c:v>87.999995999999996</c:v>
                </c:pt>
                <c:pt idx="89">
                  <c:v>88.999998000000005</c:v>
                </c:pt>
                <c:pt idx="90">
                  <c:v>90</c:v>
                </c:pt>
                <c:pt idx="91">
                  <c:v>90.999995999999996</c:v>
                </c:pt>
                <c:pt idx="92">
                  <c:v>91.999998000000005</c:v>
                </c:pt>
                <c:pt idx="93">
                  <c:v>93</c:v>
                </c:pt>
                <c:pt idx="94">
                  <c:v>93.999995999999996</c:v>
                </c:pt>
                <c:pt idx="95">
                  <c:v>94.999998000000005</c:v>
                </c:pt>
                <c:pt idx="96">
                  <c:v>96</c:v>
                </c:pt>
                <c:pt idx="97">
                  <c:v>96.999995999999996</c:v>
                </c:pt>
                <c:pt idx="98">
                  <c:v>97.999998000000005</c:v>
                </c:pt>
                <c:pt idx="99">
                  <c:v>99</c:v>
                </c:pt>
                <c:pt idx="100">
                  <c:v>99.999995999999996</c:v>
                </c:pt>
                <c:pt idx="101">
                  <c:v>100.99999800000001</c:v>
                </c:pt>
                <c:pt idx="102">
                  <c:v>102</c:v>
                </c:pt>
                <c:pt idx="103">
                  <c:v>102.999996</c:v>
                </c:pt>
                <c:pt idx="104">
                  <c:v>103.99999800000001</c:v>
                </c:pt>
                <c:pt idx="105">
                  <c:v>105</c:v>
                </c:pt>
                <c:pt idx="106">
                  <c:v>105.999996</c:v>
                </c:pt>
                <c:pt idx="107">
                  <c:v>106.99999800000001</c:v>
                </c:pt>
                <c:pt idx="108">
                  <c:v>108</c:v>
                </c:pt>
                <c:pt idx="109">
                  <c:v>108.999996</c:v>
                </c:pt>
                <c:pt idx="110">
                  <c:v>109.99999800000001</c:v>
                </c:pt>
                <c:pt idx="111">
                  <c:v>111</c:v>
                </c:pt>
                <c:pt idx="112">
                  <c:v>111.999996</c:v>
                </c:pt>
                <c:pt idx="113">
                  <c:v>112.99999800000001</c:v>
                </c:pt>
                <c:pt idx="114">
                  <c:v>114</c:v>
                </c:pt>
                <c:pt idx="115">
                  <c:v>114.999996</c:v>
                </c:pt>
                <c:pt idx="116">
                  <c:v>115.99999800000001</c:v>
                </c:pt>
                <c:pt idx="117">
                  <c:v>117</c:v>
                </c:pt>
                <c:pt idx="118">
                  <c:v>117.999996</c:v>
                </c:pt>
                <c:pt idx="119">
                  <c:v>118.99999800000001</c:v>
                </c:pt>
                <c:pt idx="120">
                  <c:v>120</c:v>
                </c:pt>
                <c:pt idx="121">
                  <c:v>120.999996</c:v>
                </c:pt>
                <c:pt idx="122">
                  <c:v>121.99999800000001</c:v>
                </c:pt>
                <c:pt idx="123">
                  <c:v>123</c:v>
                </c:pt>
                <c:pt idx="124">
                  <c:v>123.999996</c:v>
                </c:pt>
                <c:pt idx="125">
                  <c:v>124.99999800000001</c:v>
                </c:pt>
                <c:pt idx="126">
                  <c:v>126</c:v>
                </c:pt>
                <c:pt idx="127">
                  <c:v>126.999996</c:v>
                </c:pt>
                <c:pt idx="128">
                  <c:v>127.99999800000001</c:v>
                </c:pt>
                <c:pt idx="129">
                  <c:v>129</c:v>
                </c:pt>
                <c:pt idx="130">
                  <c:v>129.99999600000001</c:v>
                </c:pt>
                <c:pt idx="131">
                  <c:v>130.99999800000001</c:v>
                </c:pt>
                <c:pt idx="132">
                  <c:v>132</c:v>
                </c:pt>
                <c:pt idx="133">
                  <c:v>132.99999600000001</c:v>
                </c:pt>
                <c:pt idx="134">
                  <c:v>133.99999800000001</c:v>
                </c:pt>
                <c:pt idx="135">
                  <c:v>135</c:v>
                </c:pt>
                <c:pt idx="136">
                  <c:v>135.99999600000001</c:v>
                </c:pt>
                <c:pt idx="137">
                  <c:v>136.99999800000001</c:v>
                </c:pt>
                <c:pt idx="138">
                  <c:v>138</c:v>
                </c:pt>
                <c:pt idx="139">
                  <c:v>138.99999600000001</c:v>
                </c:pt>
                <c:pt idx="140">
                  <c:v>139.99999800000001</c:v>
                </c:pt>
                <c:pt idx="141">
                  <c:v>141</c:v>
                </c:pt>
                <c:pt idx="142">
                  <c:v>141.99999600000001</c:v>
                </c:pt>
                <c:pt idx="143">
                  <c:v>142.99999800000001</c:v>
                </c:pt>
                <c:pt idx="144">
                  <c:v>144</c:v>
                </c:pt>
                <c:pt idx="145">
                  <c:v>144.99999600000001</c:v>
                </c:pt>
                <c:pt idx="146">
                  <c:v>145.99999800000001</c:v>
                </c:pt>
                <c:pt idx="147">
                  <c:v>147</c:v>
                </c:pt>
                <c:pt idx="148">
                  <c:v>147.99999600000001</c:v>
                </c:pt>
                <c:pt idx="149">
                  <c:v>148.99999800000001</c:v>
                </c:pt>
                <c:pt idx="150">
                  <c:v>150</c:v>
                </c:pt>
                <c:pt idx="151">
                  <c:v>150.99999600000001</c:v>
                </c:pt>
                <c:pt idx="152">
                  <c:v>151.99999800000001</c:v>
                </c:pt>
                <c:pt idx="153">
                  <c:v>153</c:v>
                </c:pt>
                <c:pt idx="154">
                  <c:v>153.99999600000001</c:v>
                </c:pt>
                <c:pt idx="155">
                  <c:v>154.99999800000001</c:v>
                </c:pt>
                <c:pt idx="156">
                  <c:v>156</c:v>
                </c:pt>
                <c:pt idx="157">
                  <c:v>156.99999600000001</c:v>
                </c:pt>
                <c:pt idx="158">
                  <c:v>157.99999800000001</c:v>
                </c:pt>
                <c:pt idx="159">
                  <c:v>159</c:v>
                </c:pt>
                <c:pt idx="160">
                  <c:v>159.99999600000001</c:v>
                </c:pt>
                <c:pt idx="161">
                  <c:v>160.99999800000001</c:v>
                </c:pt>
                <c:pt idx="162">
                  <c:v>162</c:v>
                </c:pt>
                <c:pt idx="163">
                  <c:v>162.99999600000001</c:v>
                </c:pt>
                <c:pt idx="164">
                  <c:v>163.99999800000001</c:v>
                </c:pt>
                <c:pt idx="165">
                  <c:v>165</c:v>
                </c:pt>
                <c:pt idx="166">
                  <c:v>165.99999600000001</c:v>
                </c:pt>
                <c:pt idx="167">
                  <c:v>166.99999800000001</c:v>
                </c:pt>
                <c:pt idx="168">
                  <c:v>168</c:v>
                </c:pt>
                <c:pt idx="169">
                  <c:v>168.99999600000001</c:v>
                </c:pt>
                <c:pt idx="170">
                  <c:v>169.99999800000001</c:v>
                </c:pt>
                <c:pt idx="171">
                  <c:v>171</c:v>
                </c:pt>
                <c:pt idx="172">
                  <c:v>171.99999600000001</c:v>
                </c:pt>
                <c:pt idx="173">
                  <c:v>172.99999800000001</c:v>
                </c:pt>
                <c:pt idx="174">
                  <c:v>174</c:v>
                </c:pt>
                <c:pt idx="175">
                  <c:v>174.99999600000001</c:v>
                </c:pt>
                <c:pt idx="176">
                  <c:v>175.99999800000001</c:v>
                </c:pt>
                <c:pt idx="177">
                  <c:v>177</c:v>
                </c:pt>
                <c:pt idx="178">
                  <c:v>177.99999600000001</c:v>
                </c:pt>
                <c:pt idx="179">
                  <c:v>178.99999800000001</c:v>
                </c:pt>
                <c:pt idx="180">
                  <c:v>180</c:v>
                </c:pt>
                <c:pt idx="181">
                  <c:v>180.99999600000001</c:v>
                </c:pt>
                <c:pt idx="182">
                  <c:v>181.99999800000001</c:v>
                </c:pt>
                <c:pt idx="183">
                  <c:v>183</c:v>
                </c:pt>
                <c:pt idx="184">
                  <c:v>183.99999600000001</c:v>
                </c:pt>
                <c:pt idx="185">
                  <c:v>184.99999800000001</c:v>
                </c:pt>
                <c:pt idx="186">
                  <c:v>186</c:v>
                </c:pt>
                <c:pt idx="187">
                  <c:v>186.99999600000001</c:v>
                </c:pt>
                <c:pt idx="188">
                  <c:v>187.99999800000001</c:v>
                </c:pt>
                <c:pt idx="189">
                  <c:v>189</c:v>
                </c:pt>
                <c:pt idx="190">
                  <c:v>189.99999600000001</c:v>
                </c:pt>
                <c:pt idx="191">
                  <c:v>190.99999800000001</c:v>
                </c:pt>
                <c:pt idx="192">
                  <c:v>192</c:v>
                </c:pt>
                <c:pt idx="193">
                  <c:v>192.99999600000001</c:v>
                </c:pt>
                <c:pt idx="194">
                  <c:v>193.99999800000001</c:v>
                </c:pt>
                <c:pt idx="195">
                  <c:v>195</c:v>
                </c:pt>
                <c:pt idx="196">
                  <c:v>195.99999600000001</c:v>
                </c:pt>
                <c:pt idx="197">
                  <c:v>196.99999800000001</c:v>
                </c:pt>
                <c:pt idx="198">
                  <c:v>198</c:v>
                </c:pt>
                <c:pt idx="199">
                  <c:v>198.99999600000001</c:v>
                </c:pt>
                <c:pt idx="200">
                  <c:v>199.99999800000001</c:v>
                </c:pt>
                <c:pt idx="201">
                  <c:v>201</c:v>
                </c:pt>
                <c:pt idx="202">
                  <c:v>201.99999600000001</c:v>
                </c:pt>
                <c:pt idx="203">
                  <c:v>202.99999800000001</c:v>
                </c:pt>
                <c:pt idx="204">
                  <c:v>204</c:v>
                </c:pt>
                <c:pt idx="205">
                  <c:v>204.99999600000001</c:v>
                </c:pt>
                <c:pt idx="206">
                  <c:v>205.99999800000001</c:v>
                </c:pt>
                <c:pt idx="207">
                  <c:v>207</c:v>
                </c:pt>
                <c:pt idx="208">
                  <c:v>207.99999600000001</c:v>
                </c:pt>
                <c:pt idx="209">
                  <c:v>208.99999800000001</c:v>
                </c:pt>
                <c:pt idx="210">
                  <c:v>210</c:v>
                </c:pt>
                <c:pt idx="211">
                  <c:v>210.99999600000001</c:v>
                </c:pt>
                <c:pt idx="212">
                  <c:v>211.99999800000001</c:v>
                </c:pt>
                <c:pt idx="213">
                  <c:v>213</c:v>
                </c:pt>
                <c:pt idx="214">
                  <c:v>213.99999600000001</c:v>
                </c:pt>
                <c:pt idx="215">
                  <c:v>214.99999800000001</c:v>
                </c:pt>
                <c:pt idx="216">
                  <c:v>216</c:v>
                </c:pt>
                <c:pt idx="217">
                  <c:v>216.99999600000001</c:v>
                </c:pt>
                <c:pt idx="218">
                  <c:v>217.99999800000001</c:v>
                </c:pt>
                <c:pt idx="219">
                  <c:v>219</c:v>
                </c:pt>
                <c:pt idx="220">
                  <c:v>219.99999600000001</c:v>
                </c:pt>
                <c:pt idx="221">
                  <c:v>220.99999800000001</c:v>
                </c:pt>
                <c:pt idx="222">
                  <c:v>222</c:v>
                </c:pt>
                <c:pt idx="223">
                  <c:v>222.99999600000001</c:v>
                </c:pt>
                <c:pt idx="224">
                  <c:v>223.99999800000001</c:v>
                </c:pt>
                <c:pt idx="225">
                  <c:v>225</c:v>
                </c:pt>
                <c:pt idx="226">
                  <c:v>225.99999600000001</c:v>
                </c:pt>
                <c:pt idx="227">
                  <c:v>226.99999800000001</c:v>
                </c:pt>
                <c:pt idx="228">
                  <c:v>228</c:v>
                </c:pt>
                <c:pt idx="229">
                  <c:v>228.99999600000001</c:v>
                </c:pt>
                <c:pt idx="230">
                  <c:v>229.99999800000001</c:v>
                </c:pt>
                <c:pt idx="231">
                  <c:v>231</c:v>
                </c:pt>
                <c:pt idx="232">
                  <c:v>231.99999600000001</c:v>
                </c:pt>
                <c:pt idx="233">
                  <c:v>232.99999800000001</c:v>
                </c:pt>
                <c:pt idx="234">
                  <c:v>234</c:v>
                </c:pt>
                <c:pt idx="235">
                  <c:v>234.99999600000001</c:v>
                </c:pt>
                <c:pt idx="236">
                  <c:v>235.99999800000001</c:v>
                </c:pt>
                <c:pt idx="237">
                  <c:v>237</c:v>
                </c:pt>
                <c:pt idx="238">
                  <c:v>237.99999600000001</c:v>
                </c:pt>
                <c:pt idx="239">
                  <c:v>238.99999800000001</c:v>
                </c:pt>
                <c:pt idx="240">
                  <c:v>240</c:v>
                </c:pt>
                <c:pt idx="241">
                  <c:v>240.99999600000001</c:v>
                </c:pt>
                <c:pt idx="242">
                  <c:v>241.99999800000001</c:v>
                </c:pt>
                <c:pt idx="243">
                  <c:v>243</c:v>
                </c:pt>
                <c:pt idx="244">
                  <c:v>243.99999600000001</c:v>
                </c:pt>
                <c:pt idx="245">
                  <c:v>244.99999800000001</c:v>
                </c:pt>
                <c:pt idx="246">
                  <c:v>246</c:v>
                </c:pt>
                <c:pt idx="247">
                  <c:v>246.99999600000001</c:v>
                </c:pt>
                <c:pt idx="248">
                  <c:v>247.99999800000001</c:v>
                </c:pt>
                <c:pt idx="249">
                  <c:v>249</c:v>
                </c:pt>
                <c:pt idx="250">
                  <c:v>249.99999600000001</c:v>
                </c:pt>
                <c:pt idx="251">
                  <c:v>250.99999800000001</c:v>
                </c:pt>
                <c:pt idx="252">
                  <c:v>252</c:v>
                </c:pt>
                <c:pt idx="253">
                  <c:v>252.99999600000001</c:v>
                </c:pt>
                <c:pt idx="254">
                  <c:v>253.99999800000001</c:v>
                </c:pt>
                <c:pt idx="255">
                  <c:v>255</c:v>
                </c:pt>
                <c:pt idx="256">
                  <c:v>255.99999600000001</c:v>
                </c:pt>
                <c:pt idx="257">
                  <c:v>256.99999800000001</c:v>
                </c:pt>
                <c:pt idx="258">
                  <c:v>258</c:v>
                </c:pt>
                <c:pt idx="259">
                  <c:v>258.99999600000001</c:v>
                </c:pt>
                <c:pt idx="260">
                  <c:v>259.99999800000001</c:v>
                </c:pt>
                <c:pt idx="261">
                  <c:v>261</c:v>
                </c:pt>
                <c:pt idx="262">
                  <c:v>261.99999600000001</c:v>
                </c:pt>
                <c:pt idx="263">
                  <c:v>262.99999800000001</c:v>
                </c:pt>
                <c:pt idx="264">
                  <c:v>264</c:v>
                </c:pt>
                <c:pt idx="265">
                  <c:v>264.99999600000001</c:v>
                </c:pt>
                <c:pt idx="266">
                  <c:v>265.99999800000001</c:v>
                </c:pt>
                <c:pt idx="267">
                  <c:v>267</c:v>
                </c:pt>
                <c:pt idx="268">
                  <c:v>267.99999600000001</c:v>
                </c:pt>
                <c:pt idx="269">
                  <c:v>268.99999800000001</c:v>
                </c:pt>
                <c:pt idx="270">
                  <c:v>270</c:v>
                </c:pt>
                <c:pt idx="271">
                  <c:v>270.99999600000001</c:v>
                </c:pt>
                <c:pt idx="272">
                  <c:v>271.99999800000001</c:v>
                </c:pt>
                <c:pt idx="273">
                  <c:v>273</c:v>
                </c:pt>
                <c:pt idx="274">
                  <c:v>273.99999600000001</c:v>
                </c:pt>
                <c:pt idx="275">
                  <c:v>274.99999800000001</c:v>
                </c:pt>
                <c:pt idx="276">
                  <c:v>276</c:v>
                </c:pt>
                <c:pt idx="277">
                  <c:v>276.99999600000001</c:v>
                </c:pt>
                <c:pt idx="278">
                  <c:v>277.99999800000001</c:v>
                </c:pt>
                <c:pt idx="279">
                  <c:v>279</c:v>
                </c:pt>
                <c:pt idx="280">
                  <c:v>279.99999600000001</c:v>
                </c:pt>
                <c:pt idx="281">
                  <c:v>280.99999800000001</c:v>
                </c:pt>
                <c:pt idx="282">
                  <c:v>282</c:v>
                </c:pt>
                <c:pt idx="283">
                  <c:v>282.99999600000001</c:v>
                </c:pt>
                <c:pt idx="284">
                  <c:v>283.99999800000001</c:v>
                </c:pt>
                <c:pt idx="285">
                  <c:v>285</c:v>
                </c:pt>
                <c:pt idx="286">
                  <c:v>285.99999600000001</c:v>
                </c:pt>
                <c:pt idx="287">
                  <c:v>286.99999800000001</c:v>
                </c:pt>
                <c:pt idx="288">
                  <c:v>288</c:v>
                </c:pt>
                <c:pt idx="289">
                  <c:v>288.99999600000001</c:v>
                </c:pt>
                <c:pt idx="290">
                  <c:v>289.99999800000001</c:v>
                </c:pt>
                <c:pt idx="291">
                  <c:v>291</c:v>
                </c:pt>
                <c:pt idx="292">
                  <c:v>291.99999600000001</c:v>
                </c:pt>
                <c:pt idx="293">
                  <c:v>292.99999800000001</c:v>
                </c:pt>
                <c:pt idx="294">
                  <c:v>294</c:v>
                </c:pt>
                <c:pt idx="295">
                  <c:v>294.99999600000001</c:v>
                </c:pt>
                <c:pt idx="296">
                  <c:v>295.99999800000001</c:v>
                </c:pt>
                <c:pt idx="297">
                  <c:v>297</c:v>
                </c:pt>
                <c:pt idx="298">
                  <c:v>297.99999600000001</c:v>
                </c:pt>
                <c:pt idx="299">
                  <c:v>298.99999800000001</c:v>
                </c:pt>
                <c:pt idx="300">
                  <c:v>300</c:v>
                </c:pt>
                <c:pt idx="301">
                  <c:v>300.99999600000001</c:v>
                </c:pt>
                <c:pt idx="302">
                  <c:v>301.99999800000001</c:v>
                </c:pt>
                <c:pt idx="303">
                  <c:v>303</c:v>
                </c:pt>
                <c:pt idx="304">
                  <c:v>303.99999600000001</c:v>
                </c:pt>
                <c:pt idx="305">
                  <c:v>304.99999800000001</c:v>
                </c:pt>
                <c:pt idx="306">
                  <c:v>306</c:v>
                </c:pt>
                <c:pt idx="307">
                  <c:v>306.99999600000001</c:v>
                </c:pt>
                <c:pt idx="308">
                  <c:v>307.99999800000001</c:v>
                </c:pt>
                <c:pt idx="309">
                  <c:v>309</c:v>
                </c:pt>
                <c:pt idx="310">
                  <c:v>309.99999600000001</c:v>
                </c:pt>
                <c:pt idx="311">
                  <c:v>310.99999800000001</c:v>
                </c:pt>
                <c:pt idx="312">
                  <c:v>312</c:v>
                </c:pt>
                <c:pt idx="313">
                  <c:v>312.99999600000001</c:v>
                </c:pt>
                <c:pt idx="314">
                  <c:v>313.99999800000001</c:v>
                </c:pt>
                <c:pt idx="315">
                  <c:v>315</c:v>
                </c:pt>
                <c:pt idx="316">
                  <c:v>315.99999600000001</c:v>
                </c:pt>
                <c:pt idx="317">
                  <c:v>316.99999800000001</c:v>
                </c:pt>
                <c:pt idx="318">
                  <c:v>318</c:v>
                </c:pt>
                <c:pt idx="319">
                  <c:v>318.99999600000001</c:v>
                </c:pt>
                <c:pt idx="320">
                  <c:v>319.99999800000001</c:v>
                </c:pt>
                <c:pt idx="321">
                  <c:v>321</c:v>
                </c:pt>
                <c:pt idx="322">
                  <c:v>321.99999600000001</c:v>
                </c:pt>
                <c:pt idx="323">
                  <c:v>322.99999800000001</c:v>
                </c:pt>
                <c:pt idx="324">
                  <c:v>324</c:v>
                </c:pt>
                <c:pt idx="325">
                  <c:v>324.99999600000001</c:v>
                </c:pt>
                <c:pt idx="326">
                  <c:v>325.99999800000001</c:v>
                </c:pt>
                <c:pt idx="327">
                  <c:v>327</c:v>
                </c:pt>
                <c:pt idx="328">
                  <c:v>327.99999600000001</c:v>
                </c:pt>
                <c:pt idx="329">
                  <c:v>328.99999800000001</c:v>
                </c:pt>
                <c:pt idx="330">
                  <c:v>330</c:v>
                </c:pt>
                <c:pt idx="331">
                  <c:v>330.99999600000001</c:v>
                </c:pt>
                <c:pt idx="332">
                  <c:v>331.99999800000001</c:v>
                </c:pt>
                <c:pt idx="333">
                  <c:v>333</c:v>
                </c:pt>
                <c:pt idx="334">
                  <c:v>333.99999600000001</c:v>
                </c:pt>
                <c:pt idx="335">
                  <c:v>334.99999800000001</c:v>
                </c:pt>
                <c:pt idx="336">
                  <c:v>336</c:v>
                </c:pt>
                <c:pt idx="337">
                  <c:v>336.99999600000001</c:v>
                </c:pt>
                <c:pt idx="338">
                  <c:v>337.99999800000001</c:v>
                </c:pt>
                <c:pt idx="339">
                  <c:v>339</c:v>
                </c:pt>
                <c:pt idx="340">
                  <c:v>339.99999600000001</c:v>
                </c:pt>
                <c:pt idx="341">
                  <c:v>340.99999800000001</c:v>
                </c:pt>
                <c:pt idx="342">
                  <c:v>342</c:v>
                </c:pt>
                <c:pt idx="343">
                  <c:v>342.99999600000001</c:v>
                </c:pt>
                <c:pt idx="344">
                  <c:v>343.99999800000001</c:v>
                </c:pt>
                <c:pt idx="345">
                  <c:v>345</c:v>
                </c:pt>
                <c:pt idx="346">
                  <c:v>345.99999600000001</c:v>
                </c:pt>
                <c:pt idx="347">
                  <c:v>346.99999800000001</c:v>
                </c:pt>
                <c:pt idx="348">
                  <c:v>348</c:v>
                </c:pt>
                <c:pt idx="349">
                  <c:v>348.99999600000001</c:v>
                </c:pt>
                <c:pt idx="350">
                  <c:v>349.99999800000001</c:v>
                </c:pt>
                <c:pt idx="351">
                  <c:v>351</c:v>
                </c:pt>
                <c:pt idx="352">
                  <c:v>351.99999600000001</c:v>
                </c:pt>
                <c:pt idx="353">
                  <c:v>352.99999800000001</c:v>
                </c:pt>
                <c:pt idx="354">
                  <c:v>354</c:v>
                </c:pt>
                <c:pt idx="355">
                  <c:v>354.99999600000001</c:v>
                </c:pt>
                <c:pt idx="356">
                  <c:v>355.99999800000001</c:v>
                </c:pt>
                <c:pt idx="357">
                  <c:v>357</c:v>
                </c:pt>
                <c:pt idx="358">
                  <c:v>357.99999600000001</c:v>
                </c:pt>
                <c:pt idx="359">
                  <c:v>358.99999800000001</c:v>
                </c:pt>
                <c:pt idx="360">
                  <c:v>360</c:v>
                </c:pt>
                <c:pt idx="361">
                  <c:v>360.99999600000001</c:v>
                </c:pt>
                <c:pt idx="362">
                  <c:v>361.99999800000001</c:v>
                </c:pt>
                <c:pt idx="363">
                  <c:v>363</c:v>
                </c:pt>
                <c:pt idx="364">
                  <c:v>363.99999600000001</c:v>
                </c:pt>
                <c:pt idx="365">
                  <c:v>364.99999800000001</c:v>
                </c:pt>
                <c:pt idx="366">
                  <c:v>366</c:v>
                </c:pt>
                <c:pt idx="367">
                  <c:v>366.99999600000001</c:v>
                </c:pt>
                <c:pt idx="368">
                  <c:v>367.99999800000001</c:v>
                </c:pt>
                <c:pt idx="369">
                  <c:v>369</c:v>
                </c:pt>
                <c:pt idx="370">
                  <c:v>369.99999600000001</c:v>
                </c:pt>
                <c:pt idx="371">
                  <c:v>370.99999800000001</c:v>
                </c:pt>
                <c:pt idx="372">
                  <c:v>372</c:v>
                </c:pt>
                <c:pt idx="373">
                  <c:v>372.99999600000001</c:v>
                </c:pt>
                <c:pt idx="374">
                  <c:v>373.99999800000001</c:v>
                </c:pt>
                <c:pt idx="375">
                  <c:v>375</c:v>
                </c:pt>
                <c:pt idx="376">
                  <c:v>375.99999600000001</c:v>
                </c:pt>
                <c:pt idx="377">
                  <c:v>376.99999800000001</c:v>
                </c:pt>
                <c:pt idx="378">
                  <c:v>378</c:v>
                </c:pt>
                <c:pt idx="379">
                  <c:v>378.99999600000001</c:v>
                </c:pt>
                <c:pt idx="380">
                  <c:v>379.99999800000001</c:v>
                </c:pt>
                <c:pt idx="381">
                  <c:v>381</c:v>
                </c:pt>
                <c:pt idx="382">
                  <c:v>381.99999600000001</c:v>
                </c:pt>
                <c:pt idx="383">
                  <c:v>382.99999800000001</c:v>
                </c:pt>
                <c:pt idx="384">
                  <c:v>384</c:v>
                </c:pt>
                <c:pt idx="385">
                  <c:v>384.99999600000001</c:v>
                </c:pt>
                <c:pt idx="386">
                  <c:v>385.99999800000001</c:v>
                </c:pt>
                <c:pt idx="387">
                  <c:v>387</c:v>
                </c:pt>
                <c:pt idx="388">
                  <c:v>387.99999600000001</c:v>
                </c:pt>
                <c:pt idx="389">
                  <c:v>388.99999800000001</c:v>
                </c:pt>
                <c:pt idx="390">
                  <c:v>390</c:v>
                </c:pt>
                <c:pt idx="391">
                  <c:v>390.99999600000001</c:v>
                </c:pt>
                <c:pt idx="392">
                  <c:v>391.99999800000001</c:v>
                </c:pt>
                <c:pt idx="393">
                  <c:v>393</c:v>
                </c:pt>
                <c:pt idx="394">
                  <c:v>393.99999600000001</c:v>
                </c:pt>
                <c:pt idx="395">
                  <c:v>394.99999800000001</c:v>
                </c:pt>
                <c:pt idx="396">
                  <c:v>396</c:v>
                </c:pt>
                <c:pt idx="397">
                  <c:v>396.99999600000001</c:v>
                </c:pt>
                <c:pt idx="398">
                  <c:v>397.99999800000001</c:v>
                </c:pt>
                <c:pt idx="399">
                  <c:v>399</c:v>
                </c:pt>
                <c:pt idx="400">
                  <c:v>399.99999600000001</c:v>
                </c:pt>
              </c:numCache>
            </c:numRef>
          </c:xVal>
          <c:yVal>
            <c:numRef>
              <c:f>Injection!$F$2:$F$87827</c:f>
              <c:numCache>
                <c:formatCode>General</c:formatCode>
                <c:ptCount val="87826"/>
                <c:pt idx="0">
                  <c:v>10719.89</c:v>
                </c:pt>
                <c:pt idx="1">
                  <c:v>10725.12</c:v>
                </c:pt>
                <c:pt idx="2">
                  <c:v>10733.78</c:v>
                </c:pt>
                <c:pt idx="3">
                  <c:v>10742.22</c:v>
                </c:pt>
                <c:pt idx="4">
                  <c:v>10753.82</c:v>
                </c:pt>
                <c:pt idx="5">
                  <c:v>10759.49</c:v>
                </c:pt>
                <c:pt idx="6">
                  <c:v>10761.96</c:v>
                </c:pt>
                <c:pt idx="7">
                  <c:v>10775.45</c:v>
                </c:pt>
                <c:pt idx="8">
                  <c:v>10800.32</c:v>
                </c:pt>
                <c:pt idx="9">
                  <c:v>10816.32</c:v>
                </c:pt>
                <c:pt idx="10">
                  <c:v>10831.65</c:v>
                </c:pt>
                <c:pt idx="11">
                  <c:v>10862.98</c:v>
                </c:pt>
                <c:pt idx="12">
                  <c:v>10938.62</c:v>
                </c:pt>
                <c:pt idx="13">
                  <c:v>10972.66</c:v>
                </c:pt>
                <c:pt idx="14">
                  <c:v>10995.15</c:v>
                </c:pt>
                <c:pt idx="15">
                  <c:v>11016.58</c:v>
                </c:pt>
                <c:pt idx="16">
                  <c:v>11034.8</c:v>
                </c:pt>
                <c:pt idx="17">
                  <c:v>11055.47</c:v>
                </c:pt>
                <c:pt idx="18">
                  <c:v>11075.41</c:v>
                </c:pt>
                <c:pt idx="19">
                  <c:v>11108.55</c:v>
                </c:pt>
                <c:pt idx="20">
                  <c:v>11127.34</c:v>
                </c:pt>
                <c:pt idx="21">
                  <c:v>11141.61</c:v>
                </c:pt>
                <c:pt idx="22">
                  <c:v>11146.34</c:v>
                </c:pt>
                <c:pt idx="23">
                  <c:v>11165.37</c:v>
                </c:pt>
                <c:pt idx="24">
                  <c:v>11174.83</c:v>
                </c:pt>
                <c:pt idx="25">
                  <c:v>11188.12</c:v>
                </c:pt>
                <c:pt idx="26">
                  <c:v>11184.39</c:v>
                </c:pt>
                <c:pt idx="27">
                  <c:v>11198.01</c:v>
                </c:pt>
                <c:pt idx="28">
                  <c:v>11201</c:v>
                </c:pt>
                <c:pt idx="29">
                  <c:v>11208.42</c:v>
                </c:pt>
                <c:pt idx="30">
                  <c:v>11216.63</c:v>
                </c:pt>
                <c:pt idx="31">
                  <c:v>11208.28</c:v>
                </c:pt>
                <c:pt idx="32">
                  <c:v>11220.4</c:v>
                </c:pt>
                <c:pt idx="33">
                  <c:v>11224.22</c:v>
                </c:pt>
                <c:pt idx="34">
                  <c:v>11228.52</c:v>
                </c:pt>
                <c:pt idx="35">
                  <c:v>11229.44</c:v>
                </c:pt>
                <c:pt idx="36">
                  <c:v>11236.35</c:v>
                </c:pt>
                <c:pt idx="37">
                  <c:v>11222.18</c:v>
                </c:pt>
                <c:pt idx="38">
                  <c:v>11239.59</c:v>
                </c:pt>
                <c:pt idx="39">
                  <c:v>11244.46</c:v>
                </c:pt>
                <c:pt idx="40">
                  <c:v>11258.12</c:v>
                </c:pt>
                <c:pt idx="41">
                  <c:v>11262.56</c:v>
                </c:pt>
                <c:pt idx="42">
                  <c:v>11263.77</c:v>
                </c:pt>
                <c:pt idx="43">
                  <c:v>11268.96</c:v>
                </c:pt>
                <c:pt idx="44">
                  <c:v>11260.65</c:v>
                </c:pt>
                <c:pt idx="45">
                  <c:v>11272.35</c:v>
                </c:pt>
                <c:pt idx="46">
                  <c:v>11277.09</c:v>
                </c:pt>
                <c:pt idx="47">
                  <c:v>11282.14</c:v>
                </c:pt>
                <c:pt idx="48">
                  <c:v>11287.72</c:v>
                </c:pt>
                <c:pt idx="49">
                  <c:v>11289.82</c:v>
                </c:pt>
                <c:pt idx="50">
                  <c:v>11293.27</c:v>
                </c:pt>
                <c:pt idx="51">
                  <c:v>11291.06</c:v>
                </c:pt>
                <c:pt idx="52">
                  <c:v>11292.43</c:v>
                </c:pt>
                <c:pt idx="53">
                  <c:v>11298.77</c:v>
                </c:pt>
                <c:pt idx="54">
                  <c:v>11300.71</c:v>
                </c:pt>
                <c:pt idx="55">
                  <c:v>11302.35</c:v>
                </c:pt>
                <c:pt idx="56">
                  <c:v>11303.25</c:v>
                </c:pt>
                <c:pt idx="57">
                  <c:v>11303.26</c:v>
                </c:pt>
                <c:pt idx="58">
                  <c:v>11307.7</c:v>
                </c:pt>
                <c:pt idx="59">
                  <c:v>11307.77</c:v>
                </c:pt>
                <c:pt idx="60">
                  <c:v>11309.7</c:v>
                </c:pt>
                <c:pt idx="61">
                  <c:v>11310.13</c:v>
                </c:pt>
                <c:pt idx="62">
                  <c:v>11308.72</c:v>
                </c:pt>
                <c:pt idx="63">
                  <c:v>11311.42</c:v>
                </c:pt>
                <c:pt idx="64">
                  <c:v>11300.85</c:v>
                </c:pt>
                <c:pt idx="65">
                  <c:v>11312.32</c:v>
                </c:pt>
                <c:pt idx="66">
                  <c:v>11315.18</c:v>
                </c:pt>
                <c:pt idx="67">
                  <c:v>11315.82</c:v>
                </c:pt>
                <c:pt idx="68">
                  <c:v>11320.47</c:v>
                </c:pt>
                <c:pt idx="69">
                  <c:v>11319.97</c:v>
                </c:pt>
                <c:pt idx="70">
                  <c:v>11320.7</c:v>
                </c:pt>
                <c:pt idx="71">
                  <c:v>11300.1</c:v>
                </c:pt>
                <c:pt idx="72">
                  <c:v>11291.61</c:v>
                </c:pt>
                <c:pt idx="73">
                  <c:v>11291.61</c:v>
                </c:pt>
                <c:pt idx="74">
                  <c:v>11287.4</c:v>
                </c:pt>
                <c:pt idx="75">
                  <c:v>11287.23</c:v>
                </c:pt>
                <c:pt idx="76">
                  <c:v>11289.64</c:v>
                </c:pt>
                <c:pt idx="77">
                  <c:v>11290.59</c:v>
                </c:pt>
                <c:pt idx="78">
                  <c:v>11294.34</c:v>
                </c:pt>
                <c:pt idx="79">
                  <c:v>11295</c:v>
                </c:pt>
                <c:pt idx="80">
                  <c:v>11298.35</c:v>
                </c:pt>
                <c:pt idx="81">
                  <c:v>11301.22</c:v>
                </c:pt>
                <c:pt idx="82">
                  <c:v>11304.18</c:v>
                </c:pt>
                <c:pt idx="83">
                  <c:v>11307.27</c:v>
                </c:pt>
                <c:pt idx="84">
                  <c:v>11296.24</c:v>
                </c:pt>
                <c:pt idx="85">
                  <c:v>11287.95</c:v>
                </c:pt>
                <c:pt idx="86">
                  <c:v>11252.5</c:v>
                </c:pt>
                <c:pt idx="87">
                  <c:v>11242.99</c:v>
                </c:pt>
                <c:pt idx="88">
                  <c:v>11238.93</c:v>
                </c:pt>
                <c:pt idx="89">
                  <c:v>11233.08</c:v>
                </c:pt>
                <c:pt idx="90">
                  <c:v>11230.37</c:v>
                </c:pt>
                <c:pt idx="91">
                  <c:v>11224.03</c:v>
                </c:pt>
                <c:pt idx="92">
                  <c:v>11222.37</c:v>
                </c:pt>
                <c:pt idx="93">
                  <c:v>11224.49</c:v>
                </c:pt>
                <c:pt idx="94">
                  <c:v>11228.43</c:v>
                </c:pt>
                <c:pt idx="95">
                  <c:v>11235.45</c:v>
                </c:pt>
                <c:pt idx="96">
                  <c:v>11243</c:v>
                </c:pt>
                <c:pt idx="97">
                  <c:v>11251.41</c:v>
                </c:pt>
                <c:pt idx="98">
                  <c:v>11258.51</c:v>
                </c:pt>
                <c:pt idx="99">
                  <c:v>11264.32</c:v>
                </c:pt>
                <c:pt idx="100">
                  <c:v>11271.81</c:v>
                </c:pt>
                <c:pt idx="101">
                  <c:v>11271.3</c:v>
                </c:pt>
                <c:pt idx="102">
                  <c:v>11263.67</c:v>
                </c:pt>
                <c:pt idx="103">
                  <c:v>11266.43</c:v>
                </c:pt>
                <c:pt idx="104">
                  <c:v>11259.59</c:v>
                </c:pt>
                <c:pt idx="105">
                  <c:v>11274.67</c:v>
                </c:pt>
                <c:pt idx="106">
                  <c:v>11275.93</c:v>
                </c:pt>
                <c:pt idx="107">
                  <c:v>11275.67</c:v>
                </c:pt>
                <c:pt idx="108">
                  <c:v>11275.53</c:v>
                </c:pt>
                <c:pt idx="109">
                  <c:v>11272.57</c:v>
                </c:pt>
                <c:pt idx="110">
                  <c:v>11272.7</c:v>
                </c:pt>
                <c:pt idx="111">
                  <c:v>11270.11</c:v>
                </c:pt>
                <c:pt idx="112">
                  <c:v>11273.39</c:v>
                </c:pt>
                <c:pt idx="113">
                  <c:v>11273.89</c:v>
                </c:pt>
                <c:pt idx="114">
                  <c:v>11275.49</c:v>
                </c:pt>
                <c:pt idx="115">
                  <c:v>11281.36</c:v>
                </c:pt>
                <c:pt idx="116">
                  <c:v>11276.5</c:v>
                </c:pt>
                <c:pt idx="117">
                  <c:v>11271.4</c:v>
                </c:pt>
                <c:pt idx="118">
                  <c:v>11269.44</c:v>
                </c:pt>
                <c:pt idx="119">
                  <c:v>11271.45</c:v>
                </c:pt>
                <c:pt idx="120">
                  <c:v>11278.14</c:v>
                </c:pt>
                <c:pt idx="121">
                  <c:v>11278.62</c:v>
                </c:pt>
                <c:pt idx="122">
                  <c:v>11280.49</c:v>
                </c:pt>
                <c:pt idx="123">
                  <c:v>11283.42</c:v>
                </c:pt>
                <c:pt idx="124">
                  <c:v>11284.5</c:v>
                </c:pt>
                <c:pt idx="125">
                  <c:v>11288.01</c:v>
                </c:pt>
                <c:pt idx="126">
                  <c:v>11287.69</c:v>
                </c:pt>
                <c:pt idx="127">
                  <c:v>11292.23</c:v>
                </c:pt>
                <c:pt idx="128">
                  <c:v>11225.26</c:v>
                </c:pt>
                <c:pt idx="129">
                  <c:v>10890.23</c:v>
                </c:pt>
                <c:pt idx="130">
                  <c:v>10858.95</c:v>
                </c:pt>
                <c:pt idx="131">
                  <c:v>10824.65</c:v>
                </c:pt>
                <c:pt idx="132">
                  <c:v>10791.18</c:v>
                </c:pt>
                <c:pt idx="133">
                  <c:v>10768.14</c:v>
                </c:pt>
                <c:pt idx="134">
                  <c:v>10744.37</c:v>
                </c:pt>
                <c:pt idx="135">
                  <c:v>10729.64</c:v>
                </c:pt>
                <c:pt idx="136">
                  <c:v>10615.98</c:v>
                </c:pt>
                <c:pt idx="137">
                  <c:v>10527.87</c:v>
                </c:pt>
                <c:pt idx="138">
                  <c:v>10505.27</c:v>
                </c:pt>
                <c:pt idx="139">
                  <c:v>10487.29</c:v>
                </c:pt>
                <c:pt idx="140">
                  <c:v>10471.33</c:v>
                </c:pt>
                <c:pt idx="141">
                  <c:v>10457.76</c:v>
                </c:pt>
                <c:pt idx="142">
                  <c:v>10444.450000000001</c:v>
                </c:pt>
                <c:pt idx="143">
                  <c:v>10430.99</c:v>
                </c:pt>
                <c:pt idx="144">
                  <c:v>10385.89</c:v>
                </c:pt>
                <c:pt idx="145">
                  <c:v>10356.94</c:v>
                </c:pt>
                <c:pt idx="146">
                  <c:v>10343.27</c:v>
                </c:pt>
                <c:pt idx="147">
                  <c:v>10332.209999999999</c:v>
                </c:pt>
                <c:pt idx="148">
                  <c:v>10322.83</c:v>
                </c:pt>
                <c:pt idx="149">
                  <c:v>10313.700000000001</c:v>
                </c:pt>
                <c:pt idx="150">
                  <c:v>10306.56</c:v>
                </c:pt>
                <c:pt idx="151">
                  <c:v>10296.86</c:v>
                </c:pt>
                <c:pt idx="152">
                  <c:v>10279.049999999999</c:v>
                </c:pt>
                <c:pt idx="153">
                  <c:v>10266.66</c:v>
                </c:pt>
                <c:pt idx="154">
                  <c:v>10258.41</c:v>
                </c:pt>
                <c:pt idx="155">
                  <c:v>10251.61</c:v>
                </c:pt>
                <c:pt idx="156">
                  <c:v>10245.76</c:v>
                </c:pt>
                <c:pt idx="157">
                  <c:v>10240.09</c:v>
                </c:pt>
                <c:pt idx="158">
                  <c:v>10235.39</c:v>
                </c:pt>
                <c:pt idx="159">
                  <c:v>10229.780000000001</c:v>
                </c:pt>
                <c:pt idx="160">
                  <c:v>10222.33</c:v>
                </c:pt>
                <c:pt idx="161">
                  <c:v>10216.18</c:v>
                </c:pt>
                <c:pt idx="162">
                  <c:v>10211.16</c:v>
                </c:pt>
                <c:pt idx="163">
                  <c:v>10206.799999999999</c:v>
                </c:pt>
                <c:pt idx="164">
                  <c:v>10202.92</c:v>
                </c:pt>
                <c:pt idx="165">
                  <c:v>10199.209999999999</c:v>
                </c:pt>
                <c:pt idx="166">
                  <c:v>10195.9</c:v>
                </c:pt>
                <c:pt idx="167">
                  <c:v>10192.44</c:v>
                </c:pt>
                <c:pt idx="168">
                  <c:v>10188.67</c:v>
                </c:pt>
                <c:pt idx="169">
                  <c:v>10182.91</c:v>
                </c:pt>
                <c:pt idx="170">
                  <c:v>10179.959999999999</c:v>
                </c:pt>
                <c:pt idx="171">
                  <c:v>10177.27</c:v>
                </c:pt>
                <c:pt idx="172">
                  <c:v>10175.99</c:v>
                </c:pt>
                <c:pt idx="173">
                  <c:v>10173.91</c:v>
                </c:pt>
                <c:pt idx="174">
                  <c:v>10171.59</c:v>
                </c:pt>
                <c:pt idx="175">
                  <c:v>10169.280000000001</c:v>
                </c:pt>
                <c:pt idx="176">
                  <c:v>10166.959999999999</c:v>
                </c:pt>
                <c:pt idx="177">
                  <c:v>10164.74</c:v>
                </c:pt>
                <c:pt idx="178">
                  <c:v>10162.629999999999</c:v>
                </c:pt>
                <c:pt idx="179">
                  <c:v>10160.64</c:v>
                </c:pt>
                <c:pt idx="180">
                  <c:v>10158.67</c:v>
                </c:pt>
                <c:pt idx="181">
                  <c:v>10156.790000000001</c:v>
                </c:pt>
                <c:pt idx="182">
                  <c:v>10155.01</c:v>
                </c:pt>
                <c:pt idx="183">
                  <c:v>10153.24</c:v>
                </c:pt>
                <c:pt idx="184">
                  <c:v>10151.58</c:v>
                </c:pt>
                <c:pt idx="185">
                  <c:v>10149.94</c:v>
                </c:pt>
                <c:pt idx="186">
                  <c:v>10148.32</c:v>
                </c:pt>
                <c:pt idx="187">
                  <c:v>10146.76</c:v>
                </c:pt>
                <c:pt idx="188">
                  <c:v>10145.23</c:v>
                </c:pt>
                <c:pt idx="189">
                  <c:v>10143.74</c:v>
                </c:pt>
                <c:pt idx="190">
                  <c:v>10142.299999999999</c:v>
                </c:pt>
                <c:pt idx="191">
                  <c:v>10140.84</c:v>
                </c:pt>
                <c:pt idx="192">
                  <c:v>10139.43</c:v>
                </c:pt>
                <c:pt idx="193">
                  <c:v>10138.1</c:v>
                </c:pt>
                <c:pt idx="194">
                  <c:v>10136.74</c:v>
                </c:pt>
                <c:pt idx="195">
                  <c:v>10135.39</c:v>
                </c:pt>
                <c:pt idx="196">
                  <c:v>10134.16</c:v>
                </c:pt>
                <c:pt idx="197">
                  <c:v>10132.84</c:v>
                </c:pt>
                <c:pt idx="198">
                  <c:v>10131.52</c:v>
                </c:pt>
                <c:pt idx="199">
                  <c:v>10130.33</c:v>
                </c:pt>
                <c:pt idx="200">
                  <c:v>10129.15</c:v>
                </c:pt>
                <c:pt idx="201">
                  <c:v>10127.94</c:v>
                </c:pt>
                <c:pt idx="202">
                  <c:v>10126.709999999999</c:v>
                </c:pt>
                <c:pt idx="203">
                  <c:v>10125.58</c:v>
                </c:pt>
                <c:pt idx="204">
                  <c:v>10124.51</c:v>
                </c:pt>
                <c:pt idx="205">
                  <c:v>10123.41</c:v>
                </c:pt>
                <c:pt idx="206">
                  <c:v>10122.31</c:v>
                </c:pt>
                <c:pt idx="207">
                  <c:v>10121.23</c:v>
                </c:pt>
                <c:pt idx="208">
                  <c:v>10120.19</c:v>
                </c:pt>
                <c:pt idx="209">
                  <c:v>10119.11</c:v>
                </c:pt>
                <c:pt idx="210">
                  <c:v>10118.049999999999</c:v>
                </c:pt>
                <c:pt idx="211">
                  <c:v>10117.19</c:v>
                </c:pt>
                <c:pt idx="212">
                  <c:v>10116.299999999999</c:v>
                </c:pt>
                <c:pt idx="213">
                  <c:v>10115.26</c:v>
                </c:pt>
                <c:pt idx="214">
                  <c:v>10114.25</c:v>
                </c:pt>
                <c:pt idx="215">
                  <c:v>10113.290000000001</c:v>
                </c:pt>
                <c:pt idx="216">
                  <c:v>10112.35</c:v>
                </c:pt>
                <c:pt idx="217">
                  <c:v>10111.32</c:v>
                </c:pt>
                <c:pt idx="218">
                  <c:v>10110.31</c:v>
                </c:pt>
                <c:pt idx="219">
                  <c:v>10109.41</c:v>
                </c:pt>
                <c:pt idx="220">
                  <c:v>10108.43</c:v>
                </c:pt>
                <c:pt idx="221">
                  <c:v>10107.34</c:v>
                </c:pt>
                <c:pt idx="222">
                  <c:v>10106.39</c:v>
                </c:pt>
                <c:pt idx="223">
                  <c:v>10105.41</c:v>
                </c:pt>
                <c:pt idx="224">
                  <c:v>10104.19</c:v>
                </c:pt>
                <c:pt idx="225">
                  <c:v>10103.51</c:v>
                </c:pt>
                <c:pt idx="226">
                  <c:v>10102.530000000001</c:v>
                </c:pt>
                <c:pt idx="227">
                  <c:v>10101.709999999999</c:v>
                </c:pt>
                <c:pt idx="228">
                  <c:v>10100.86</c:v>
                </c:pt>
                <c:pt idx="229">
                  <c:v>10099.780000000001</c:v>
                </c:pt>
                <c:pt idx="230">
                  <c:v>10098.719999999999</c:v>
                </c:pt>
                <c:pt idx="231">
                  <c:v>10097.620000000001</c:v>
                </c:pt>
                <c:pt idx="232">
                  <c:v>10096.700000000001</c:v>
                </c:pt>
                <c:pt idx="233">
                  <c:v>10095.64</c:v>
                </c:pt>
                <c:pt idx="234">
                  <c:v>10094.49</c:v>
                </c:pt>
                <c:pt idx="235">
                  <c:v>10093.44</c:v>
                </c:pt>
                <c:pt idx="236">
                  <c:v>10092.61</c:v>
                </c:pt>
                <c:pt idx="237">
                  <c:v>10091.59</c:v>
                </c:pt>
                <c:pt idx="238">
                  <c:v>10090.67</c:v>
                </c:pt>
                <c:pt idx="239">
                  <c:v>10089.84</c:v>
                </c:pt>
                <c:pt idx="240">
                  <c:v>10088.31</c:v>
                </c:pt>
                <c:pt idx="241">
                  <c:v>10086.950000000001</c:v>
                </c:pt>
                <c:pt idx="242">
                  <c:v>10085.280000000001</c:v>
                </c:pt>
                <c:pt idx="243">
                  <c:v>10083.5</c:v>
                </c:pt>
                <c:pt idx="244">
                  <c:v>10082.51</c:v>
                </c:pt>
                <c:pt idx="245">
                  <c:v>10081.74</c:v>
                </c:pt>
                <c:pt idx="246">
                  <c:v>10081.120000000001</c:v>
                </c:pt>
                <c:pt idx="247">
                  <c:v>10080.6</c:v>
                </c:pt>
                <c:pt idx="248">
                  <c:v>10080.07</c:v>
                </c:pt>
                <c:pt idx="249">
                  <c:v>10079.49</c:v>
                </c:pt>
                <c:pt idx="250">
                  <c:v>10078.450000000001</c:v>
                </c:pt>
                <c:pt idx="251">
                  <c:v>10077.61</c:v>
                </c:pt>
                <c:pt idx="252">
                  <c:v>10076.75</c:v>
                </c:pt>
                <c:pt idx="253">
                  <c:v>10075.83</c:v>
                </c:pt>
                <c:pt idx="254">
                  <c:v>10074.950000000001</c:v>
                </c:pt>
                <c:pt idx="255">
                  <c:v>10074.17</c:v>
                </c:pt>
                <c:pt idx="256">
                  <c:v>10073.530000000001</c:v>
                </c:pt>
                <c:pt idx="257">
                  <c:v>10072.780000000001</c:v>
                </c:pt>
                <c:pt idx="258">
                  <c:v>10071.48</c:v>
                </c:pt>
                <c:pt idx="259">
                  <c:v>10070.51</c:v>
                </c:pt>
                <c:pt idx="260">
                  <c:v>10070.030000000001</c:v>
                </c:pt>
                <c:pt idx="261">
                  <c:v>10069.1</c:v>
                </c:pt>
                <c:pt idx="262">
                  <c:v>10068.58</c:v>
                </c:pt>
                <c:pt idx="263">
                  <c:v>10068.24</c:v>
                </c:pt>
                <c:pt idx="264">
                  <c:v>10067.379999999999</c:v>
                </c:pt>
                <c:pt idx="265">
                  <c:v>10066.32</c:v>
                </c:pt>
                <c:pt idx="266">
                  <c:v>10065.23</c:v>
                </c:pt>
                <c:pt idx="267">
                  <c:v>10064.57</c:v>
                </c:pt>
                <c:pt idx="268">
                  <c:v>10064.540000000001</c:v>
                </c:pt>
                <c:pt idx="269">
                  <c:v>10063.950000000001</c:v>
                </c:pt>
                <c:pt idx="270">
                  <c:v>10063.23</c:v>
                </c:pt>
                <c:pt idx="271">
                  <c:v>10063.07</c:v>
                </c:pt>
                <c:pt idx="272">
                  <c:v>10062.75</c:v>
                </c:pt>
                <c:pt idx="273">
                  <c:v>10062.11</c:v>
                </c:pt>
                <c:pt idx="274">
                  <c:v>10061.120000000001</c:v>
                </c:pt>
                <c:pt idx="275">
                  <c:v>10060.58</c:v>
                </c:pt>
                <c:pt idx="276">
                  <c:v>10060.31</c:v>
                </c:pt>
                <c:pt idx="277">
                  <c:v>10060.299999999999</c:v>
                </c:pt>
                <c:pt idx="278">
                  <c:v>10059.459999999999</c:v>
                </c:pt>
                <c:pt idx="279">
                  <c:v>10058.959999999999</c:v>
                </c:pt>
                <c:pt idx="280">
                  <c:v>10058.56</c:v>
                </c:pt>
                <c:pt idx="281">
                  <c:v>10057.540000000001</c:v>
                </c:pt>
                <c:pt idx="282">
                  <c:v>10056.31</c:v>
                </c:pt>
                <c:pt idx="283">
                  <c:v>10055.58</c:v>
                </c:pt>
                <c:pt idx="284">
                  <c:v>10055.11</c:v>
                </c:pt>
                <c:pt idx="285">
                  <c:v>10054.42</c:v>
                </c:pt>
                <c:pt idx="286">
                  <c:v>10053.64</c:v>
                </c:pt>
                <c:pt idx="287">
                  <c:v>10053.42</c:v>
                </c:pt>
                <c:pt idx="288">
                  <c:v>10053.25</c:v>
                </c:pt>
                <c:pt idx="289">
                  <c:v>10053.14</c:v>
                </c:pt>
                <c:pt idx="290">
                  <c:v>10052.870000000001</c:v>
                </c:pt>
                <c:pt idx="291">
                  <c:v>10052.33</c:v>
                </c:pt>
                <c:pt idx="292">
                  <c:v>10052.07</c:v>
                </c:pt>
                <c:pt idx="293">
                  <c:v>10051.459999999999</c:v>
                </c:pt>
                <c:pt idx="294">
                  <c:v>10051.11</c:v>
                </c:pt>
                <c:pt idx="295">
                  <c:v>10050.31</c:v>
                </c:pt>
                <c:pt idx="296">
                  <c:v>10049.65</c:v>
                </c:pt>
                <c:pt idx="297">
                  <c:v>10049.23</c:v>
                </c:pt>
                <c:pt idx="298">
                  <c:v>10049.5</c:v>
                </c:pt>
                <c:pt idx="299">
                  <c:v>10049.14</c:v>
                </c:pt>
                <c:pt idx="300">
                  <c:v>10048.299999999999</c:v>
                </c:pt>
                <c:pt idx="301">
                  <c:v>10047.290000000001</c:v>
                </c:pt>
                <c:pt idx="302">
                  <c:v>10046.75</c:v>
                </c:pt>
                <c:pt idx="303">
                  <c:v>10046.540000000001</c:v>
                </c:pt>
                <c:pt idx="304">
                  <c:v>10045.91</c:v>
                </c:pt>
                <c:pt idx="305">
                  <c:v>10045.530000000001</c:v>
                </c:pt>
                <c:pt idx="306">
                  <c:v>10045.120000000001</c:v>
                </c:pt>
                <c:pt idx="307">
                  <c:v>10044.82</c:v>
                </c:pt>
                <c:pt idx="308">
                  <c:v>10044.44</c:v>
                </c:pt>
                <c:pt idx="309">
                  <c:v>10043.92</c:v>
                </c:pt>
                <c:pt idx="310">
                  <c:v>10043.459999999999</c:v>
                </c:pt>
                <c:pt idx="311">
                  <c:v>10042.879999999999</c:v>
                </c:pt>
                <c:pt idx="312">
                  <c:v>10042.36</c:v>
                </c:pt>
                <c:pt idx="313">
                  <c:v>10041.93</c:v>
                </c:pt>
                <c:pt idx="314">
                  <c:v>10041.51</c:v>
                </c:pt>
                <c:pt idx="315">
                  <c:v>10041.19</c:v>
                </c:pt>
                <c:pt idx="316">
                  <c:v>10040.67</c:v>
                </c:pt>
                <c:pt idx="317">
                  <c:v>10040.34</c:v>
                </c:pt>
                <c:pt idx="318">
                  <c:v>10039.790000000001</c:v>
                </c:pt>
                <c:pt idx="319">
                  <c:v>10039.290000000001</c:v>
                </c:pt>
                <c:pt idx="320">
                  <c:v>10039.07</c:v>
                </c:pt>
                <c:pt idx="321">
                  <c:v>10038.84</c:v>
                </c:pt>
                <c:pt idx="322">
                  <c:v>10038.4</c:v>
                </c:pt>
                <c:pt idx="323">
                  <c:v>10037.99</c:v>
                </c:pt>
                <c:pt idx="324">
                  <c:v>10037.48</c:v>
                </c:pt>
                <c:pt idx="325">
                  <c:v>10037.07</c:v>
                </c:pt>
                <c:pt idx="326">
                  <c:v>10036.59</c:v>
                </c:pt>
                <c:pt idx="327">
                  <c:v>10036.16</c:v>
                </c:pt>
                <c:pt idx="328">
                  <c:v>10035.85</c:v>
                </c:pt>
                <c:pt idx="329">
                  <c:v>10035.530000000001</c:v>
                </c:pt>
                <c:pt idx="330">
                  <c:v>10035.16</c:v>
                </c:pt>
                <c:pt idx="331">
                  <c:v>10034.709999999999</c:v>
                </c:pt>
                <c:pt idx="332">
                  <c:v>10034.39</c:v>
                </c:pt>
                <c:pt idx="333">
                  <c:v>10034.030000000001</c:v>
                </c:pt>
                <c:pt idx="334">
                  <c:v>10033.49</c:v>
                </c:pt>
                <c:pt idx="335">
                  <c:v>10033.17</c:v>
                </c:pt>
                <c:pt idx="336">
                  <c:v>10032.84</c:v>
                </c:pt>
                <c:pt idx="337">
                  <c:v>10032.49</c:v>
                </c:pt>
                <c:pt idx="338">
                  <c:v>10032.14</c:v>
                </c:pt>
                <c:pt idx="339">
                  <c:v>10031.69</c:v>
                </c:pt>
                <c:pt idx="340">
                  <c:v>10031.379999999999</c:v>
                </c:pt>
                <c:pt idx="341">
                  <c:v>10031.049999999999</c:v>
                </c:pt>
                <c:pt idx="342">
                  <c:v>10030.719999999999</c:v>
                </c:pt>
                <c:pt idx="343">
                  <c:v>10030.290000000001</c:v>
                </c:pt>
                <c:pt idx="344">
                  <c:v>10029.959999999999</c:v>
                </c:pt>
                <c:pt idx="345">
                  <c:v>10029.540000000001</c:v>
                </c:pt>
                <c:pt idx="346">
                  <c:v>10029.25</c:v>
                </c:pt>
                <c:pt idx="347">
                  <c:v>10028.91</c:v>
                </c:pt>
                <c:pt idx="348">
                  <c:v>10028.66</c:v>
                </c:pt>
                <c:pt idx="349">
                  <c:v>10028.35</c:v>
                </c:pt>
                <c:pt idx="350">
                  <c:v>10027.780000000001</c:v>
                </c:pt>
                <c:pt idx="351">
                  <c:v>10027.15</c:v>
                </c:pt>
                <c:pt idx="352">
                  <c:v>10027.01</c:v>
                </c:pt>
                <c:pt idx="353">
                  <c:v>10026.799999999999</c:v>
                </c:pt>
                <c:pt idx="354">
                  <c:v>10026.51</c:v>
                </c:pt>
                <c:pt idx="355">
                  <c:v>10026.26</c:v>
                </c:pt>
                <c:pt idx="356">
                  <c:v>10026.040000000001</c:v>
                </c:pt>
                <c:pt idx="357">
                  <c:v>10025.91</c:v>
                </c:pt>
                <c:pt idx="358">
                  <c:v>10025.44</c:v>
                </c:pt>
                <c:pt idx="359">
                  <c:v>10025.17</c:v>
                </c:pt>
                <c:pt idx="360">
                  <c:v>10024.9</c:v>
                </c:pt>
                <c:pt idx="361">
                  <c:v>10024.629999999999</c:v>
                </c:pt>
                <c:pt idx="362">
                  <c:v>10024.35</c:v>
                </c:pt>
                <c:pt idx="363">
                  <c:v>10024.06</c:v>
                </c:pt>
                <c:pt idx="364">
                  <c:v>10023.93</c:v>
                </c:pt>
                <c:pt idx="365">
                  <c:v>10023.77</c:v>
                </c:pt>
                <c:pt idx="366">
                  <c:v>10023.530000000001</c:v>
                </c:pt>
                <c:pt idx="367">
                  <c:v>10023.32</c:v>
                </c:pt>
                <c:pt idx="368">
                  <c:v>10023.049999999999</c:v>
                </c:pt>
                <c:pt idx="369">
                  <c:v>10022.81</c:v>
                </c:pt>
                <c:pt idx="370">
                  <c:v>10022.629999999999</c:v>
                </c:pt>
                <c:pt idx="371">
                  <c:v>10022.41</c:v>
                </c:pt>
                <c:pt idx="372">
                  <c:v>10022.23</c:v>
                </c:pt>
                <c:pt idx="373">
                  <c:v>10021.969999999999</c:v>
                </c:pt>
                <c:pt idx="374">
                  <c:v>10021.75</c:v>
                </c:pt>
                <c:pt idx="375">
                  <c:v>10021.59</c:v>
                </c:pt>
                <c:pt idx="376">
                  <c:v>10021.4</c:v>
                </c:pt>
                <c:pt idx="377">
                  <c:v>10021.200000000001</c:v>
                </c:pt>
                <c:pt idx="378">
                  <c:v>10020.950000000001</c:v>
                </c:pt>
                <c:pt idx="379">
                  <c:v>10020.73</c:v>
                </c:pt>
                <c:pt idx="380">
                  <c:v>10020.56</c:v>
                </c:pt>
                <c:pt idx="381">
                  <c:v>10020.379999999999</c:v>
                </c:pt>
                <c:pt idx="382">
                  <c:v>10020.120000000001</c:v>
                </c:pt>
                <c:pt idx="383">
                  <c:v>10019.98</c:v>
                </c:pt>
                <c:pt idx="384">
                  <c:v>10019.85</c:v>
                </c:pt>
                <c:pt idx="385">
                  <c:v>10019.66</c:v>
                </c:pt>
                <c:pt idx="386">
                  <c:v>10019.44</c:v>
                </c:pt>
                <c:pt idx="387">
                  <c:v>10019.209999999999</c:v>
                </c:pt>
                <c:pt idx="388">
                  <c:v>10019.17</c:v>
                </c:pt>
                <c:pt idx="389">
                  <c:v>10018.98</c:v>
                </c:pt>
                <c:pt idx="390">
                  <c:v>10018.56</c:v>
                </c:pt>
                <c:pt idx="391">
                  <c:v>10018.51</c:v>
                </c:pt>
                <c:pt idx="392">
                  <c:v>10018.76</c:v>
                </c:pt>
                <c:pt idx="393">
                  <c:v>10018.91</c:v>
                </c:pt>
                <c:pt idx="394">
                  <c:v>10018.91</c:v>
                </c:pt>
                <c:pt idx="395">
                  <c:v>10018.83</c:v>
                </c:pt>
                <c:pt idx="396">
                  <c:v>10018.98</c:v>
                </c:pt>
                <c:pt idx="397">
                  <c:v>10018.99</c:v>
                </c:pt>
                <c:pt idx="398">
                  <c:v>10018.92</c:v>
                </c:pt>
                <c:pt idx="399">
                  <c:v>10019</c:v>
                </c:pt>
                <c:pt idx="400">
                  <c:v>10019.19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A0-4164-92A4-1A9BFE6F5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97344"/>
        <c:axId val="141297920"/>
      </c:scatterChart>
      <c:scatterChart>
        <c:scatterStyle val="lineMarker"/>
        <c:varyColors val="0"/>
        <c:ser>
          <c:idx val="1"/>
          <c:order val="1"/>
          <c:tx>
            <c:strRef>
              <c:f>Injection!$H$1</c:f>
              <c:strCache>
                <c:ptCount val="1"/>
                <c:pt idx="0">
                  <c:v>Rate(bpm)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Injection!$A$2:$A$87827</c:f>
              <c:numCache>
                <c:formatCode>General</c:formatCode>
                <c:ptCount val="87826"/>
                <c:pt idx="0">
                  <c:v>0</c:v>
                </c:pt>
                <c:pt idx="1">
                  <c:v>0.999996</c:v>
                </c:pt>
                <c:pt idx="2">
                  <c:v>1.9999979999999999</c:v>
                </c:pt>
                <c:pt idx="3">
                  <c:v>3</c:v>
                </c:pt>
                <c:pt idx="4">
                  <c:v>3.9999959999999999</c:v>
                </c:pt>
                <c:pt idx="5">
                  <c:v>4.9999979999999997</c:v>
                </c:pt>
                <c:pt idx="6">
                  <c:v>6</c:v>
                </c:pt>
                <c:pt idx="7">
                  <c:v>6.9999960000000003</c:v>
                </c:pt>
                <c:pt idx="8">
                  <c:v>7.9999979999999997</c:v>
                </c:pt>
                <c:pt idx="9">
                  <c:v>9</c:v>
                </c:pt>
                <c:pt idx="10">
                  <c:v>9.9999959999999994</c:v>
                </c:pt>
                <c:pt idx="11">
                  <c:v>10.999998</c:v>
                </c:pt>
                <c:pt idx="12">
                  <c:v>12</c:v>
                </c:pt>
                <c:pt idx="13">
                  <c:v>12.999995999999999</c:v>
                </c:pt>
                <c:pt idx="14">
                  <c:v>13.999998</c:v>
                </c:pt>
                <c:pt idx="15">
                  <c:v>15</c:v>
                </c:pt>
                <c:pt idx="16">
                  <c:v>15.999995999999999</c:v>
                </c:pt>
                <c:pt idx="17">
                  <c:v>16.999998000000001</c:v>
                </c:pt>
                <c:pt idx="18">
                  <c:v>18</c:v>
                </c:pt>
                <c:pt idx="19">
                  <c:v>18.999995999999999</c:v>
                </c:pt>
                <c:pt idx="20">
                  <c:v>19.999998000000001</c:v>
                </c:pt>
                <c:pt idx="21">
                  <c:v>21</c:v>
                </c:pt>
                <c:pt idx="22">
                  <c:v>21.999995999999999</c:v>
                </c:pt>
                <c:pt idx="23">
                  <c:v>22.999998000000001</c:v>
                </c:pt>
                <c:pt idx="24">
                  <c:v>24</c:v>
                </c:pt>
                <c:pt idx="25">
                  <c:v>24.999995999999999</c:v>
                </c:pt>
                <c:pt idx="26">
                  <c:v>25.999998000000001</c:v>
                </c:pt>
                <c:pt idx="27">
                  <c:v>27</c:v>
                </c:pt>
                <c:pt idx="28">
                  <c:v>27.999995999999999</c:v>
                </c:pt>
                <c:pt idx="29">
                  <c:v>28.999998000000001</c:v>
                </c:pt>
                <c:pt idx="30">
                  <c:v>30</c:v>
                </c:pt>
                <c:pt idx="31">
                  <c:v>30.999995999999999</c:v>
                </c:pt>
                <c:pt idx="32">
                  <c:v>31.999998000000001</c:v>
                </c:pt>
                <c:pt idx="33">
                  <c:v>33</c:v>
                </c:pt>
                <c:pt idx="34">
                  <c:v>33.999996000000003</c:v>
                </c:pt>
                <c:pt idx="35">
                  <c:v>34.999997999999998</c:v>
                </c:pt>
                <c:pt idx="36">
                  <c:v>36</c:v>
                </c:pt>
                <c:pt idx="37">
                  <c:v>36.999996000000003</c:v>
                </c:pt>
                <c:pt idx="38">
                  <c:v>37.999997999999998</c:v>
                </c:pt>
                <c:pt idx="39">
                  <c:v>39</c:v>
                </c:pt>
                <c:pt idx="40">
                  <c:v>39.999996000000003</c:v>
                </c:pt>
                <c:pt idx="41">
                  <c:v>40.999997999999998</c:v>
                </c:pt>
                <c:pt idx="42">
                  <c:v>42</c:v>
                </c:pt>
                <c:pt idx="43">
                  <c:v>42.999996000000003</c:v>
                </c:pt>
                <c:pt idx="44">
                  <c:v>43.999997999999998</c:v>
                </c:pt>
                <c:pt idx="45">
                  <c:v>45</c:v>
                </c:pt>
                <c:pt idx="46">
                  <c:v>45.999996000000003</c:v>
                </c:pt>
                <c:pt idx="47">
                  <c:v>46.999997999999998</c:v>
                </c:pt>
                <c:pt idx="48">
                  <c:v>48</c:v>
                </c:pt>
                <c:pt idx="49">
                  <c:v>48.999996000000003</c:v>
                </c:pt>
                <c:pt idx="50">
                  <c:v>49.999997999999998</c:v>
                </c:pt>
                <c:pt idx="51">
                  <c:v>51</c:v>
                </c:pt>
                <c:pt idx="52">
                  <c:v>51.999996000000003</c:v>
                </c:pt>
                <c:pt idx="53">
                  <c:v>52.999997999999998</c:v>
                </c:pt>
                <c:pt idx="54">
                  <c:v>54</c:v>
                </c:pt>
                <c:pt idx="55">
                  <c:v>54.999996000000003</c:v>
                </c:pt>
                <c:pt idx="56">
                  <c:v>55.999997999999998</c:v>
                </c:pt>
                <c:pt idx="57">
                  <c:v>57</c:v>
                </c:pt>
                <c:pt idx="58">
                  <c:v>57.999996000000003</c:v>
                </c:pt>
                <c:pt idx="59">
                  <c:v>58.999997999999998</c:v>
                </c:pt>
                <c:pt idx="60">
                  <c:v>60</c:v>
                </c:pt>
                <c:pt idx="61">
                  <c:v>60.999996000000003</c:v>
                </c:pt>
                <c:pt idx="62">
                  <c:v>61.999997999999998</c:v>
                </c:pt>
                <c:pt idx="63">
                  <c:v>63</c:v>
                </c:pt>
                <c:pt idx="64">
                  <c:v>63.999996000000003</c:v>
                </c:pt>
                <c:pt idx="65">
                  <c:v>64.999998000000005</c:v>
                </c:pt>
                <c:pt idx="66">
                  <c:v>66</c:v>
                </c:pt>
                <c:pt idx="67">
                  <c:v>66.999995999999996</c:v>
                </c:pt>
                <c:pt idx="68">
                  <c:v>67.999998000000005</c:v>
                </c:pt>
                <c:pt idx="69">
                  <c:v>69</c:v>
                </c:pt>
                <c:pt idx="70">
                  <c:v>69.999995999999996</c:v>
                </c:pt>
                <c:pt idx="71">
                  <c:v>70.999998000000005</c:v>
                </c:pt>
                <c:pt idx="72">
                  <c:v>72</c:v>
                </c:pt>
                <c:pt idx="73">
                  <c:v>72.999995999999996</c:v>
                </c:pt>
                <c:pt idx="74">
                  <c:v>73.999998000000005</c:v>
                </c:pt>
                <c:pt idx="75">
                  <c:v>75</c:v>
                </c:pt>
                <c:pt idx="76">
                  <c:v>75.999995999999996</c:v>
                </c:pt>
                <c:pt idx="77">
                  <c:v>76.999998000000005</c:v>
                </c:pt>
                <c:pt idx="78">
                  <c:v>78</c:v>
                </c:pt>
                <c:pt idx="79">
                  <c:v>78.999995999999996</c:v>
                </c:pt>
                <c:pt idx="80">
                  <c:v>79.999998000000005</c:v>
                </c:pt>
                <c:pt idx="81">
                  <c:v>81</c:v>
                </c:pt>
                <c:pt idx="82">
                  <c:v>81.999995999999996</c:v>
                </c:pt>
                <c:pt idx="83">
                  <c:v>82.999998000000005</c:v>
                </c:pt>
                <c:pt idx="84">
                  <c:v>84</c:v>
                </c:pt>
                <c:pt idx="85">
                  <c:v>84.999995999999996</c:v>
                </c:pt>
                <c:pt idx="86">
                  <c:v>85.999998000000005</c:v>
                </c:pt>
                <c:pt idx="87">
                  <c:v>87</c:v>
                </c:pt>
                <c:pt idx="88">
                  <c:v>87.999995999999996</c:v>
                </c:pt>
                <c:pt idx="89">
                  <c:v>88.999998000000005</c:v>
                </c:pt>
                <c:pt idx="90">
                  <c:v>90</c:v>
                </c:pt>
                <c:pt idx="91">
                  <c:v>90.999995999999996</c:v>
                </c:pt>
                <c:pt idx="92">
                  <c:v>91.999998000000005</c:v>
                </c:pt>
                <c:pt idx="93">
                  <c:v>93</c:v>
                </c:pt>
                <c:pt idx="94">
                  <c:v>93.999995999999996</c:v>
                </c:pt>
                <c:pt idx="95">
                  <c:v>94.999998000000005</c:v>
                </c:pt>
                <c:pt idx="96">
                  <c:v>96</c:v>
                </c:pt>
                <c:pt idx="97">
                  <c:v>96.999995999999996</c:v>
                </c:pt>
                <c:pt idx="98">
                  <c:v>97.999998000000005</c:v>
                </c:pt>
                <c:pt idx="99">
                  <c:v>99</c:v>
                </c:pt>
                <c:pt idx="100">
                  <c:v>99.999995999999996</c:v>
                </c:pt>
                <c:pt idx="101">
                  <c:v>100.99999800000001</c:v>
                </c:pt>
                <c:pt idx="102">
                  <c:v>102</c:v>
                </c:pt>
                <c:pt idx="103">
                  <c:v>102.999996</c:v>
                </c:pt>
                <c:pt idx="104">
                  <c:v>103.99999800000001</c:v>
                </c:pt>
                <c:pt idx="105">
                  <c:v>105</c:v>
                </c:pt>
                <c:pt idx="106">
                  <c:v>105.999996</c:v>
                </c:pt>
                <c:pt idx="107">
                  <c:v>106.99999800000001</c:v>
                </c:pt>
                <c:pt idx="108">
                  <c:v>108</c:v>
                </c:pt>
                <c:pt idx="109">
                  <c:v>108.999996</c:v>
                </c:pt>
                <c:pt idx="110">
                  <c:v>109.99999800000001</c:v>
                </c:pt>
                <c:pt idx="111">
                  <c:v>111</c:v>
                </c:pt>
                <c:pt idx="112">
                  <c:v>111.999996</c:v>
                </c:pt>
                <c:pt idx="113">
                  <c:v>112.99999800000001</c:v>
                </c:pt>
                <c:pt idx="114">
                  <c:v>114</c:v>
                </c:pt>
                <c:pt idx="115">
                  <c:v>114.999996</c:v>
                </c:pt>
                <c:pt idx="116">
                  <c:v>115.99999800000001</c:v>
                </c:pt>
                <c:pt idx="117">
                  <c:v>117</c:v>
                </c:pt>
                <c:pt idx="118">
                  <c:v>117.999996</c:v>
                </c:pt>
                <c:pt idx="119">
                  <c:v>118.99999800000001</c:v>
                </c:pt>
                <c:pt idx="120">
                  <c:v>120</c:v>
                </c:pt>
                <c:pt idx="121">
                  <c:v>120.999996</c:v>
                </c:pt>
                <c:pt idx="122">
                  <c:v>121.99999800000001</c:v>
                </c:pt>
                <c:pt idx="123">
                  <c:v>123</c:v>
                </c:pt>
                <c:pt idx="124">
                  <c:v>123.999996</c:v>
                </c:pt>
                <c:pt idx="125">
                  <c:v>124.99999800000001</c:v>
                </c:pt>
                <c:pt idx="126">
                  <c:v>126</c:v>
                </c:pt>
                <c:pt idx="127">
                  <c:v>126.999996</c:v>
                </c:pt>
                <c:pt idx="128">
                  <c:v>127.99999800000001</c:v>
                </c:pt>
                <c:pt idx="129">
                  <c:v>129</c:v>
                </c:pt>
                <c:pt idx="130">
                  <c:v>129.99999600000001</c:v>
                </c:pt>
                <c:pt idx="131">
                  <c:v>130.99999800000001</c:v>
                </c:pt>
                <c:pt idx="132">
                  <c:v>132</c:v>
                </c:pt>
                <c:pt idx="133">
                  <c:v>132.99999600000001</c:v>
                </c:pt>
                <c:pt idx="134">
                  <c:v>133.99999800000001</c:v>
                </c:pt>
                <c:pt idx="135">
                  <c:v>135</c:v>
                </c:pt>
                <c:pt idx="136">
                  <c:v>135.99999600000001</c:v>
                </c:pt>
                <c:pt idx="137">
                  <c:v>136.99999800000001</c:v>
                </c:pt>
                <c:pt idx="138">
                  <c:v>138</c:v>
                </c:pt>
                <c:pt idx="139">
                  <c:v>138.99999600000001</c:v>
                </c:pt>
                <c:pt idx="140">
                  <c:v>139.99999800000001</c:v>
                </c:pt>
                <c:pt idx="141">
                  <c:v>141</c:v>
                </c:pt>
                <c:pt idx="142">
                  <c:v>141.99999600000001</c:v>
                </c:pt>
                <c:pt idx="143">
                  <c:v>142.99999800000001</c:v>
                </c:pt>
                <c:pt idx="144">
                  <c:v>144</c:v>
                </c:pt>
                <c:pt idx="145">
                  <c:v>144.99999600000001</c:v>
                </c:pt>
                <c:pt idx="146">
                  <c:v>145.99999800000001</c:v>
                </c:pt>
                <c:pt idx="147">
                  <c:v>147</c:v>
                </c:pt>
                <c:pt idx="148">
                  <c:v>147.99999600000001</c:v>
                </c:pt>
                <c:pt idx="149">
                  <c:v>148.99999800000001</c:v>
                </c:pt>
                <c:pt idx="150">
                  <c:v>150</c:v>
                </c:pt>
                <c:pt idx="151">
                  <c:v>150.99999600000001</c:v>
                </c:pt>
                <c:pt idx="152">
                  <c:v>151.99999800000001</c:v>
                </c:pt>
                <c:pt idx="153">
                  <c:v>153</c:v>
                </c:pt>
                <c:pt idx="154">
                  <c:v>153.99999600000001</c:v>
                </c:pt>
                <c:pt idx="155">
                  <c:v>154.99999800000001</c:v>
                </c:pt>
                <c:pt idx="156">
                  <c:v>156</c:v>
                </c:pt>
                <c:pt idx="157">
                  <c:v>156.99999600000001</c:v>
                </c:pt>
                <c:pt idx="158">
                  <c:v>157.99999800000001</c:v>
                </c:pt>
                <c:pt idx="159">
                  <c:v>159</c:v>
                </c:pt>
                <c:pt idx="160">
                  <c:v>159.99999600000001</c:v>
                </c:pt>
                <c:pt idx="161">
                  <c:v>160.99999800000001</c:v>
                </c:pt>
                <c:pt idx="162">
                  <c:v>162</c:v>
                </c:pt>
                <c:pt idx="163">
                  <c:v>162.99999600000001</c:v>
                </c:pt>
                <c:pt idx="164">
                  <c:v>163.99999800000001</c:v>
                </c:pt>
                <c:pt idx="165">
                  <c:v>165</c:v>
                </c:pt>
                <c:pt idx="166">
                  <c:v>165.99999600000001</c:v>
                </c:pt>
                <c:pt idx="167">
                  <c:v>166.99999800000001</c:v>
                </c:pt>
                <c:pt idx="168">
                  <c:v>168</c:v>
                </c:pt>
                <c:pt idx="169">
                  <c:v>168.99999600000001</c:v>
                </c:pt>
                <c:pt idx="170">
                  <c:v>169.99999800000001</c:v>
                </c:pt>
                <c:pt idx="171">
                  <c:v>171</c:v>
                </c:pt>
                <c:pt idx="172">
                  <c:v>171.99999600000001</c:v>
                </c:pt>
                <c:pt idx="173">
                  <c:v>172.99999800000001</c:v>
                </c:pt>
                <c:pt idx="174">
                  <c:v>174</c:v>
                </c:pt>
                <c:pt idx="175">
                  <c:v>174.99999600000001</c:v>
                </c:pt>
                <c:pt idx="176">
                  <c:v>175.99999800000001</c:v>
                </c:pt>
                <c:pt idx="177">
                  <c:v>177</c:v>
                </c:pt>
                <c:pt idx="178">
                  <c:v>177.99999600000001</c:v>
                </c:pt>
                <c:pt idx="179">
                  <c:v>178.99999800000001</c:v>
                </c:pt>
                <c:pt idx="180">
                  <c:v>180</c:v>
                </c:pt>
                <c:pt idx="181">
                  <c:v>180.99999600000001</c:v>
                </c:pt>
                <c:pt idx="182">
                  <c:v>181.99999800000001</c:v>
                </c:pt>
                <c:pt idx="183">
                  <c:v>183</c:v>
                </c:pt>
                <c:pt idx="184">
                  <c:v>183.99999600000001</c:v>
                </c:pt>
                <c:pt idx="185">
                  <c:v>184.99999800000001</c:v>
                </c:pt>
                <c:pt idx="186">
                  <c:v>186</c:v>
                </c:pt>
                <c:pt idx="187">
                  <c:v>186.99999600000001</c:v>
                </c:pt>
                <c:pt idx="188">
                  <c:v>187.99999800000001</c:v>
                </c:pt>
                <c:pt idx="189">
                  <c:v>189</c:v>
                </c:pt>
                <c:pt idx="190">
                  <c:v>189.99999600000001</c:v>
                </c:pt>
                <c:pt idx="191">
                  <c:v>190.99999800000001</c:v>
                </c:pt>
                <c:pt idx="192">
                  <c:v>192</c:v>
                </c:pt>
                <c:pt idx="193">
                  <c:v>192.99999600000001</c:v>
                </c:pt>
                <c:pt idx="194">
                  <c:v>193.99999800000001</c:v>
                </c:pt>
                <c:pt idx="195">
                  <c:v>195</c:v>
                </c:pt>
                <c:pt idx="196">
                  <c:v>195.99999600000001</c:v>
                </c:pt>
                <c:pt idx="197">
                  <c:v>196.99999800000001</c:v>
                </c:pt>
                <c:pt idx="198">
                  <c:v>198</c:v>
                </c:pt>
                <c:pt idx="199">
                  <c:v>198.99999600000001</c:v>
                </c:pt>
                <c:pt idx="200">
                  <c:v>199.99999800000001</c:v>
                </c:pt>
                <c:pt idx="201">
                  <c:v>201</c:v>
                </c:pt>
                <c:pt idx="202">
                  <c:v>201.99999600000001</c:v>
                </c:pt>
                <c:pt idx="203">
                  <c:v>202.99999800000001</c:v>
                </c:pt>
                <c:pt idx="204">
                  <c:v>204</c:v>
                </c:pt>
                <c:pt idx="205">
                  <c:v>204.99999600000001</c:v>
                </c:pt>
                <c:pt idx="206">
                  <c:v>205.99999800000001</c:v>
                </c:pt>
                <c:pt idx="207">
                  <c:v>207</c:v>
                </c:pt>
                <c:pt idx="208">
                  <c:v>207.99999600000001</c:v>
                </c:pt>
                <c:pt idx="209">
                  <c:v>208.99999800000001</c:v>
                </c:pt>
                <c:pt idx="210">
                  <c:v>210</c:v>
                </c:pt>
                <c:pt idx="211">
                  <c:v>210.99999600000001</c:v>
                </c:pt>
                <c:pt idx="212">
                  <c:v>211.99999800000001</c:v>
                </c:pt>
                <c:pt idx="213">
                  <c:v>213</c:v>
                </c:pt>
                <c:pt idx="214">
                  <c:v>213.99999600000001</c:v>
                </c:pt>
                <c:pt idx="215">
                  <c:v>214.99999800000001</c:v>
                </c:pt>
                <c:pt idx="216">
                  <c:v>216</c:v>
                </c:pt>
                <c:pt idx="217">
                  <c:v>216.99999600000001</c:v>
                </c:pt>
                <c:pt idx="218">
                  <c:v>217.99999800000001</c:v>
                </c:pt>
                <c:pt idx="219">
                  <c:v>219</c:v>
                </c:pt>
                <c:pt idx="220">
                  <c:v>219.99999600000001</c:v>
                </c:pt>
                <c:pt idx="221">
                  <c:v>220.99999800000001</c:v>
                </c:pt>
                <c:pt idx="222">
                  <c:v>222</c:v>
                </c:pt>
                <c:pt idx="223">
                  <c:v>222.99999600000001</c:v>
                </c:pt>
                <c:pt idx="224">
                  <c:v>223.99999800000001</c:v>
                </c:pt>
                <c:pt idx="225">
                  <c:v>225</c:v>
                </c:pt>
                <c:pt idx="226">
                  <c:v>225.99999600000001</c:v>
                </c:pt>
                <c:pt idx="227">
                  <c:v>226.99999800000001</c:v>
                </c:pt>
                <c:pt idx="228">
                  <c:v>228</c:v>
                </c:pt>
                <c:pt idx="229">
                  <c:v>228.99999600000001</c:v>
                </c:pt>
                <c:pt idx="230">
                  <c:v>229.99999800000001</c:v>
                </c:pt>
                <c:pt idx="231">
                  <c:v>231</c:v>
                </c:pt>
                <c:pt idx="232">
                  <c:v>231.99999600000001</c:v>
                </c:pt>
                <c:pt idx="233">
                  <c:v>232.99999800000001</c:v>
                </c:pt>
                <c:pt idx="234">
                  <c:v>234</c:v>
                </c:pt>
                <c:pt idx="235">
                  <c:v>234.99999600000001</c:v>
                </c:pt>
                <c:pt idx="236">
                  <c:v>235.99999800000001</c:v>
                </c:pt>
                <c:pt idx="237">
                  <c:v>237</c:v>
                </c:pt>
                <c:pt idx="238">
                  <c:v>237.99999600000001</c:v>
                </c:pt>
                <c:pt idx="239">
                  <c:v>238.99999800000001</c:v>
                </c:pt>
                <c:pt idx="240">
                  <c:v>240</c:v>
                </c:pt>
                <c:pt idx="241">
                  <c:v>240.99999600000001</c:v>
                </c:pt>
                <c:pt idx="242">
                  <c:v>241.99999800000001</c:v>
                </c:pt>
                <c:pt idx="243">
                  <c:v>243</c:v>
                </c:pt>
                <c:pt idx="244">
                  <c:v>243.99999600000001</c:v>
                </c:pt>
                <c:pt idx="245">
                  <c:v>244.99999800000001</c:v>
                </c:pt>
                <c:pt idx="246">
                  <c:v>246</c:v>
                </c:pt>
                <c:pt idx="247">
                  <c:v>246.99999600000001</c:v>
                </c:pt>
                <c:pt idx="248">
                  <c:v>247.99999800000001</c:v>
                </c:pt>
                <c:pt idx="249">
                  <c:v>249</c:v>
                </c:pt>
                <c:pt idx="250">
                  <c:v>249.99999600000001</c:v>
                </c:pt>
                <c:pt idx="251">
                  <c:v>250.99999800000001</c:v>
                </c:pt>
                <c:pt idx="252">
                  <c:v>252</c:v>
                </c:pt>
                <c:pt idx="253">
                  <c:v>252.99999600000001</c:v>
                </c:pt>
                <c:pt idx="254">
                  <c:v>253.99999800000001</c:v>
                </c:pt>
                <c:pt idx="255">
                  <c:v>255</c:v>
                </c:pt>
                <c:pt idx="256">
                  <c:v>255.99999600000001</c:v>
                </c:pt>
                <c:pt idx="257">
                  <c:v>256.99999800000001</c:v>
                </c:pt>
                <c:pt idx="258">
                  <c:v>258</c:v>
                </c:pt>
                <c:pt idx="259">
                  <c:v>258.99999600000001</c:v>
                </c:pt>
                <c:pt idx="260">
                  <c:v>259.99999800000001</c:v>
                </c:pt>
                <c:pt idx="261">
                  <c:v>261</c:v>
                </c:pt>
                <c:pt idx="262">
                  <c:v>261.99999600000001</c:v>
                </c:pt>
                <c:pt idx="263">
                  <c:v>262.99999800000001</c:v>
                </c:pt>
                <c:pt idx="264">
                  <c:v>264</c:v>
                </c:pt>
                <c:pt idx="265">
                  <c:v>264.99999600000001</c:v>
                </c:pt>
                <c:pt idx="266">
                  <c:v>265.99999800000001</c:v>
                </c:pt>
                <c:pt idx="267">
                  <c:v>267</c:v>
                </c:pt>
                <c:pt idx="268">
                  <c:v>267.99999600000001</c:v>
                </c:pt>
                <c:pt idx="269">
                  <c:v>268.99999800000001</c:v>
                </c:pt>
                <c:pt idx="270">
                  <c:v>270</c:v>
                </c:pt>
                <c:pt idx="271">
                  <c:v>270.99999600000001</c:v>
                </c:pt>
                <c:pt idx="272">
                  <c:v>271.99999800000001</c:v>
                </c:pt>
                <c:pt idx="273">
                  <c:v>273</c:v>
                </c:pt>
                <c:pt idx="274">
                  <c:v>273.99999600000001</c:v>
                </c:pt>
                <c:pt idx="275">
                  <c:v>274.99999800000001</c:v>
                </c:pt>
                <c:pt idx="276">
                  <c:v>276</c:v>
                </c:pt>
                <c:pt idx="277">
                  <c:v>276.99999600000001</c:v>
                </c:pt>
                <c:pt idx="278">
                  <c:v>277.99999800000001</c:v>
                </c:pt>
                <c:pt idx="279">
                  <c:v>279</c:v>
                </c:pt>
                <c:pt idx="280">
                  <c:v>279.99999600000001</c:v>
                </c:pt>
                <c:pt idx="281">
                  <c:v>280.99999800000001</c:v>
                </c:pt>
                <c:pt idx="282">
                  <c:v>282</c:v>
                </c:pt>
                <c:pt idx="283">
                  <c:v>282.99999600000001</c:v>
                </c:pt>
                <c:pt idx="284">
                  <c:v>283.99999800000001</c:v>
                </c:pt>
                <c:pt idx="285">
                  <c:v>285</c:v>
                </c:pt>
                <c:pt idx="286">
                  <c:v>285.99999600000001</c:v>
                </c:pt>
                <c:pt idx="287">
                  <c:v>286.99999800000001</c:v>
                </c:pt>
                <c:pt idx="288">
                  <c:v>288</c:v>
                </c:pt>
                <c:pt idx="289">
                  <c:v>288.99999600000001</c:v>
                </c:pt>
                <c:pt idx="290">
                  <c:v>289.99999800000001</c:v>
                </c:pt>
                <c:pt idx="291">
                  <c:v>291</c:v>
                </c:pt>
                <c:pt idx="292">
                  <c:v>291.99999600000001</c:v>
                </c:pt>
                <c:pt idx="293">
                  <c:v>292.99999800000001</c:v>
                </c:pt>
                <c:pt idx="294">
                  <c:v>294</c:v>
                </c:pt>
                <c:pt idx="295">
                  <c:v>294.99999600000001</c:v>
                </c:pt>
                <c:pt idx="296">
                  <c:v>295.99999800000001</c:v>
                </c:pt>
                <c:pt idx="297">
                  <c:v>297</c:v>
                </c:pt>
                <c:pt idx="298">
                  <c:v>297.99999600000001</c:v>
                </c:pt>
                <c:pt idx="299">
                  <c:v>298.99999800000001</c:v>
                </c:pt>
                <c:pt idx="300">
                  <c:v>300</c:v>
                </c:pt>
                <c:pt idx="301">
                  <c:v>300.99999600000001</c:v>
                </c:pt>
                <c:pt idx="302">
                  <c:v>301.99999800000001</c:v>
                </c:pt>
                <c:pt idx="303">
                  <c:v>303</c:v>
                </c:pt>
                <c:pt idx="304">
                  <c:v>303.99999600000001</c:v>
                </c:pt>
                <c:pt idx="305">
                  <c:v>304.99999800000001</c:v>
                </c:pt>
                <c:pt idx="306">
                  <c:v>306</c:v>
                </c:pt>
                <c:pt idx="307">
                  <c:v>306.99999600000001</c:v>
                </c:pt>
                <c:pt idx="308">
                  <c:v>307.99999800000001</c:v>
                </c:pt>
                <c:pt idx="309">
                  <c:v>309</c:v>
                </c:pt>
                <c:pt idx="310">
                  <c:v>309.99999600000001</c:v>
                </c:pt>
                <c:pt idx="311">
                  <c:v>310.99999800000001</c:v>
                </c:pt>
                <c:pt idx="312">
                  <c:v>312</c:v>
                </c:pt>
                <c:pt idx="313">
                  <c:v>312.99999600000001</c:v>
                </c:pt>
                <c:pt idx="314">
                  <c:v>313.99999800000001</c:v>
                </c:pt>
                <c:pt idx="315">
                  <c:v>315</c:v>
                </c:pt>
                <c:pt idx="316">
                  <c:v>315.99999600000001</c:v>
                </c:pt>
                <c:pt idx="317">
                  <c:v>316.99999800000001</c:v>
                </c:pt>
                <c:pt idx="318">
                  <c:v>318</c:v>
                </c:pt>
                <c:pt idx="319">
                  <c:v>318.99999600000001</c:v>
                </c:pt>
                <c:pt idx="320">
                  <c:v>319.99999800000001</c:v>
                </c:pt>
                <c:pt idx="321">
                  <c:v>321</c:v>
                </c:pt>
                <c:pt idx="322">
                  <c:v>321.99999600000001</c:v>
                </c:pt>
                <c:pt idx="323">
                  <c:v>322.99999800000001</c:v>
                </c:pt>
                <c:pt idx="324">
                  <c:v>324</c:v>
                </c:pt>
                <c:pt idx="325">
                  <c:v>324.99999600000001</c:v>
                </c:pt>
                <c:pt idx="326">
                  <c:v>325.99999800000001</c:v>
                </c:pt>
                <c:pt idx="327">
                  <c:v>327</c:v>
                </c:pt>
                <c:pt idx="328">
                  <c:v>327.99999600000001</c:v>
                </c:pt>
                <c:pt idx="329">
                  <c:v>328.99999800000001</c:v>
                </c:pt>
                <c:pt idx="330">
                  <c:v>330</c:v>
                </c:pt>
                <c:pt idx="331">
                  <c:v>330.99999600000001</c:v>
                </c:pt>
                <c:pt idx="332">
                  <c:v>331.99999800000001</c:v>
                </c:pt>
                <c:pt idx="333">
                  <c:v>333</c:v>
                </c:pt>
                <c:pt idx="334">
                  <c:v>333.99999600000001</c:v>
                </c:pt>
                <c:pt idx="335">
                  <c:v>334.99999800000001</c:v>
                </c:pt>
                <c:pt idx="336">
                  <c:v>336</c:v>
                </c:pt>
                <c:pt idx="337">
                  <c:v>336.99999600000001</c:v>
                </c:pt>
                <c:pt idx="338">
                  <c:v>337.99999800000001</c:v>
                </c:pt>
                <c:pt idx="339">
                  <c:v>339</c:v>
                </c:pt>
                <c:pt idx="340">
                  <c:v>339.99999600000001</c:v>
                </c:pt>
                <c:pt idx="341">
                  <c:v>340.99999800000001</c:v>
                </c:pt>
                <c:pt idx="342">
                  <c:v>342</c:v>
                </c:pt>
                <c:pt idx="343">
                  <c:v>342.99999600000001</c:v>
                </c:pt>
                <c:pt idx="344">
                  <c:v>343.99999800000001</c:v>
                </c:pt>
                <c:pt idx="345">
                  <c:v>345</c:v>
                </c:pt>
                <c:pt idx="346">
                  <c:v>345.99999600000001</c:v>
                </c:pt>
                <c:pt idx="347">
                  <c:v>346.99999800000001</c:v>
                </c:pt>
                <c:pt idx="348">
                  <c:v>348</c:v>
                </c:pt>
                <c:pt idx="349">
                  <c:v>348.99999600000001</c:v>
                </c:pt>
                <c:pt idx="350">
                  <c:v>349.99999800000001</c:v>
                </c:pt>
                <c:pt idx="351">
                  <c:v>351</c:v>
                </c:pt>
                <c:pt idx="352">
                  <c:v>351.99999600000001</c:v>
                </c:pt>
                <c:pt idx="353">
                  <c:v>352.99999800000001</c:v>
                </c:pt>
                <c:pt idx="354">
                  <c:v>354</c:v>
                </c:pt>
                <c:pt idx="355">
                  <c:v>354.99999600000001</c:v>
                </c:pt>
                <c:pt idx="356">
                  <c:v>355.99999800000001</c:v>
                </c:pt>
                <c:pt idx="357">
                  <c:v>357</c:v>
                </c:pt>
                <c:pt idx="358">
                  <c:v>357.99999600000001</c:v>
                </c:pt>
                <c:pt idx="359">
                  <c:v>358.99999800000001</c:v>
                </c:pt>
                <c:pt idx="360">
                  <c:v>360</c:v>
                </c:pt>
                <c:pt idx="361">
                  <c:v>360.99999600000001</c:v>
                </c:pt>
                <c:pt idx="362">
                  <c:v>361.99999800000001</c:v>
                </c:pt>
                <c:pt idx="363">
                  <c:v>363</c:v>
                </c:pt>
                <c:pt idx="364">
                  <c:v>363.99999600000001</c:v>
                </c:pt>
                <c:pt idx="365">
                  <c:v>364.99999800000001</c:v>
                </c:pt>
                <c:pt idx="366">
                  <c:v>366</c:v>
                </c:pt>
                <c:pt idx="367">
                  <c:v>366.99999600000001</c:v>
                </c:pt>
                <c:pt idx="368">
                  <c:v>367.99999800000001</c:v>
                </c:pt>
                <c:pt idx="369">
                  <c:v>369</c:v>
                </c:pt>
                <c:pt idx="370">
                  <c:v>369.99999600000001</c:v>
                </c:pt>
                <c:pt idx="371">
                  <c:v>370.99999800000001</c:v>
                </c:pt>
                <c:pt idx="372">
                  <c:v>372</c:v>
                </c:pt>
                <c:pt idx="373">
                  <c:v>372.99999600000001</c:v>
                </c:pt>
                <c:pt idx="374">
                  <c:v>373.99999800000001</c:v>
                </c:pt>
                <c:pt idx="375">
                  <c:v>375</c:v>
                </c:pt>
                <c:pt idx="376">
                  <c:v>375.99999600000001</c:v>
                </c:pt>
                <c:pt idx="377">
                  <c:v>376.99999800000001</c:v>
                </c:pt>
                <c:pt idx="378">
                  <c:v>378</c:v>
                </c:pt>
                <c:pt idx="379">
                  <c:v>378.99999600000001</c:v>
                </c:pt>
                <c:pt idx="380">
                  <c:v>379.99999800000001</c:v>
                </c:pt>
                <c:pt idx="381">
                  <c:v>381</c:v>
                </c:pt>
                <c:pt idx="382">
                  <c:v>381.99999600000001</c:v>
                </c:pt>
                <c:pt idx="383">
                  <c:v>382.99999800000001</c:v>
                </c:pt>
                <c:pt idx="384">
                  <c:v>384</c:v>
                </c:pt>
                <c:pt idx="385">
                  <c:v>384.99999600000001</c:v>
                </c:pt>
                <c:pt idx="386">
                  <c:v>385.99999800000001</c:v>
                </c:pt>
                <c:pt idx="387">
                  <c:v>387</c:v>
                </c:pt>
                <c:pt idx="388">
                  <c:v>387.99999600000001</c:v>
                </c:pt>
                <c:pt idx="389">
                  <c:v>388.99999800000001</c:v>
                </c:pt>
                <c:pt idx="390">
                  <c:v>390</c:v>
                </c:pt>
                <c:pt idx="391">
                  <c:v>390.99999600000001</c:v>
                </c:pt>
                <c:pt idx="392">
                  <c:v>391.99999800000001</c:v>
                </c:pt>
                <c:pt idx="393">
                  <c:v>393</c:v>
                </c:pt>
                <c:pt idx="394">
                  <c:v>393.99999600000001</c:v>
                </c:pt>
                <c:pt idx="395">
                  <c:v>394.99999800000001</c:v>
                </c:pt>
                <c:pt idx="396">
                  <c:v>396</c:v>
                </c:pt>
                <c:pt idx="397">
                  <c:v>396.99999600000001</c:v>
                </c:pt>
                <c:pt idx="398">
                  <c:v>397.99999800000001</c:v>
                </c:pt>
                <c:pt idx="399">
                  <c:v>399</c:v>
                </c:pt>
                <c:pt idx="400">
                  <c:v>399.99999600000001</c:v>
                </c:pt>
              </c:numCache>
            </c:numRef>
          </c:xVal>
          <c:yVal>
            <c:numRef>
              <c:f>Injection!$H$2:$H$87827</c:f>
              <c:numCache>
                <c:formatCode>General</c:formatCode>
                <c:ptCount val="87826"/>
                <c:pt idx="0">
                  <c:v>4.9202000000000004</c:v>
                </c:pt>
                <c:pt idx="1">
                  <c:v>5.8781999999999996</c:v>
                </c:pt>
                <c:pt idx="2">
                  <c:v>6.3205999999999998</c:v>
                </c:pt>
                <c:pt idx="3">
                  <c:v>6.4633000000000003</c:v>
                </c:pt>
                <c:pt idx="4">
                  <c:v>6.5914999999999999</c:v>
                </c:pt>
                <c:pt idx="5">
                  <c:v>6.7493999999999996</c:v>
                </c:pt>
                <c:pt idx="6">
                  <c:v>6.7493999999999996</c:v>
                </c:pt>
                <c:pt idx="7">
                  <c:v>6.8544</c:v>
                </c:pt>
                <c:pt idx="8">
                  <c:v>6.9561000000000002</c:v>
                </c:pt>
                <c:pt idx="9">
                  <c:v>7.0529000000000002</c:v>
                </c:pt>
                <c:pt idx="10">
                  <c:v>7.1646999999999998</c:v>
                </c:pt>
                <c:pt idx="11">
                  <c:v>7.1646999999999998</c:v>
                </c:pt>
                <c:pt idx="12">
                  <c:v>8.3094000000000001</c:v>
                </c:pt>
                <c:pt idx="13">
                  <c:v>9.1761999999999997</c:v>
                </c:pt>
                <c:pt idx="14">
                  <c:v>9.4018999999999995</c:v>
                </c:pt>
                <c:pt idx="15">
                  <c:v>9.4459</c:v>
                </c:pt>
                <c:pt idx="16">
                  <c:v>9.5313999999999997</c:v>
                </c:pt>
                <c:pt idx="17">
                  <c:v>9.5313999999999997</c:v>
                </c:pt>
                <c:pt idx="18">
                  <c:v>9.6318999999999999</c:v>
                </c:pt>
                <c:pt idx="19">
                  <c:v>9.6387</c:v>
                </c:pt>
                <c:pt idx="20">
                  <c:v>9.5818999999999992</c:v>
                </c:pt>
                <c:pt idx="21">
                  <c:v>10.323</c:v>
                </c:pt>
                <c:pt idx="22">
                  <c:v>10.323</c:v>
                </c:pt>
                <c:pt idx="23">
                  <c:v>10.545</c:v>
                </c:pt>
                <c:pt idx="24">
                  <c:v>10.563700000000001</c:v>
                </c:pt>
                <c:pt idx="25">
                  <c:v>10.584</c:v>
                </c:pt>
                <c:pt idx="26">
                  <c:v>10.5763</c:v>
                </c:pt>
                <c:pt idx="27">
                  <c:v>10.5878</c:v>
                </c:pt>
                <c:pt idx="28">
                  <c:v>10.5878</c:v>
                </c:pt>
                <c:pt idx="29">
                  <c:v>10.577400000000001</c:v>
                </c:pt>
                <c:pt idx="30">
                  <c:v>10.585000000000001</c:v>
                </c:pt>
                <c:pt idx="31">
                  <c:v>10.6892</c:v>
                </c:pt>
                <c:pt idx="32">
                  <c:v>11.331200000000001</c:v>
                </c:pt>
                <c:pt idx="33">
                  <c:v>11.422000000000001</c:v>
                </c:pt>
                <c:pt idx="34">
                  <c:v>11.422000000000001</c:v>
                </c:pt>
                <c:pt idx="35">
                  <c:v>11.4558</c:v>
                </c:pt>
                <c:pt idx="36">
                  <c:v>11.5562</c:v>
                </c:pt>
                <c:pt idx="37">
                  <c:v>11.5678</c:v>
                </c:pt>
                <c:pt idx="38">
                  <c:v>11.5748</c:v>
                </c:pt>
                <c:pt idx="39">
                  <c:v>11.5748</c:v>
                </c:pt>
                <c:pt idx="40">
                  <c:v>11.5685</c:v>
                </c:pt>
                <c:pt idx="41">
                  <c:v>11.5997</c:v>
                </c:pt>
                <c:pt idx="42">
                  <c:v>11.924899999999999</c:v>
                </c:pt>
                <c:pt idx="43">
                  <c:v>12.0115</c:v>
                </c:pt>
                <c:pt idx="44">
                  <c:v>12.027799999999999</c:v>
                </c:pt>
                <c:pt idx="45">
                  <c:v>12.027799999999999</c:v>
                </c:pt>
                <c:pt idx="46">
                  <c:v>12.023099999999999</c:v>
                </c:pt>
                <c:pt idx="47">
                  <c:v>12.026199999999999</c:v>
                </c:pt>
                <c:pt idx="48">
                  <c:v>12.035500000000001</c:v>
                </c:pt>
                <c:pt idx="49">
                  <c:v>12.0326</c:v>
                </c:pt>
                <c:pt idx="50">
                  <c:v>12.0326</c:v>
                </c:pt>
                <c:pt idx="51">
                  <c:v>12.029299999999999</c:v>
                </c:pt>
                <c:pt idx="52">
                  <c:v>12.035399999999999</c:v>
                </c:pt>
                <c:pt idx="53">
                  <c:v>12.026</c:v>
                </c:pt>
                <c:pt idx="54">
                  <c:v>12.028</c:v>
                </c:pt>
                <c:pt idx="55">
                  <c:v>12.034000000000001</c:v>
                </c:pt>
                <c:pt idx="56">
                  <c:v>12.034000000000001</c:v>
                </c:pt>
                <c:pt idx="57">
                  <c:v>12.032299999999999</c:v>
                </c:pt>
                <c:pt idx="58">
                  <c:v>12.029299999999999</c:v>
                </c:pt>
                <c:pt idx="59">
                  <c:v>12.037000000000001</c:v>
                </c:pt>
                <c:pt idx="60">
                  <c:v>12.0381</c:v>
                </c:pt>
                <c:pt idx="61">
                  <c:v>12.0381</c:v>
                </c:pt>
                <c:pt idx="62">
                  <c:v>12.037699999999999</c:v>
                </c:pt>
                <c:pt idx="63">
                  <c:v>12.037000000000001</c:v>
                </c:pt>
                <c:pt idx="64">
                  <c:v>12.028499999999999</c:v>
                </c:pt>
                <c:pt idx="65">
                  <c:v>12.0229</c:v>
                </c:pt>
                <c:pt idx="66">
                  <c:v>12.027100000000001</c:v>
                </c:pt>
                <c:pt idx="67">
                  <c:v>12.027100000000001</c:v>
                </c:pt>
                <c:pt idx="68">
                  <c:v>12.029</c:v>
                </c:pt>
                <c:pt idx="69">
                  <c:v>12.0313</c:v>
                </c:pt>
                <c:pt idx="70">
                  <c:v>12.0288</c:v>
                </c:pt>
                <c:pt idx="71">
                  <c:v>12.0327</c:v>
                </c:pt>
                <c:pt idx="72">
                  <c:v>12.031700000000001</c:v>
                </c:pt>
                <c:pt idx="73">
                  <c:v>12.031700000000001</c:v>
                </c:pt>
                <c:pt idx="74">
                  <c:v>12.0304</c:v>
                </c:pt>
                <c:pt idx="75">
                  <c:v>12.030200000000001</c:v>
                </c:pt>
                <c:pt idx="76">
                  <c:v>12.027699999999999</c:v>
                </c:pt>
                <c:pt idx="77">
                  <c:v>12.0345</c:v>
                </c:pt>
                <c:pt idx="78">
                  <c:v>12.0345</c:v>
                </c:pt>
                <c:pt idx="79">
                  <c:v>12.0328</c:v>
                </c:pt>
                <c:pt idx="80">
                  <c:v>12.0396</c:v>
                </c:pt>
                <c:pt idx="81">
                  <c:v>12.0327</c:v>
                </c:pt>
                <c:pt idx="82">
                  <c:v>12.024699999999999</c:v>
                </c:pt>
                <c:pt idx="83">
                  <c:v>12.033799999999999</c:v>
                </c:pt>
                <c:pt idx="84">
                  <c:v>12.033799999999999</c:v>
                </c:pt>
                <c:pt idx="85">
                  <c:v>12.0382</c:v>
                </c:pt>
                <c:pt idx="86">
                  <c:v>12.032500000000001</c:v>
                </c:pt>
                <c:pt idx="87">
                  <c:v>12.028700000000001</c:v>
                </c:pt>
                <c:pt idx="88">
                  <c:v>12.032</c:v>
                </c:pt>
                <c:pt idx="89">
                  <c:v>12.032</c:v>
                </c:pt>
                <c:pt idx="90">
                  <c:v>12.0342</c:v>
                </c:pt>
                <c:pt idx="91">
                  <c:v>12.0352</c:v>
                </c:pt>
                <c:pt idx="92">
                  <c:v>12.0413</c:v>
                </c:pt>
                <c:pt idx="93">
                  <c:v>12.0343</c:v>
                </c:pt>
                <c:pt idx="94">
                  <c:v>12.0288</c:v>
                </c:pt>
                <c:pt idx="95">
                  <c:v>12.0288</c:v>
                </c:pt>
                <c:pt idx="96">
                  <c:v>12.026999999999999</c:v>
                </c:pt>
                <c:pt idx="97">
                  <c:v>12.0358</c:v>
                </c:pt>
                <c:pt idx="98">
                  <c:v>12.04</c:v>
                </c:pt>
                <c:pt idx="99">
                  <c:v>12.0365</c:v>
                </c:pt>
                <c:pt idx="100">
                  <c:v>12.0365</c:v>
                </c:pt>
                <c:pt idx="101">
                  <c:v>12.032</c:v>
                </c:pt>
                <c:pt idx="102">
                  <c:v>12.0327</c:v>
                </c:pt>
                <c:pt idx="103">
                  <c:v>12.0366</c:v>
                </c:pt>
                <c:pt idx="104">
                  <c:v>12.027200000000001</c:v>
                </c:pt>
                <c:pt idx="105">
                  <c:v>12.0297</c:v>
                </c:pt>
                <c:pt idx="106">
                  <c:v>12.0297</c:v>
                </c:pt>
                <c:pt idx="107">
                  <c:v>12.0334</c:v>
                </c:pt>
                <c:pt idx="108">
                  <c:v>12.0274</c:v>
                </c:pt>
                <c:pt idx="109">
                  <c:v>12.0267</c:v>
                </c:pt>
                <c:pt idx="110">
                  <c:v>12.0219</c:v>
                </c:pt>
                <c:pt idx="111">
                  <c:v>12.023999999999999</c:v>
                </c:pt>
                <c:pt idx="112">
                  <c:v>12.023999999999999</c:v>
                </c:pt>
                <c:pt idx="113">
                  <c:v>12.0205</c:v>
                </c:pt>
                <c:pt idx="114">
                  <c:v>12.031599999999999</c:v>
                </c:pt>
                <c:pt idx="115">
                  <c:v>12.033099999999999</c:v>
                </c:pt>
                <c:pt idx="116">
                  <c:v>12.029199999999999</c:v>
                </c:pt>
                <c:pt idx="117">
                  <c:v>12.029199999999999</c:v>
                </c:pt>
                <c:pt idx="118">
                  <c:v>12.029199999999999</c:v>
                </c:pt>
                <c:pt idx="119">
                  <c:v>12.0296</c:v>
                </c:pt>
                <c:pt idx="120">
                  <c:v>12.026300000000001</c:v>
                </c:pt>
                <c:pt idx="121">
                  <c:v>12.0288</c:v>
                </c:pt>
                <c:pt idx="122">
                  <c:v>12.0337</c:v>
                </c:pt>
                <c:pt idx="123">
                  <c:v>12.033200000000001</c:v>
                </c:pt>
                <c:pt idx="124">
                  <c:v>12.033200000000001</c:v>
                </c:pt>
                <c:pt idx="125">
                  <c:v>12.0274</c:v>
                </c:pt>
                <c:pt idx="126">
                  <c:v>12.029299999999999</c:v>
                </c:pt>
                <c:pt idx="127">
                  <c:v>12.0312</c:v>
                </c:pt>
                <c:pt idx="128">
                  <c:v>11.8003</c:v>
                </c:pt>
                <c:pt idx="129">
                  <c:v>6.2914000000000003</c:v>
                </c:pt>
                <c:pt idx="130">
                  <c:v>6.2914000000000003</c:v>
                </c:pt>
                <c:pt idx="131">
                  <c:v>4.0640999999999998</c:v>
                </c:pt>
                <c:pt idx="132">
                  <c:v>0.77659999999999996</c:v>
                </c:pt>
                <c:pt idx="133">
                  <c:v>0.12280000000000001</c:v>
                </c:pt>
                <c:pt idx="134">
                  <c:v>1.95E-2</c:v>
                </c:pt>
                <c:pt idx="135">
                  <c:v>1.95E-2</c:v>
                </c:pt>
                <c:pt idx="136">
                  <c:v>1.0800000000000001E-2</c:v>
                </c:pt>
                <c:pt idx="137">
                  <c:v>1.6799999999999999E-2</c:v>
                </c:pt>
                <c:pt idx="138">
                  <c:v>2.7000000000000001E-3</c:v>
                </c:pt>
                <c:pt idx="139">
                  <c:v>4.0000000000000002E-4</c:v>
                </c:pt>
                <c:pt idx="140">
                  <c:v>1E-4</c:v>
                </c:pt>
                <c:pt idx="141">
                  <c:v>1E-4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A0-4164-92A4-1A9BFE6F5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98496"/>
        <c:axId val="141295616"/>
      </c:scatterChart>
      <c:valAx>
        <c:axId val="14129734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297920"/>
        <c:crosses val="autoZero"/>
        <c:crossBetween val="midCat"/>
      </c:valAx>
      <c:valAx>
        <c:axId val="1412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297344"/>
        <c:crosses val="autoZero"/>
        <c:crossBetween val="midCat"/>
      </c:valAx>
      <c:valAx>
        <c:axId val="141295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298496"/>
        <c:crosses val="max"/>
        <c:crossBetween val="midCat"/>
      </c:valAx>
      <c:valAx>
        <c:axId val="14129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2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592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F1D6D8B-8AC9-4C55-B0EC-DB37FC0AF8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"/>
  <sheetViews>
    <sheetView tabSelected="1" workbookViewId="0">
      <pane xSplit="1" ySplit="1" topLeftCell="B371" activePane="bottomRight" state="frozen"/>
      <selection pane="topRight" activeCell="B1" sqref="B1"/>
      <selection pane="bottomLeft" activeCell="A2" sqref="A2"/>
      <selection pane="bottomRight" activeCell="K400" sqref="K400"/>
    </sheetView>
  </sheetViews>
  <sheetFormatPr defaultColWidth="9.140625" defaultRowHeight="15" x14ac:dyDescent="0.25"/>
  <cols>
    <col min="6" max="6" width="9.140625" style="3"/>
    <col min="12" max="12" width="9.140625" style="1"/>
  </cols>
  <sheetData>
    <row r="1" spans="1:13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</row>
    <row r="2" spans="1:13" x14ac:dyDescent="0.25">
      <c r="A2">
        <v>0</v>
      </c>
      <c r="B2">
        <v>0</v>
      </c>
      <c r="C2">
        <f>B2/60</f>
        <v>0</v>
      </c>
      <c r="D2">
        <v>484.01666669999997</v>
      </c>
      <c r="E2">
        <v>6224.85</v>
      </c>
      <c r="F2" s="3">
        <v>10719.89</v>
      </c>
      <c r="G2">
        <v>45.28</v>
      </c>
      <c r="H2">
        <v>4.9202000000000004</v>
      </c>
      <c r="I2">
        <v>5533.0460000000003</v>
      </c>
      <c r="M2" s="2"/>
    </row>
    <row r="3" spans="1:13" x14ac:dyDescent="0.25">
      <c r="A3">
        <v>0.999996</v>
      </c>
      <c r="B3">
        <v>1.66666E-2</v>
      </c>
      <c r="C3">
        <f t="shared" ref="C3:C66" si="0">B3/60</f>
        <v>2.7777666666666667E-4</v>
      </c>
      <c r="D3">
        <v>484.03333329999998</v>
      </c>
      <c r="E3">
        <v>6230.08</v>
      </c>
      <c r="F3" s="3">
        <v>10725.12</v>
      </c>
      <c r="G3">
        <v>45.5</v>
      </c>
      <c r="H3">
        <v>5.8781999999999996</v>
      </c>
      <c r="I3">
        <v>5536.7128000000002</v>
      </c>
    </row>
    <row r="4" spans="1:13" x14ac:dyDescent="0.25">
      <c r="A4">
        <v>1.9999979999999999</v>
      </c>
      <c r="B4">
        <v>3.3333300000000003E-2</v>
      </c>
      <c r="C4">
        <f t="shared" si="0"/>
        <v>5.55555E-4</v>
      </c>
      <c r="D4">
        <v>484.05</v>
      </c>
      <c r="E4">
        <v>6238.74</v>
      </c>
      <c r="F4" s="3">
        <v>10733.78</v>
      </c>
      <c r="G4">
        <v>45.28</v>
      </c>
      <c r="H4">
        <v>6.3205999999999998</v>
      </c>
      <c r="I4">
        <v>5552.2964000000002</v>
      </c>
      <c r="M4" s="3"/>
    </row>
    <row r="5" spans="1:13" x14ac:dyDescent="0.25">
      <c r="A5">
        <v>3</v>
      </c>
      <c r="B5">
        <v>0.05</v>
      </c>
      <c r="C5">
        <f t="shared" si="0"/>
        <v>8.3333333333333339E-4</v>
      </c>
      <c r="D5">
        <v>484.06666669999998</v>
      </c>
      <c r="E5">
        <v>6247.18</v>
      </c>
      <c r="F5" s="3">
        <v>10742.22</v>
      </c>
      <c r="G5">
        <v>45.5</v>
      </c>
      <c r="H5">
        <v>6.4633000000000003</v>
      </c>
      <c r="I5">
        <v>5562.8379999999997</v>
      </c>
      <c r="M5" s="4"/>
    </row>
    <row r="6" spans="1:13" x14ac:dyDescent="0.25">
      <c r="A6">
        <v>3.9999959999999999</v>
      </c>
      <c r="B6">
        <v>6.6666600000000006E-2</v>
      </c>
      <c r="C6">
        <f t="shared" si="0"/>
        <v>1.11111E-3</v>
      </c>
      <c r="D6">
        <v>484.08333329999999</v>
      </c>
      <c r="E6">
        <v>6258.78</v>
      </c>
      <c r="F6" s="3">
        <v>10753.82</v>
      </c>
      <c r="G6">
        <v>45.28</v>
      </c>
      <c r="H6">
        <v>6.5914999999999999</v>
      </c>
      <c r="I6">
        <v>5573.8379999999997</v>
      </c>
    </row>
    <row r="7" spans="1:13" x14ac:dyDescent="0.25">
      <c r="A7">
        <v>4.9999979999999997</v>
      </c>
      <c r="B7">
        <v>8.3333299999999999E-2</v>
      </c>
      <c r="C7">
        <f t="shared" si="0"/>
        <v>1.3888883333333334E-3</v>
      </c>
      <c r="D7">
        <v>484.1</v>
      </c>
      <c r="E7">
        <v>6264.45</v>
      </c>
      <c r="F7" s="3">
        <v>10759.49</v>
      </c>
      <c r="G7">
        <v>45.05</v>
      </c>
      <c r="H7">
        <v>6.7493999999999996</v>
      </c>
      <c r="I7">
        <v>5582.5464000000002</v>
      </c>
    </row>
    <row r="8" spans="1:13" x14ac:dyDescent="0.25">
      <c r="A8">
        <v>6</v>
      </c>
      <c r="B8">
        <v>0.1</v>
      </c>
      <c r="C8">
        <f t="shared" si="0"/>
        <v>1.6666666666666668E-3</v>
      </c>
      <c r="D8">
        <v>484.1166667</v>
      </c>
      <c r="E8">
        <v>6266.92</v>
      </c>
      <c r="F8" s="3">
        <v>10761.96</v>
      </c>
      <c r="G8">
        <v>45.28</v>
      </c>
      <c r="H8">
        <v>6.7493999999999996</v>
      </c>
      <c r="I8">
        <v>5582.5464000000002</v>
      </c>
    </row>
    <row r="9" spans="1:13" x14ac:dyDescent="0.25">
      <c r="A9">
        <v>6.9999960000000003</v>
      </c>
      <c r="B9">
        <v>0.1166666</v>
      </c>
      <c r="C9">
        <f t="shared" si="0"/>
        <v>1.9444433333333333E-3</v>
      </c>
      <c r="D9">
        <v>484.1333333</v>
      </c>
      <c r="E9">
        <v>6280.41</v>
      </c>
      <c r="F9" s="3">
        <v>10775.45</v>
      </c>
      <c r="G9">
        <v>45.5</v>
      </c>
      <c r="H9">
        <v>6.8544</v>
      </c>
      <c r="I9">
        <v>5598.5883999999996</v>
      </c>
      <c r="M9" s="5"/>
    </row>
    <row r="10" spans="1:13" x14ac:dyDescent="0.25">
      <c r="A10">
        <v>7.9999979999999997</v>
      </c>
      <c r="B10">
        <v>0.13333329999999999</v>
      </c>
      <c r="C10">
        <f t="shared" si="0"/>
        <v>2.2222216666666667E-3</v>
      </c>
      <c r="D10">
        <v>484.15</v>
      </c>
      <c r="E10">
        <v>6305.28</v>
      </c>
      <c r="F10" s="3">
        <v>10800.32</v>
      </c>
      <c r="G10">
        <v>45.28</v>
      </c>
      <c r="H10">
        <v>6.9561000000000002</v>
      </c>
      <c r="I10">
        <v>5618.2968000000001</v>
      </c>
    </row>
    <row r="11" spans="1:13" x14ac:dyDescent="0.25">
      <c r="A11">
        <v>9</v>
      </c>
      <c r="B11">
        <v>0.15</v>
      </c>
      <c r="C11">
        <f t="shared" si="0"/>
        <v>2.5000000000000001E-3</v>
      </c>
      <c r="D11">
        <v>484.16666670000001</v>
      </c>
      <c r="E11">
        <v>6321.28</v>
      </c>
      <c r="F11" s="3">
        <v>10816.32</v>
      </c>
      <c r="G11">
        <v>45.05</v>
      </c>
      <c r="H11">
        <v>7.0529000000000002</v>
      </c>
      <c r="I11">
        <v>5640.2968000000001</v>
      </c>
    </row>
    <row r="12" spans="1:13" x14ac:dyDescent="0.25">
      <c r="A12">
        <v>9.9999959999999994</v>
      </c>
      <c r="B12">
        <v>0.1666666</v>
      </c>
      <c r="C12">
        <f t="shared" si="0"/>
        <v>2.7777766666666668E-3</v>
      </c>
      <c r="D12">
        <v>484.18333330000002</v>
      </c>
      <c r="E12">
        <v>6336.61</v>
      </c>
      <c r="F12" s="3">
        <v>10831.65</v>
      </c>
      <c r="G12">
        <v>45.28</v>
      </c>
      <c r="H12">
        <v>7.1646999999999998</v>
      </c>
      <c r="I12">
        <v>5659.0888000000004</v>
      </c>
    </row>
    <row r="13" spans="1:13" x14ac:dyDescent="0.25">
      <c r="A13">
        <v>10.999998</v>
      </c>
      <c r="B13">
        <v>0.1833333</v>
      </c>
      <c r="C13">
        <f t="shared" si="0"/>
        <v>3.0555550000000002E-3</v>
      </c>
      <c r="D13">
        <v>484.2</v>
      </c>
      <c r="E13">
        <v>6367.94</v>
      </c>
      <c r="F13" s="3">
        <v>10862.98</v>
      </c>
      <c r="G13">
        <v>45.28</v>
      </c>
      <c r="H13">
        <v>7.1646999999999998</v>
      </c>
      <c r="I13">
        <v>5659.0888000000004</v>
      </c>
    </row>
    <row r="14" spans="1:13" x14ac:dyDescent="0.25">
      <c r="A14">
        <v>12</v>
      </c>
      <c r="B14">
        <v>0.2</v>
      </c>
      <c r="C14">
        <f t="shared" si="0"/>
        <v>3.3333333333333335E-3</v>
      </c>
      <c r="D14">
        <v>484.21666670000002</v>
      </c>
      <c r="E14">
        <v>6443.58</v>
      </c>
      <c r="F14" s="3">
        <v>10938.62</v>
      </c>
      <c r="G14">
        <v>45.05</v>
      </c>
      <c r="H14">
        <v>8.3094000000000001</v>
      </c>
      <c r="I14">
        <v>5741.5892000000003</v>
      </c>
    </row>
    <row r="15" spans="1:13" x14ac:dyDescent="0.25">
      <c r="A15">
        <v>12.999995999999999</v>
      </c>
      <c r="B15">
        <v>0.21666659999999999</v>
      </c>
      <c r="C15">
        <f t="shared" si="0"/>
        <v>3.6111099999999998E-3</v>
      </c>
      <c r="D15">
        <v>484.23333330000003</v>
      </c>
      <c r="E15">
        <v>6477.62</v>
      </c>
      <c r="F15" s="3">
        <v>10972.66</v>
      </c>
      <c r="G15">
        <v>45.5</v>
      </c>
      <c r="H15">
        <v>9.1761999999999997</v>
      </c>
      <c r="I15">
        <v>5799.7983999999997</v>
      </c>
    </row>
    <row r="16" spans="1:13" x14ac:dyDescent="0.25">
      <c r="A16">
        <v>13.999998</v>
      </c>
      <c r="B16">
        <v>0.23333329999999999</v>
      </c>
      <c r="C16">
        <f t="shared" si="0"/>
        <v>3.8888883333333332E-3</v>
      </c>
      <c r="D16">
        <v>484.25</v>
      </c>
      <c r="E16">
        <v>6500.11</v>
      </c>
      <c r="F16" s="3">
        <v>10995.15</v>
      </c>
      <c r="G16">
        <v>45.28</v>
      </c>
      <c r="H16">
        <v>9.4018999999999995</v>
      </c>
      <c r="I16">
        <v>5824.0904</v>
      </c>
    </row>
    <row r="17" spans="1:9" x14ac:dyDescent="0.25">
      <c r="A17">
        <v>15</v>
      </c>
      <c r="B17">
        <v>0.25</v>
      </c>
      <c r="C17">
        <f t="shared" si="0"/>
        <v>4.1666666666666666E-3</v>
      </c>
      <c r="D17">
        <v>484.26666669999997</v>
      </c>
      <c r="E17">
        <v>6521.54</v>
      </c>
      <c r="F17" s="3">
        <v>11016.58</v>
      </c>
      <c r="G17">
        <v>45.5</v>
      </c>
      <c r="H17">
        <v>9.4459</v>
      </c>
      <c r="I17">
        <v>5849.7572</v>
      </c>
    </row>
    <row r="18" spans="1:9" x14ac:dyDescent="0.25">
      <c r="A18">
        <v>15.999995999999999</v>
      </c>
      <c r="B18">
        <v>0.26666659999999998</v>
      </c>
      <c r="C18">
        <f t="shared" si="0"/>
        <v>4.4444433333333333E-3</v>
      </c>
      <c r="D18">
        <v>484.28333329999998</v>
      </c>
      <c r="E18">
        <v>6539.76</v>
      </c>
      <c r="F18" s="3">
        <v>11034.8</v>
      </c>
      <c r="G18">
        <v>45.28</v>
      </c>
      <c r="H18">
        <v>9.5313999999999997</v>
      </c>
      <c r="I18">
        <v>5878.174</v>
      </c>
    </row>
    <row r="19" spans="1:9" x14ac:dyDescent="0.25">
      <c r="A19">
        <v>16.999998000000001</v>
      </c>
      <c r="B19">
        <v>0.28333330000000001</v>
      </c>
      <c r="C19">
        <f t="shared" si="0"/>
        <v>4.7222216666666667E-3</v>
      </c>
      <c r="D19">
        <v>484.3</v>
      </c>
      <c r="E19">
        <v>6560.43</v>
      </c>
      <c r="F19" s="3">
        <v>11055.47</v>
      </c>
      <c r="G19">
        <v>45.28</v>
      </c>
      <c r="H19">
        <v>9.5313999999999997</v>
      </c>
      <c r="I19">
        <v>5878.174</v>
      </c>
    </row>
    <row r="20" spans="1:9" x14ac:dyDescent="0.25">
      <c r="A20">
        <v>18</v>
      </c>
      <c r="B20">
        <v>0.3</v>
      </c>
      <c r="C20">
        <f t="shared" si="0"/>
        <v>5.0000000000000001E-3</v>
      </c>
      <c r="D20">
        <v>484.31666669999998</v>
      </c>
      <c r="E20">
        <v>6580.37</v>
      </c>
      <c r="F20" s="3">
        <v>11075.41</v>
      </c>
      <c r="G20">
        <v>45.28</v>
      </c>
      <c r="H20">
        <v>9.6318999999999999</v>
      </c>
      <c r="I20">
        <v>5900.1743999999999</v>
      </c>
    </row>
    <row r="21" spans="1:9" x14ac:dyDescent="0.25">
      <c r="A21">
        <v>18.999995999999999</v>
      </c>
      <c r="B21">
        <v>0.31666660000000002</v>
      </c>
      <c r="C21">
        <f t="shared" si="0"/>
        <v>5.2777766666666668E-3</v>
      </c>
      <c r="D21">
        <v>484.33333329999999</v>
      </c>
      <c r="E21">
        <v>6613.51</v>
      </c>
      <c r="F21" s="3">
        <v>11108.55</v>
      </c>
      <c r="G21">
        <v>45.28</v>
      </c>
      <c r="H21">
        <v>9.6387</v>
      </c>
      <c r="I21">
        <v>5931.3411999999998</v>
      </c>
    </row>
    <row r="22" spans="1:9" x14ac:dyDescent="0.25">
      <c r="A22">
        <v>19.999998000000001</v>
      </c>
      <c r="B22">
        <v>0.3333333</v>
      </c>
      <c r="C22">
        <f t="shared" si="0"/>
        <v>5.5555550000000002E-3</v>
      </c>
      <c r="D22">
        <v>484.35</v>
      </c>
      <c r="E22">
        <v>6632.3</v>
      </c>
      <c r="F22" s="3">
        <v>11127.34</v>
      </c>
      <c r="G22">
        <v>45.5</v>
      </c>
      <c r="H22">
        <v>9.5818999999999992</v>
      </c>
      <c r="I22">
        <v>5956.0911999999998</v>
      </c>
    </row>
    <row r="23" spans="1:9" x14ac:dyDescent="0.25">
      <c r="A23">
        <v>21</v>
      </c>
      <c r="B23">
        <v>0.35</v>
      </c>
      <c r="C23">
        <f t="shared" si="0"/>
        <v>5.8333333333333327E-3</v>
      </c>
      <c r="D23">
        <v>484.3666667</v>
      </c>
      <c r="E23">
        <v>6646.57</v>
      </c>
      <c r="F23" s="3">
        <v>11141.61</v>
      </c>
      <c r="G23">
        <v>45.28</v>
      </c>
      <c r="H23">
        <v>10.323</v>
      </c>
      <c r="I23">
        <v>5963.8828000000003</v>
      </c>
    </row>
    <row r="24" spans="1:9" x14ac:dyDescent="0.25">
      <c r="A24">
        <v>21.999995999999999</v>
      </c>
      <c r="B24">
        <v>0.36666660000000001</v>
      </c>
      <c r="C24">
        <f t="shared" si="0"/>
        <v>6.1111100000000003E-3</v>
      </c>
      <c r="D24">
        <v>484.3833333</v>
      </c>
      <c r="E24">
        <v>6651.3</v>
      </c>
      <c r="F24" s="3">
        <v>11146.34</v>
      </c>
      <c r="G24">
        <v>45.72</v>
      </c>
      <c r="H24">
        <v>10.323</v>
      </c>
      <c r="I24">
        <v>5963.8828000000003</v>
      </c>
    </row>
    <row r="25" spans="1:9" x14ac:dyDescent="0.25">
      <c r="A25">
        <v>22.999998000000001</v>
      </c>
      <c r="B25">
        <v>0.38333329999999999</v>
      </c>
      <c r="C25">
        <f t="shared" si="0"/>
        <v>6.3888883333333328E-3</v>
      </c>
      <c r="D25">
        <v>484.4</v>
      </c>
      <c r="E25">
        <v>6670.33</v>
      </c>
      <c r="F25" s="3">
        <v>11165.37</v>
      </c>
      <c r="G25">
        <v>45.5</v>
      </c>
      <c r="H25">
        <v>10.545</v>
      </c>
      <c r="I25">
        <v>5990.0083999999997</v>
      </c>
    </row>
    <row r="26" spans="1:9" x14ac:dyDescent="0.25">
      <c r="A26">
        <v>24</v>
      </c>
      <c r="B26">
        <v>0.4</v>
      </c>
      <c r="C26">
        <f t="shared" si="0"/>
        <v>6.6666666666666671E-3</v>
      </c>
      <c r="D26">
        <v>484.41666670000001</v>
      </c>
      <c r="E26">
        <v>6679.79</v>
      </c>
      <c r="F26" s="3">
        <v>11174.83</v>
      </c>
      <c r="G26">
        <v>45.28</v>
      </c>
      <c r="H26">
        <v>10.563700000000001</v>
      </c>
      <c r="I26">
        <v>6005.5915999999997</v>
      </c>
    </row>
    <row r="27" spans="1:9" x14ac:dyDescent="0.25">
      <c r="A27">
        <v>24.999995999999999</v>
      </c>
      <c r="B27">
        <v>0.4166666</v>
      </c>
      <c r="C27">
        <f t="shared" si="0"/>
        <v>6.944443333333333E-3</v>
      </c>
      <c r="D27">
        <v>484.43333330000002</v>
      </c>
      <c r="E27">
        <v>6693.08</v>
      </c>
      <c r="F27" s="3">
        <v>11188.12</v>
      </c>
      <c r="G27">
        <v>45.5</v>
      </c>
      <c r="H27">
        <v>10.584</v>
      </c>
      <c r="I27">
        <v>6003.7583999999997</v>
      </c>
    </row>
    <row r="28" spans="1:9" x14ac:dyDescent="0.25">
      <c r="A28">
        <v>25.999998000000001</v>
      </c>
      <c r="B28">
        <v>0.43333329999999998</v>
      </c>
      <c r="C28">
        <f t="shared" si="0"/>
        <v>7.2222216666666663E-3</v>
      </c>
      <c r="D28">
        <v>484.45</v>
      </c>
      <c r="E28">
        <v>6689.35</v>
      </c>
      <c r="F28" s="3">
        <v>11184.39</v>
      </c>
      <c r="G28">
        <v>45.28</v>
      </c>
      <c r="H28">
        <v>10.5763</v>
      </c>
      <c r="I28">
        <v>6015.2168000000001</v>
      </c>
    </row>
    <row r="29" spans="1:9" x14ac:dyDescent="0.25">
      <c r="A29">
        <v>27</v>
      </c>
      <c r="B29">
        <v>0.45</v>
      </c>
      <c r="C29">
        <f t="shared" si="0"/>
        <v>7.5000000000000006E-3</v>
      </c>
      <c r="D29">
        <v>484.46666670000002</v>
      </c>
      <c r="E29">
        <v>6702.97</v>
      </c>
      <c r="F29" s="3">
        <v>11198.01</v>
      </c>
      <c r="G29">
        <v>45.5</v>
      </c>
      <c r="H29">
        <v>10.5878</v>
      </c>
      <c r="I29">
        <v>6026.6751999999997</v>
      </c>
    </row>
    <row r="30" spans="1:9" x14ac:dyDescent="0.25">
      <c r="A30">
        <v>27.999995999999999</v>
      </c>
      <c r="B30">
        <v>0.46666659999999999</v>
      </c>
      <c r="C30">
        <f t="shared" si="0"/>
        <v>7.7777766666666664E-3</v>
      </c>
      <c r="D30">
        <v>484.48333330000003</v>
      </c>
      <c r="E30">
        <v>6705.96</v>
      </c>
      <c r="F30" s="3">
        <v>11201</v>
      </c>
      <c r="G30">
        <v>45.5</v>
      </c>
      <c r="H30">
        <v>10.5878</v>
      </c>
      <c r="I30">
        <v>6026.6751999999997</v>
      </c>
    </row>
    <row r="31" spans="1:9" x14ac:dyDescent="0.25">
      <c r="A31">
        <v>28.999998000000001</v>
      </c>
      <c r="B31">
        <v>0.48333330000000002</v>
      </c>
      <c r="C31">
        <f t="shared" si="0"/>
        <v>8.0555550000000007E-3</v>
      </c>
      <c r="D31">
        <v>484.5</v>
      </c>
      <c r="E31">
        <v>6713.38</v>
      </c>
      <c r="F31" s="3">
        <v>11208.42</v>
      </c>
      <c r="G31">
        <v>45.5</v>
      </c>
      <c r="H31">
        <v>10.577400000000001</v>
      </c>
      <c r="I31">
        <v>6036.7587999999996</v>
      </c>
    </row>
    <row r="32" spans="1:9" x14ac:dyDescent="0.25">
      <c r="A32">
        <v>30</v>
      </c>
      <c r="B32">
        <v>0.5</v>
      </c>
      <c r="C32">
        <f t="shared" si="0"/>
        <v>8.3333333333333332E-3</v>
      </c>
      <c r="D32">
        <v>484.51666669999997</v>
      </c>
      <c r="E32">
        <v>6721.59</v>
      </c>
      <c r="F32" s="3">
        <v>11216.63</v>
      </c>
      <c r="G32">
        <v>45.5</v>
      </c>
      <c r="H32">
        <v>10.585000000000001</v>
      </c>
      <c r="I32">
        <v>6050.5087999999996</v>
      </c>
    </row>
    <row r="33" spans="1:9" x14ac:dyDescent="0.25">
      <c r="A33">
        <v>30.999995999999999</v>
      </c>
      <c r="B33">
        <v>0.51666659999999998</v>
      </c>
      <c r="C33">
        <f t="shared" si="0"/>
        <v>8.6111099999999999E-3</v>
      </c>
      <c r="D33">
        <v>484.53333329999998</v>
      </c>
      <c r="E33">
        <v>6713.24</v>
      </c>
      <c r="F33" s="3">
        <v>11208.28</v>
      </c>
      <c r="G33">
        <v>45.28</v>
      </c>
      <c r="H33">
        <v>10.6892</v>
      </c>
      <c r="I33">
        <v>6044.5504000000001</v>
      </c>
    </row>
    <row r="34" spans="1:9" x14ac:dyDescent="0.25">
      <c r="A34">
        <v>31.999998000000001</v>
      </c>
      <c r="B34">
        <v>0.53333330000000001</v>
      </c>
      <c r="C34">
        <f t="shared" si="0"/>
        <v>8.8888883333333342E-3</v>
      </c>
      <c r="D34">
        <v>484.55</v>
      </c>
      <c r="E34">
        <v>6725.36</v>
      </c>
      <c r="F34" s="3">
        <v>11220.4</v>
      </c>
      <c r="G34">
        <v>45.28</v>
      </c>
      <c r="H34">
        <v>11.331200000000001</v>
      </c>
      <c r="I34">
        <v>6048.2172</v>
      </c>
    </row>
    <row r="35" spans="1:9" x14ac:dyDescent="0.25">
      <c r="A35">
        <v>33</v>
      </c>
      <c r="B35">
        <v>0.55000000000000004</v>
      </c>
      <c r="C35">
        <f t="shared" si="0"/>
        <v>9.1666666666666667E-3</v>
      </c>
      <c r="D35">
        <v>484.56666669999998</v>
      </c>
      <c r="E35">
        <v>6729.18</v>
      </c>
      <c r="F35" s="3">
        <v>11224.22</v>
      </c>
      <c r="G35">
        <v>45.28</v>
      </c>
      <c r="H35">
        <v>11.422000000000001</v>
      </c>
      <c r="I35">
        <v>6055.5504000000001</v>
      </c>
    </row>
    <row r="36" spans="1:9" x14ac:dyDescent="0.25">
      <c r="A36">
        <v>33.999996000000003</v>
      </c>
      <c r="B36">
        <v>0.56666660000000002</v>
      </c>
      <c r="C36">
        <f t="shared" si="0"/>
        <v>9.4444433333333334E-3</v>
      </c>
      <c r="D36">
        <v>484.58333329999999</v>
      </c>
      <c r="E36">
        <v>6733.48</v>
      </c>
      <c r="F36" s="3">
        <v>11228.52</v>
      </c>
      <c r="G36">
        <v>45.05</v>
      </c>
      <c r="H36">
        <v>11.422000000000001</v>
      </c>
      <c r="I36">
        <v>6055.5504000000001</v>
      </c>
    </row>
    <row r="37" spans="1:9" x14ac:dyDescent="0.25">
      <c r="A37">
        <v>34.999997999999998</v>
      </c>
      <c r="B37">
        <v>0.58333330000000005</v>
      </c>
      <c r="C37">
        <f t="shared" si="0"/>
        <v>9.7222216666666677E-3</v>
      </c>
      <c r="D37">
        <v>484.6</v>
      </c>
      <c r="E37">
        <v>6734.4</v>
      </c>
      <c r="F37" s="3">
        <v>11229.44</v>
      </c>
      <c r="G37">
        <v>45.5</v>
      </c>
      <c r="H37">
        <v>11.4558</v>
      </c>
      <c r="I37">
        <v>6056.0087999999996</v>
      </c>
    </row>
    <row r="38" spans="1:9" x14ac:dyDescent="0.25">
      <c r="A38">
        <v>36</v>
      </c>
      <c r="B38">
        <v>0.6</v>
      </c>
      <c r="C38">
        <f t="shared" si="0"/>
        <v>0.01</v>
      </c>
      <c r="D38">
        <v>484.6166667</v>
      </c>
      <c r="E38">
        <v>6741.31</v>
      </c>
      <c r="F38" s="3">
        <v>11236.35</v>
      </c>
      <c r="G38">
        <v>45.28</v>
      </c>
      <c r="H38">
        <v>11.5562</v>
      </c>
      <c r="I38">
        <v>6069.3008</v>
      </c>
    </row>
    <row r="39" spans="1:9" x14ac:dyDescent="0.25">
      <c r="A39">
        <v>36.999996000000003</v>
      </c>
      <c r="B39">
        <v>0.61666659999999995</v>
      </c>
      <c r="C39">
        <f t="shared" si="0"/>
        <v>1.0277776666666665E-2</v>
      </c>
      <c r="D39">
        <v>484.6333333</v>
      </c>
      <c r="E39">
        <v>6727.14</v>
      </c>
      <c r="F39" s="3">
        <v>11222.18</v>
      </c>
      <c r="G39">
        <v>45.5</v>
      </c>
      <c r="H39">
        <v>11.5678</v>
      </c>
      <c r="I39">
        <v>6068.3836000000001</v>
      </c>
    </row>
    <row r="40" spans="1:9" x14ac:dyDescent="0.25">
      <c r="A40">
        <v>37.999997999999998</v>
      </c>
      <c r="B40">
        <v>0.63333329999999999</v>
      </c>
      <c r="C40">
        <f t="shared" si="0"/>
        <v>1.0555554999999999E-2</v>
      </c>
      <c r="D40">
        <v>484.65</v>
      </c>
      <c r="E40">
        <v>6744.55</v>
      </c>
      <c r="F40" s="3">
        <v>11239.59</v>
      </c>
      <c r="G40">
        <v>45.28</v>
      </c>
      <c r="H40">
        <v>11.5748</v>
      </c>
      <c r="I40">
        <v>6067.9255999999996</v>
      </c>
    </row>
    <row r="41" spans="1:9" x14ac:dyDescent="0.25">
      <c r="A41">
        <v>39</v>
      </c>
      <c r="B41">
        <v>0.65</v>
      </c>
      <c r="C41">
        <f t="shared" si="0"/>
        <v>1.0833333333333334E-2</v>
      </c>
      <c r="D41">
        <v>484.66666670000001</v>
      </c>
      <c r="E41">
        <v>6749.42</v>
      </c>
      <c r="F41" s="3">
        <v>11244.46</v>
      </c>
      <c r="G41">
        <v>45.28</v>
      </c>
      <c r="H41">
        <v>11.5748</v>
      </c>
      <c r="I41">
        <v>6067.9255999999996</v>
      </c>
    </row>
    <row r="42" spans="1:9" x14ac:dyDescent="0.25">
      <c r="A42">
        <v>39.999996000000003</v>
      </c>
      <c r="B42">
        <v>0.6666666</v>
      </c>
      <c r="C42">
        <f t="shared" si="0"/>
        <v>1.111111E-2</v>
      </c>
      <c r="D42">
        <v>484.68333330000002</v>
      </c>
      <c r="E42">
        <v>6763.08</v>
      </c>
      <c r="F42" s="3">
        <v>11258.12</v>
      </c>
      <c r="G42">
        <v>45.28</v>
      </c>
      <c r="H42">
        <v>11.5685</v>
      </c>
      <c r="I42">
        <v>6082.1336000000001</v>
      </c>
    </row>
    <row r="43" spans="1:9" x14ac:dyDescent="0.25">
      <c r="A43">
        <v>40.999997999999998</v>
      </c>
      <c r="B43">
        <v>0.68333330000000003</v>
      </c>
      <c r="C43">
        <f t="shared" si="0"/>
        <v>1.1388888333333335E-2</v>
      </c>
      <c r="D43">
        <v>484.7</v>
      </c>
      <c r="E43">
        <v>6767.52</v>
      </c>
      <c r="F43" s="3">
        <v>11262.56</v>
      </c>
      <c r="G43">
        <v>45.72</v>
      </c>
      <c r="H43">
        <v>11.5997</v>
      </c>
      <c r="I43">
        <v>6090.3843999999999</v>
      </c>
    </row>
    <row r="44" spans="1:9" x14ac:dyDescent="0.25">
      <c r="A44">
        <v>42</v>
      </c>
      <c r="B44">
        <v>0.7</v>
      </c>
      <c r="C44">
        <f t="shared" si="0"/>
        <v>1.1666666666666665E-2</v>
      </c>
      <c r="D44">
        <v>484.71666670000002</v>
      </c>
      <c r="E44">
        <v>6768.73</v>
      </c>
      <c r="F44" s="3">
        <v>11263.77</v>
      </c>
      <c r="G44">
        <v>45.05</v>
      </c>
      <c r="H44">
        <v>11.924899999999999</v>
      </c>
      <c r="I44">
        <v>6098.6343999999999</v>
      </c>
    </row>
    <row r="45" spans="1:9" x14ac:dyDescent="0.25">
      <c r="A45">
        <v>42.999996000000003</v>
      </c>
      <c r="B45">
        <v>0.71666660000000004</v>
      </c>
      <c r="C45">
        <f t="shared" si="0"/>
        <v>1.1944443333333334E-2</v>
      </c>
      <c r="D45">
        <v>484.73333330000003</v>
      </c>
      <c r="E45">
        <v>6773.92</v>
      </c>
      <c r="F45" s="3">
        <v>11268.96</v>
      </c>
      <c r="G45">
        <v>45.28</v>
      </c>
      <c r="H45">
        <v>12.0115</v>
      </c>
      <c r="I45">
        <v>6094.9672</v>
      </c>
    </row>
    <row r="46" spans="1:9" x14ac:dyDescent="0.25">
      <c r="A46">
        <v>43.999997999999998</v>
      </c>
      <c r="B46">
        <v>0.73333329999999997</v>
      </c>
      <c r="C46">
        <f t="shared" si="0"/>
        <v>1.2222221666666666E-2</v>
      </c>
      <c r="D46">
        <v>484.75</v>
      </c>
      <c r="E46">
        <v>6765.61</v>
      </c>
      <c r="F46" s="3">
        <v>11260.65</v>
      </c>
      <c r="G46">
        <v>45.28</v>
      </c>
      <c r="H46">
        <v>12.027799999999999</v>
      </c>
      <c r="I46">
        <v>6100.9255999999996</v>
      </c>
    </row>
    <row r="47" spans="1:9" x14ac:dyDescent="0.25">
      <c r="A47">
        <v>45</v>
      </c>
      <c r="B47">
        <v>0.75</v>
      </c>
      <c r="C47">
        <f t="shared" si="0"/>
        <v>1.2500000000000001E-2</v>
      </c>
      <c r="D47">
        <v>484.76666669999997</v>
      </c>
      <c r="E47">
        <v>6777.31</v>
      </c>
      <c r="F47" s="3">
        <v>11272.35</v>
      </c>
      <c r="G47">
        <v>45.28</v>
      </c>
      <c r="H47">
        <v>12.027799999999999</v>
      </c>
      <c r="I47">
        <v>6100.9255999999996</v>
      </c>
    </row>
    <row r="48" spans="1:9" x14ac:dyDescent="0.25">
      <c r="A48">
        <v>45.999996000000003</v>
      </c>
      <c r="B48">
        <v>0.76666659999999998</v>
      </c>
      <c r="C48">
        <f t="shared" si="0"/>
        <v>1.2777776666666666E-2</v>
      </c>
      <c r="D48">
        <v>484.78333329999998</v>
      </c>
      <c r="E48">
        <v>6782.05</v>
      </c>
      <c r="F48" s="3">
        <v>11277.09</v>
      </c>
      <c r="G48">
        <v>45.28</v>
      </c>
      <c r="H48">
        <v>12.023099999999999</v>
      </c>
      <c r="I48">
        <v>6103.2172</v>
      </c>
    </row>
    <row r="49" spans="1:9" x14ac:dyDescent="0.25">
      <c r="A49">
        <v>46.999997999999998</v>
      </c>
      <c r="B49">
        <v>0.78333330000000001</v>
      </c>
      <c r="C49">
        <f t="shared" si="0"/>
        <v>1.3055555E-2</v>
      </c>
      <c r="D49">
        <v>484.8</v>
      </c>
      <c r="E49">
        <v>6787.1</v>
      </c>
      <c r="F49" s="3">
        <v>11282.14</v>
      </c>
      <c r="G49">
        <v>45.28</v>
      </c>
      <c r="H49">
        <v>12.026199999999999</v>
      </c>
      <c r="I49">
        <v>6109.1755999999996</v>
      </c>
    </row>
    <row r="50" spans="1:9" x14ac:dyDescent="0.25">
      <c r="A50">
        <v>48</v>
      </c>
      <c r="B50">
        <v>0.8</v>
      </c>
      <c r="C50">
        <f t="shared" si="0"/>
        <v>1.3333333333333334E-2</v>
      </c>
      <c r="D50">
        <v>484.81666669999998</v>
      </c>
      <c r="E50">
        <v>6792.68</v>
      </c>
      <c r="F50" s="3">
        <v>11287.72</v>
      </c>
      <c r="G50">
        <v>45.5</v>
      </c>
      <c r="H50">
        <v>12.035500000000001</v>
      </c>
      <c r="I50">
        <v>6117.4255999999996</v>
      </c>
    </row>
    <row r="51" spans="1:9" x14ac:dyDescent="0.25">
      <c r="A51">
        <v>48.999996000000003</v>
      </c>
      <c r="B51">
        <v>0.81666660000000002</v>
      </c>
      <c r="C51">
        <f t="shared" si="0"/>
        <v>1.3611110000000001E-2</v>
      </c>
      <c r="D51">
        <v>484.83333329999999</v>
      </c>
      <c r="E51">
        <v>6794.78</v>
      </c>
      <c r="F51" s="3">
        <v>11289.82</v>
      </c>
      <c r="G51">
        <v>45.5</v>
      </c>
      <c r="H51">
        <v>12.0326</v>
      </c>
      <c r="I51">
        <v>6124.3011999999999</v>
      </c>
    </row>
    <row r="52" spans="1:9" x14ac:dyDescent="0.25">
      <c r="A52">
        <v>49.999997999999998</v>
      </c>
      <c r="B52">
        <v>0.83333330000000005</v>
      </c>
      <c r="C52">
        <f t="shared" si="0"/>
        <v>1.3888888333333333E-2</v>
      </c>
      <c r="D52">
        <v>484.85</v>
      </c>
      <c r="E52">
        <v>6798.23</v>
      </c>
      <c r="F52" s="3">
        <v>11293.27</v>
      </c>
      <c r="G52">
        <v>45.5</v>
      </c>
      <c r="H52">
        <v>12.0326</v>
      </c>
      <c r="I52">
        <v>6124.3011999999999</v>
      </c>
    </row>
    <row r="53" spans="1:9" x14ac:dyDescent="0.25">
      <c r="A53">
        <v>51</v>
      </c>
      <c r="B53">
        <v>0.85</v>
      </c>
      <c r="C53">
        <f t="shared" si="0"/>
        <v>1.4166666666666666E-2</v>
      </c>
      <c r="D53">
        <v>484.8666667</v>
      </c>
      <c r="E53">
        <v>6796.02</v>
      </c>
      <c r="F53" s="3">
        <v>11291.06</v>
      </c>
      <c r="G53">
        <v>45.28</v>
      </c>
      <c r="H53">
        <v>12.029299999999999</v>
      </c>
      <c r="I53">
        <v>6120.1755999999996</v>
      </c>
    </row>
    <row r="54" spans="1:9" x14ac:dyDescent="0.25">
      <c r="A54">
        <v>51.999996000000003</v>
      </c>
      <c r="B54">
        <v>0.86666659999999995</v>
      </c>
      <c r="C54">
        <f t="shared" si="0"/>
        <v>1.4444443333333333E-2</v>
      </c>
      <c r="D54">
        <v>484.8833333</v>
      </c>
      <c r="E54">
        <v>6797.39</v>
      </c>
      <c r="F54" s="3">
        <v>11292.43</v>
      </c>
      <c r="G54">
        <v>45.28</v>
      </c>
      <c r="H54">
        <v>12.035399999999999</v>
      </c>
      <c r="I54">
        <v>6117.8843999999999</v>
      </c>
    </row>
    <row r="55" spans="1:9" x14ac:dyDescent="0.25">
      <c r="A55">
        <v>52.999997999999998</v>
      </c>
      <c r="B55">
        <v>0.88333329999999999</v>
      </c>
      <c r="C55">
        <f t="shared" si="0"/>
        <v>1.4722221666666667E-2</v>
      </c>
      <c r="D55">
        <v>484.9</v>
      </c>
      <c r="E55">
        <v>6803.73</v>
      </c>
      <c r="F55" s="3">
        <v>11298.77</v>
      </c>
      <c r="G55">
        <v>45.28</v>
      </c>
      <c r="H55">
        <v>12.026</v>
      </c>
      <c r="I55">
        <v>6122.0092000000004</v>
      </c>
    </row>
    <row r="56" spans="1:9" x14ac:dyDescent="0.25">
      <c r="A56">
        <v>54</v>
      </c>
      <c r="B56">
        <v>0.9</v>
      </c>
      <c r="C56">
        <f t="shared" si="0"/>
        <v>1.5000000000000001E-2</v>
      </c>
      <c r="D56">
        <v>484.91666670000001</v>
      </c>
      <c r="E56">
        <v>6805.67</v>
      </c>
      <c r="F56" s="3">
        <v>11300.71</v>
      </c>
      <c r="G56">
        <v>45.05</v>
      </c>
      <c r="H56">
        <v>12.028</v>
      </c>
      <c r="I56">
        <v>6127.9675999999999</v>
      </c>
    </row>
    <row r="57" spans="1:9" x14ac:dyDescent="0.25">
      <c r="A57">
        <v>54.999996000000003</v>
      </c>
      <c r="B57">
        <v>0.9166666</v>
      </c>
      <c r="C57">
        <f t="shared" si="0"/>
        <v>1.5277776666666666E-2</v>
      </c>
      <c r="D57">
        <v>484.93333330000002</v>
      </c>
      <c r="E57">
        <v>6807.31</v>
      </c>
      <c r="F57" s="3">
        <v>11302.35</v>
      </c>
      <c r="G57">
        <v>45.05</v>
      </c>
      <c r="H57">
        <v>12.034000000000001</v>
      </c>
      <c r="I57">
        <v>6135.3011999999999</v>
      </c>
    </row>
    <row r="58" spans="1:9" x14ac:dyDescent="0.25">
      <c r="A58">
        <v>55.999997999999998</v>
      </c>
      <c r="B58">
        <v>0.93333330000000003</v>
      </c>
      <c r="C58">
        <f t="shared" si="0"/>
        <v>1.5555555E-2</v>
      </c>
      <c r="D58">
        <v>484.95</v>
      </c>
      <c r="E58">
        <v>6808.21</v>
      </c>
      <c r="F58" s="3">
        <v>11303.25</v>
      </c>
      <c r="G58">
        <v>45.28</v>
      </c>
      <c r="H58">
        <v>12.034000000000001</v>
      </c>
      <c r="I58">
        <v>6135.3011999999999</v>
      </c>
    </row>
    <row r="59" spans="1:9" x14ac:dyDescent="0.25">
      <c r="A59">
        <v>57</v>
      </c>
      <c r="B59">
        <v>0.95</v>
      </c>
      <c r="C59">
        <f t="shared" si="0"/>
        <v>1.5833333333333331E-2</v>
      </c>
      <c r="D59">
        <v>484.96666670000002</v>
      </c>
      <c r="E59">
        <v>6808.22</v>
      </c>
      <c r="F59" s="3">
        <v>11303.26</v>
      </c>
      <c r="G59">
        <v>45.28</v>
      </c>
      <c r="H59">
        <v>12.032299999999999</v>
      </c>
      <c r="I59">
        <v>6133.9264000000003</v>
      </c>
    </row>
    <row r="60" spans="1:9" x14ac:dyDescent="0.25">
      <c r="A60">
        <v>57.999996000000003</v>
      </c>
      <c r="B60">
        <v>0.96666660000000004</v>
      </c>
      <c r="C60">
        <f t="shared" si="0"/>
        <v>1.6111110000000001E-2</v>
      </c>
      <c r="D60">
        <v>484.98333330000003</v>
      </c>
      <c r="E60">
        <v>6812.66</v>
      </c>
      <c r="F60" s="3">
        <v>11307.7</v>
      </c>
      <c r="G60">
        <v>45.05</v>
      </c>
      <c r="H60">
        <v>12.029299999999999</v>
      </c>
      <c r="I60">
        <v>6133.0092000000004</v>
      </c>
    </row>
    <row r="61" spans="1:9" x14ac:dyDescent="0.25">
      <c r="A61">
        <v>58.999997999999998</v>
      </c>
      <c r="B61">
        <v>0.98333329999999997</v>
      </c>
      <c r="C61">
        <f t="shared" si="0"/>
        <v>1.6388888333333334E-2</v>
      </c>
      <c r="D61">
        <v>485</v>
      </c>
      <c r="E61">
        <v>6812.73</v>
      </c>
      <c r="F61" s="3">
        <v>11307.77</v>
      </c>
      <c r="G61">
        <v>45.05</v>
      </c>
      <c r="H61">
        <v>12.037000000000001</v>
      </c>
      <c r="I61">
        <v>6131.6343999999999</v>
      </c>
    </row>
    <row r="62" spans="1:9" x14ac:dyDescent="0.25">
      <c r="A62">
        <v>60</v>
      </c>
      <c r="B62">
        <v>1</v>
      </c>
      <c r="C62">
        <f t="shared" si="0"/>
        <v>1.6666666666666666E-2</v>
      </c>
      <c r="D62">
        <v>485.01666669999997</v>
      </c>
      <c r="E62">
        <v>6814.66</v>
      </c>
      <c r="F62" s="3">
        <v>11309.7</v>
      </c>
      <c r="G62">
        <v>45.5</v>
      </c>
      <c r="H62">
        <v>12.0381</v>
      </c>
      <c r="I62">
        <v>6132.5511999999999</v>
      </c>
    </row>
    <row r="63" spans="1:9" x14ac:dyDescent="0.25">
      <c r="A63">
        <v>60.999996000000003</v>
      </c>
      <c r="B63">
        <v>1.0166666</v>
      </c>
      <c r="C63">
        <f t="shared" si="0"/>
        <v>1.6944443333333333E-2</v>
      </c>
      <c r="D63">
        <v>485.03333329999998</v>
      </c>
      <c r="E63">
        <v>6815.09</v>
      </c>
      <c r="F63" s="3">
        <v>11310.13</v>
      </c>
      <c r="G63">
        <v>45.28</v>
      </c>
      <c r="H63">
        <v>12.0381</v>
      </c>
      <c r="I63">
        <v>6132.5511999999999</v>
      </c>
    </row>
    <row r="64" spans="1:9" x14ac:dyDescent="0.25">
      <c r="A64">
        <v>61.999997999999998</v>
      </c>
      <c r="B64">
        <v>1.0333333</v>
      </c>
      <c r="C64">
        <f t="shared" si="0"/>
        <v>1.7222221666666666E-2</v>
      </c>
      <c r="D64">
        <v>485.05</v>
      </c>
      <c r="E64">
        <v>6813.68</v>
      </c>
      <c r="F64" s="3">
        <v>11308.72</v>
      </c>
      <c r="G64">
        <v>45.5</v>
      </c>
      <c r="H64">
        <v>12.037699999999999</v>
      </c>
      <c r="I64">
        <v>6139.8843999999999</v>
      </c>
    </row>
    <row r="65" spans="1:9" x14ac:dyDescent="0.25">
      <c r="A65">
        <v>63</v>
      </c>
      <c r="B65">
        <v>1.05</v>
      </c>
      <c r="C65">
        <f t="shared" si="0"/>
        <v>1.7500000000000002E-2</v>
      </c>
      <c r="D65">
        <v>485.06666669999998</v>
      </c>
      <c r="E65">
        <v>6816.38</v>
      </c>
      <c r="F65" s="3">
        <v>11311.42</v>
      </c>
      <c r="G65">
        <v>45.28</v>
      </c>
      <c r="H65">
        <v>12.037000000000001</v>
      </c>
      <c r="I65">
        <v>6143.0928000000004</v>
      </c>
    </row>
    <row r="66" spans="1:9" x14ac:dyDescent="0.25">
      <c r="A66">
        <v>63.999996000000003</v>
      </c>
      <c r="B66">
        <v>1.0666666</v>
      </c>
      <c r="C66">
        <f t="shared" si="0"/>
        <v>1.7777776666666668E-2</v>
      </c>
      <c r="D66">
        <v>485.08333329999999</v>
      </c>
      <c r="E66">
        <v>6805.81</v>
      </c>
      <c r="F66" s="3">
        <v>11300.85</v>
      </c>
      <c r="G66">
        <v>45.5</v>
      </c>
      <c r="H66">
        <v>12.028499999999999</v>
      </c>
      <c r="I66">
        <v>6138.9675999999999</v>
      </c>
    </row>
    <row r="67" spans="1:9" x14ac:dyDescent="0.25">
      <c r="A67">
        <v>64.999998000000005</v>
      </c>
      <c r="B67">
        <v>1.0833333000000001</v>
      </c>
      <c r="C67">
        <f t="shared" ref="C67:C130" si="1">B67/60</f>
        <v>1.8055555000000001E-2</v>
      </c>
      <c r="D67">
        <v>485.1</v>
      </c>
      <c r="E67">
        <v>6817.28</v>
      </c>
      <c r="F67" s="3">
        <v>11312.32</v>
      </c>
      <c r="G67">
        <v>45.5</v>
      </c>
      <c r="H67">
        <v>12.0229</v>
      </c>
      <c r="I67">
        <v>6139.8843999999999</v>
      </c>
    </row>
    <row r="68" spans="1:9" x14ac:dyDescent="0.25">
      <c r="A68">
        <v>66</v>
      </c>
      <c r="B68">
        <v>1.1000000000000001</v>
      </c>
      <c r="C68">
        <f t="shared" si="1"/>
        <v>1.8333333333333333E-2</v>
      </c>
      <c r="D68">
        <v>485.1166667</v>
      </c>
      <c r="E68">
        <v>6820.14</v>
      </c>
      <c r="F68" s="3">
        <v>11315.18</v>
      </c>
      <c r="G68">
        <v>45.5</v>
      </c>
      <c r="H68">
        <v>12.027100000000001</v>
      </c>
      <c r="I68">
        <v>6139.8843999999999</v>
      </c>
    </row>
    <row r="69" spans="1:9" x14ac:dyDescent="0.25">
      <c r="A69">
        <v>66.999995999999996</v>
      </c>
      <c r="B69">
        <v>1.1166666000000001</v>
      </c>
      <c r="C69">
        <f t="shared" si="1"/>
        <v>1.861111E-2</v>
      </c>
      <c r="D69">
        <v>485.1333333</v>
      </c>
      <c r="E69">
        <v>6820.78</v>
      </c>
      <c r="F69" s="3">
        <v>11315.82</v>
      </c>
      <c r="G69">
        <v>45.28</v>
      </c>
      <c r="H69">
        <v>12.027100000000001</v>
      </c>
      <c r="I69">
        <v>6139.8843999999999</v>
      </c>
    </row>
    <row r="70" spans="1:9" x14ac:dyDescent="0.25">
      <c r="A70">
        <v>67.999998000000005</v>
      </c>
      <c r="B70">
        <v>1.1333333000000001</v>
      </c>
      <c r="C70">
        <f t="shared" si="1"/>
        <v>1.8888888333333336E-2</v>
      </c>
      <c r="D70">
        <v>485.15</v>
      </c>
      <c r="E70">
        <v>6825.43</v>
      </c>
      <c r="F70" s="3">
        <v>11320.47</v>
      </c>
      <c r="G70">
        <v>45.5</v>
      </c>
      <c r="H70">
        <v>12.029</v>
      </c>
      <c r="I70">
        <v>6151.8011999999999</v>
      </c>
    </row>
    <row r="71" spans="1:9" x14ac:dyDescent="0.25">
      <c r="A71">
        <v>69</v>
      </c>
      <c r="B71">
        <v>1.1499999999999999</v>
      </c>
      <c r="C71">
        <f t="shared" si="1"/>
        <v>1.9166666666666665E-2</v>
      </c>
      <c r="D71">
        <v>485.16666670000001</v>
      </c>
      <c r="E71">
        <v>6824.93</v>
      </c>
      <c r="F71" s="3">
        <v>11319.97</v>
      </c>
      <c r="G71">
        <v>45.05</v>
      </c>
      <c r="H71">
        <v>12.0313</v>
      </c>
      <c r="I71">
        <v>6153.1764000000003</v>
      </c>
    </row>
    <row r="72" spans="1:9" x14ac:dyDescent="0.25">
      <c r="A72">
        <v>69.999995999999996</v>
      </c>
      <c r="B72">
        <v>1.1666666000000001</v>
      </c>
      <c r="C72">
        <f t="shared" si="1"/>
        <v>1.9444443333333335E-2</v>
      </c>
      <c r="D72">
        <v>485.18333330000002</v>
      </c>
      <c r="E72">
        <v>6825.66</v>
      </c>
      <c r="F72" s="3">
        <v>11320.7</v>
      </c>
      <c r="G72">
        <v>45.72</v>
      </c>
      <c r="H72">
        <v>12.0288</v>
      </c>
      <c r="I72">
        <v>6143.0928000000004</v>
      </c>
    </row>
    <row r="73" spans="1:9" x14ac:dyDescent="0.25">
      <c r="A73">
        <v>70.999998000000005</v>
      </c>
      <c r="B73">
        <v>1.1833332999999999</v>
      </c>
      <c r="C73">
        <f t="shared" si="1"/>
        <v>1.9722221666666664E-2</v>
      </c>
      <c r="D73">
        <v>485.2</v>
      </c>
      <c r="E73">
        <v>6805.06</v>
      </c>
      <c r="F73" s="3">
        <v>11300.1</v>
      </c>
      <c r="G73">
        <v>45.28</v>
      </c>
      <c r="H73">
        <v>12.0327</v>
      </c>
      <c r="I73">
        <v>6123.8428000000004</v>
      </c>
    </row>
    <row r="74" spans="1:9" x14ac:dyDescent="0.25">
      <c r="A74">
        <v>72</v>
      </c>
      <c r="B74">
        <v>1.2</v>
      </c>
      <c r="C74">
        <f t="shared" si="1"/>
        <v>0.02</v>
      </c>
      <c r="D74">
        <v>485.21666670000002</v>
      </c>
      <c r="E74">
        <v>6796.57</v>
      </c>
      <c r="F74" s="3">
        <v>11291.61</v>
      </c>
      <c r="G74">
        <v>45.28</v>
      </c>
      <c r="H74">
        <v>12.031700000000001</v>
      </c>
      <c r="I74">
        <v>6121.0928000000004</v>
      </c>
    </row>
    <row r="75" spans="1:9" x14ac:dyDescent="0.25">
      <c r="A75">
        <v>72.999995999999996</v>
      </c>
      <c r="B75">
        <v>1.2166665999999999</v>
      </c>
      <c r="C75">
        <f t="shared" si="1"/>
        <v>2.0277776666666667E-2</v>
      </c>
      <c r="D75">
        <v>485.23333330000003</v>
      </c>
      <c r="E75">
        <v>6796.57</v>
      </c>
      <c r="F75" s="3">
        <v>11291.61</v>
      </c>
      <c r="G75">
        <v>45.5</v>
      </c>
      <c r="H75">
        <v>12.031700000000001</v>
      </c>
      <c r="I75">
        <v>6121.0928000000004</v>
      </c>
    </row>
    <row r="76" spans="1:9" x14ac:dyDescent="0.25">
      <c r="A76">
        <v>73.999998000000005</v>
      </c>
      <c r="B76">
        <v>1.2333333</v>
      </c>
      <c r="C76">
        <f t="shared" si="1"/>
        <v>2.0555555E-2</v>
      </c>
      <c r="D76">
        <v>485.25</v>
      </c>
      <c r="E76">
        <v>6792.36</v>
      </c>
      <c r="F76" s="3">
        <v>11287.4</v>
      </c>
      <c r="G76">
        <v>45.28</v>
      </c>
      <c r="H76">
        <v>12.0304</v>
      </c>
      <c r="I76">
        <v>6116.9675999999999</v>
      </c>
    </row>
    <row r="77" spans="1:9" x14ac:dyDescent="0.25">
      <c r="A77">
        <v>75</v>
      </c>
      <c r="B77">
        <v>1.25</v>
      </c>
      <c r="C77">
        <f t="shared" si="1"/>
        <v>2.0833333333333332E-2</v>
      </c>
      <c r="D77">
        <v>485.26666669999997</v>
      </c>
      <c r="E77">
        <v>6792.19</v>
      </c>
      <c r="F77" s="3">
        <v>11287.23</v>
      </c>
      <c r="G77">
        <v>45.28</v>
      </c>
      <c r="H77">
        <v>12.030200000000001</v>
      </c>
      <c r="I77">
        <v>6122.4675999999999</v>
      </c>
    </row>
    <row r="78" spans="1:9" x14ac:dyDescent="0.25">
      <c r="A78">
        <v>75.999995999999996</v>
      </c>
      <c r="B78">
        <v>1.2666666</v>
      </c>
      <c r="C78">
        <f t="shared" si="1"/>
        <v>2.1111109999999999E-2</v>
      </c>
      <c r="D78">
        <v>485.28333329999998</v>
      </c>
      <c r="E78">
        <v>6794.6</v>
      </c>
      <c r="F78" s="3">
        <v>11289.64</v>
      </c>
      <c r="G78">
        <v>45.28</v>
      </c>
      <c r="H78">
        <v>12.027699999999999</v>
      </c>
      <c r="I78">
        <v>6121.5508</v>
      </c>
    </row>
    <row r="79" spans="1:9" x14ac:dyDescent="0.25">
      <c r="A79">
        <v>76.999998000000005</v>
      </c>
      <c r="B79">
        <v>1.2833333</v>
      </c>
      <c r="C79">
        <f t="shared" si="1"/>
        <v>2.1388888333333335E-2</v>
      </c>
      <c r="D79">
        <v>485.3</v>
      </c>
      <c r="E79">
        <v>6795.55</v>
      </c>
      <c r="F79" s="3">
        <v>11290.59</v>
      </c>
      <c r="G79">
        <v>45.28</v>
      </c>
      <c r="H79">
        <v>12.0345</v>
      </c>
      <c r="I79">
        <v>6121.5508</v>
      </c>
    </row>
    <row r="80" spans="1:9" x14ac:dyDescent="0.25">
      <c r="A80">
        <v>78</v>
      </c>
      <c r="B80">
        <v>1.3</v>
      </c>
      <c r="C80">
        <f t="shared" si="1"/>
        <v>2.1666666666666667E-2</v>
      </c>
      <c r="D80">
        <v>485.31666669999998</v>
      </c>
      <c r="E80">
        <v>6799.3</v>
      </c>
      <c r="F80" s="3">
        <v>11294.34</v>
      </c>
      <c r="G80">
        <v>45.28</v>
      </c>
      <c r="H80">
        <v>12.0345</v>
      </c>
      <c r="I80">
        <v>6121.5508</v>
      </c>
    </row>
    <row r="81" spans="1:9" x14ac:dyDescent="0.25">
      <c r="A81">
        <v>78.999995999999996</v>
      </c>
      <c r="B81">
        <v>1.3166666</v>
      </c>
      <c r="C81">
        <f t="shared" si="1"/>
        <v>2.1944443333333334E-2</v>
      </c>
      <c r="D81">
        <v>485.33333329999999</v>
      </c>
      <c r="E81">
        <v>6799.96</v>
      </c>
      <c r="F81" s="3">
        <v>11295</v>
      </c>
      <c r="G81">
        <v>45.5</v>
      </c>
      <c r="H81">
        <v>12.0328</v>
      </c>
      <c r="I81">
        <v>6122.9255999999996</v>
      </c>
    </row>
    <row r="82" spans="1:9" x14ac:dyDescent="0.25">
      <c r="A82">
        <v>79.999998000000005</v>
      </c>
      <c r="B82">
        <v>1.3333333000000001</v>
      </c>
      <c r="C82">
        <f t="shared" si="1"/>
        <v>2.2222221666666667E-2</v>
      </c>
      <c r="D82">
        <v>485.35</v>
      </c>
      <c r="E82">
        <v>6803.31</v>
      </c>
      <c r="F82" s="3">
        <v>11298.35</v>
      </c>
      <c r="G82">
        <v>45.05</v>
      </c>
      <c r="H82">
        <v>12.0396</v>
      </c>
      <c r="I82">
        <v>6128.4264000000003</v>
      </c>
    </row>
    <row r="83" spans="1:9" x14ac:dyDescent="0.25">
      <c r="A83">
        <v>81</v>
      </c>
      <c r="B83">
        <v>1.35</v>
      </c>
      <c r="C83">
        <f t="shared" si="1"/>
        <v>2.2500000000000003E-2</v>
      </c>
      <c r="D83">
        <v>485.3666667</v>
      </c>
      <c r="E83">
        <v>6806.18</v>
      </c>
      <c r="F83" s="3">
        <v>11301.22</v>
      </c>
      <c r="G83">
        <v>45.28</v>
      </c>
      <c r="H83">
        <v>12.0327</v>
      </c>
      <c r="I83">
        <v>6138.5092000000004</v>
      </c>
    </row>
    <row r="84" spans="1:9" x14ac:dyDescent="0.25">
      <c r="A84">
        <v>81.999995999999996</v>
      </c>
      <c r="B84">
        <v>1.3666666000000001</v>
      </c>
      <c r="C84">
        <f t="shared" si="1"/>
        <v>2.2777776666666669E-2</v>
      </c>
      <c r="D84">
        <v>485.3833333</v>
      </c>
      <c r="E84">
        <v>6809.14</v>
      </c>
      <c r="F84" s="3">
        <v>11304.18</v>
      </c>
      <c r="G84">
        <v>45.72</v>
      </c>
      <c r="H84">
        <v>12.024699999999999</v>
      </c>
      <c r="I84">
        <v>6137.5928000000004</v>
      </c>
    </row>
    <row r="85" spans="1:9" x14ac:dyDescent="0.25">
      <c r="A85">
        <v>82.999998000000005</v>
      </c>
      <c r="B85">
        <v>1.3833333000000001</v>
      </c>
      <c r="C85">
        <f t="shared" si="1"/>
        <v>2.3055555000000002E-2</v>
      </c>
      <c r="D85">
        <v>485.4</v>
      </c>
      <c r="E85">
        <v>6812.23</v>
      </c>
      <c r="F85" s="3">
        <v>11307.27</v>
      </c>
      <c r="G85">
        <v>45.28</v>
      </c>
      <c r="H85">
        <v>12.033799999999999</v>
      </c>
      <c r="I85">
        <v>6125.6764000000003</v>
      </c>
    </row>
    <row r="86" spans="1:9" x14ac:dyDescent="0.25">
      <c r="A86">
        <v>84</v>
      </c>
      <c r="B86">
        <v>1.4</v>
      </c>
      <c r="C86">
        <f t="shared" si="1"/>
        <v>2.3333333333333331E-2</v>
      </c>
      <c r="D86">
        <v>485.41666670000001</v>
      </c>
      <c r="E86">
        <v>6801.2</v>
      </c>
      <c r="F86" s="3">
        <v>11296.24</v>
      </c>
      <c r="G86">
        <v>45.28</v>
      </c>
      <c r="H86">
        <v>12.033799999999999</v>
      </c>
      <c r="I86">
        <v>6125.6764000000003</v>
      </c>
    </row>
    <row r="87" spans="1:9" x14ac:dyDescent="0.25">
      <c r="A87">
        <v>84.999995999999996</v>
      </c>
      <c r="B87">
        <v>1.4166666000000001</v>
      </c>
      <c r="C87">
        <f t="shared" si="1"/>
        <v>2.3611110000000001E-2</v>
      </c>
      <c r="D87">
        <v>485.43333330000002</v>
      </c>
      <c r="E87">
        <v>6792.91</v>
      </c>
      <c r="F87" s="3">
        <v>11287.95</v>
      </c>
      <c r="G87">
        <v>45.28</v>
      </c>
      <c r="H87">
        <v>12.0382</v>
      </c>
      <c r="I87">
        <v>6112.8428000000004</v>
      </c>
    </row>
    <row r="88" spans="1:9" x14ac:dyDescent="0.25">
      <c r="A88">
        <v>85.999998000000005</v>
      </c>
      <c r="B88">
        <v>1.4333332999999999</v>
      </c>
      <c r="C88">
        <f t="shared" si="1"/>
        <v>2.3888888333333334E-2</v>
      </c>
      <c r="D88">
        <v>485.45</v>
      </c>
      <c r="E88">
        <v>6757.46</v>
      </c>
      <c r="F88" s="3">
        <v>11252.5</v>
      </c>
      <c r="G88">
        <v>45.5</v>
      </c>
      <c r="H88">
        <v>12.032500000000001</v>
      </c>
      <c r="I88">
        <v>6079.3836000000001</v>
      </c>
    </row>
    <row r="89" spans="1:9" x14ac:dyDescent="0.25">
      <c r="A89">
        <v>87</v>
      </c>
      <c r="B89">
        <v>1.45</v>
      </c>
      <c r="C89">
        <f t="shared" si="1"/>
        <v>2.4166666666666666E-2</v>
      </c>
      <c r="D89">
        <v>485.46666670000002</v>
      </c>
      <c r="E89">
        <v>6747.95</v>
      </c>
      <c r="F89" s="3">
        <v>11242.99</v>
      </c>
      <c r="G89">
        <v>45.28</v>
      </c>
      <c r="H89">
        <v>12.028700000000001</v>
      </c>
      <c r="I89">
        <v>6075.7172</v>
      </c>
    </row>
    <row r="90" spans="1:9" x14ac:dyDescent="0.25">
      <c r="A90">
        <v>87.999995999999996</v>
      </c>
      <c r="B90">
        <v>1.4666665999999999</v>
      </c>
      <c r="C90">
        <f t="shared" si="1"/>
        <v>2.4444443333333333E-2</v>
      </c>
      <c r="D90">
        <v>485.48333330000003</v>
      </c>
      <c r="E90">
        <v>6743.89</v>
      </c>
      <c r="F90" s="3">
        <v>11238.93</v>
      </c>
      <c r="G90">
        <v>45.05</v>
      </c>
      <c r="H90">
        <v>12.032</v>
      </c>
      <c r="I90">
        <v>6065.1755999999996</v>
      </c>
    </row>
    <row r="91" spans="1:9" x14ac:dyDescent="0.25">
      <c r="A91">
        <v>88.999998000000005</v>
      </c>
      <c r="B91">
        <v>1.4833333</v>
      </c>
      <c r="C91">
        <f t="shared" si="1"/>
        <v>2.4722221666666665E-2</v>
      </c>
      <c r="D91">
        <v>485.5</v>
      </c>
      <c r="E91">
        <v>6738.04</v>
      </c>
      <c r="F91" s="3">
        <v>11233.08</v>
      </c>
      <c r="G91">
        <v>45.28</v>
      </c>
      <c r="H91">
        <v>12.032</v>
      </c>
      <c r="I91">
        <v>6065.1755999999996</v>
      </c>
    </row>
    <row r="92" spans="1:9" x14ac:dyDescent="0.25">
      <c r="A92">
        <v>90</v>
      </c>
      <c r="B92">
        <v>1.5</v>
      </c>
      <c r="C92">
        <f t="shared" si="1"/>
        <v>2.5000000000000001E-2</v>
      </c>
      <c r="D92">
        <v>485.51666669999997</v>
      </c>
      <c r="E92">
        <v>6735.33</v>
      </c>
      <c r="F92" s="3">
        <v>11230.37</v>
      </c>
      <c r="G92">
        <v>45.28</v>
      </c>
      <c r="H92">
        <v>12.0342</v>
      </c>
      <c r="I92">
        <v>6056.0087999999996</v>
      </c>
    </row>
    <row r="93" spans="1:9" x14ac:dyDescent="0.25">
      <c r="A93">
        <v>90.999995999999996</v>
      </c>
      <c r="B93">
        <v>1.5166666</v>
      </c>
      <c r="C93">
        <f t="shared" si="1"/>
        <v>2.5277776666666665E-2</v>
      </c>
      <c r="D93">
        <v>485.53333329999998</v>
      </c>
      <c r="E93">
        <v>6728.99</v>
      </c>
      <c r="F93" s="3">
        <v>11224.03</v>
      </c>
      <c r="G93">
        <v>45.5</v>
      </c>
      <c r="H93">
        <v>12.0352</v>
      </c>
      <c r="I93">
        <v>6048.6751999999997</v>
      </c>
    </row>
    <row r="94" spans="1:9" x14ac:dyDescent="0.25">
      <c r="A94">
        <v>91.999998000000005</v>
      </c>
      <c r="B94">
        <v>1.5333333</v>
      </c>
      <c r="C94">
        <f t="shared" si="1"/>
        <v>2.5555555000000001E-2</v>
      </c>
      <c r="D94">
        <v>485.55</v>
      </c>
      <c r="E94">
        <v>6727.33</v>
      </c>
      <c r="F94" s="3">
        <v>11222.37</v>
      </c>
      <c r="G94">
        <v>45.28</v>
      </c>
      <c r="H94">
        <v>12.0413</v>
      </c>
      <c r="I94">
        <v>6048.6751999999997</v>
      </c>
    </row>
    <row r="95" spans="1:9" x14ac:dyDescent="0.25">
      <c r="A95">
        <v>93</v>
      </c>
      <c r="B95">
        <v>1.55</v>
      </c>
      <c r="C95">
        <f t="shared" si="1"/>
        <v>2.5833333333333333E-2</v>
      </c>
      <c r="D95">
        <v>485.56666669999998</v>
      </c>
      <c r="E95">
        <v>6729.45</v>
      </c>
      <c r="F95" s="3">
        <v>11224.49</v>
      </c>
      <c r="G95">
        <v>45.28</v>
      </c>
      <c r="H95">
        <v>12.0343</v>
      </c>
      <c r="I95">
        <v>6056.4672</v>
      </c>
    </row>
    <row r="96" spans="1:9" x14ac:dyDescent="0.25">
      <c r="A96">
        <v>93.999995999999996</v>
      </c>
      <c r="B96">
        <v>1.5666666</v>
      </c>
      <c r="C96">
        <f t="shared" si="1"/>
        <v>2.611111E-2</v>
      </c>
      <c r="D96">
        <v>485.58333329999999</v>
      </c>
      <c r="E96">
        <v>6733.39</v>
      </c>
      <c r="F96" s="3">
        <v>11228.43</v>
      </c>
      <c r="G96">
        <v>45.28</v>
      </c>
      <c r="H96">
        <v>12.0288</v>
      </c>
      <c r="I96">
        <v>6067.0087999999996</v>
      </c>
    </row>
    <row r="97" spans="1:9" x14ac:dyDescent="0.25">
      <c r="A97">
        <v>94.999998000000005</v>
      </c>
      <c r="B97">
        <v>1.5833333000000001</v>
      </c>
      <c r="C97">
        <f t="shared" si="1"/>
        <v>2.6388888333333336E-2</v>
      </c>
      <c r="D97">
        <v>485.6</v>
      </c>
      <c r="E97">
        <v>6740.41</v>
      </c>
      <c r="F97" s="3">
        <v>11235.45</v>
      </c>
      <c r="G97">
        <v>45.28</v>
      </c>
      <c r="H97">
        <v>12.0288</v>
      </c>
      <c r="I97">
        <v>6067.0087999999996</v>
      </c>
    </row>
    <row r="98" spans="1:9" x14ac:dyDescent="0.25">
      <c r="A98">
        <v>96</v>
      </c>
      <c r="B98">
        <v>1.6</v>
      </c>
      <c r="C98">
        <f t="shared" si="1"/>
        <v>2.6666666666666668E-2</v>
      </c>
      <c r="D98">
        <v>485.6166667</v>
      </c>
      <c r="E98">
        <v>6747.96</v>
      </c>
      <c r="F98" s="3">
        <v>11243</v>
      </c>
      <c r="G98">
        <v>45.28</v>
      </c>
      <c r="H98">
        <v>12.026999999999999</v>
      </c>
      <c r="I98">
        <v>6071.1336000000001</v>
      </c>
    </row>
    <row r="99" spans="1:9" x14ac:dyDescent="0.25">
      <c r="A99">
        <v>96.999995999999996</v>
      </c>
      <c r="B99">
        <v>1.6166666000000001</v>
      </c>
      <c r="C99">
        <f t="shared" si="1"/>
        <v>2.6944443333333335E-2</v>
      </c>
      <c r="D99">
        <v>485.6333333</v>
      </c>
      <c r="E99">
        <v>6756.37</v>
      </c>
      <c r="F99" s="3">
        <v>11251.41</v>
      </c>
      <c r="G99">
        <v>45.28</v>
      </c>
      <c r="H99">
        <v>12.0358</v>
      </c>
      <c r="I99">
        <v>6076.1755999999996</v>
      </c>
    </row>
    <row r="100" spans="1:9" x14ac:dyDescent="0.25">
      <c r="A100">
        <v>97.999998000000005</v>
      </c>
      <c r="B100">
        <v>1.6333333000000001</v>
      </c>
      <c r="C100">
        <f t="shared" si="1"/>
        <v>2.7222221666666668E-2</v>
      </c>
      <c r="D100">
        <v>485.65</v>
      </c>
      <c r="E100">
        <v>6763.47</v>
      </c>
      <c r="F100" s="3">
        <v>11258.51</v>
      </c>
      <c r="G100">
        <v>45.5</v>
      </c>
      <c r="H100">
        <v>12.04</v>
      </c>
      <c r="I100">
        <v>6084.8843999999999</v>
      </c>
    </row>
    <row r="101" spans="1:9" x14ac:dyDescent="0.25">
      <c r="A101">
        <v>99</v>
      </c>
      <c r="B101">
        <v>1.65</v>
      </c>
      <c r="C101">
        <f t="shared" si="1"/>
        <v>2.75E-2</v>
      </c>
      <c r="D101">
        <v>485.66666670000001</v>
      </c>
      <c r="E101">
        <v>6769.28</v>
      </c>
      <c r="F101" s="3">
        <v>11264.32</v>
      </c>
      <c r="G101">
        <v>45.05</v>
      </c>
      <c r="H101">
        <v>12.0365</v>
      </c>
      <c r="I101">
        <v>6099.0924000000005</v>
      </c>
    </row>
    <row r="102" spans="1:9" x14ac:dyDescent="0.25">
      <c r="A102">
        <v>99.999995999999996</v>
      </c>
      <c r="B102">
        <v>1.6666666000000001</v>
      </c>
      <c r="C102">
        <f t="shared" si="1"/>
        <v>2.7777776666666667E-2</v>
      </c>
      <c r="D102">
        <v>485.68333330000002</v>
      </c>
      <c r="E102">
        <v>6776.77</v>
      </c>
      <c r="F102" s="3">
        <v>11271.81</v>
      </c>
      <c r="G102">
        <v>45.28</v>
      </c>
      <c r="H102">
        <v>12.0365</v>
      </c>
      <c r="I102">
        <v>6099.0924000000005</v>
      </c>
    </row>
    <row r="103" spans="1:9" x14ac:dyDescent="0.25">
      <c r="A103">
        <v>100.99999800000001</v>
      </c>
      <c r="B103">
        <v>1.6833332999999999</v>
      </c>
      <c r="C103">
        <f t="shared" si="1"/>
        <v>2.8055554999999999E-2</v>
      </c>
      <c r="D103">
        <v>485.7</v>
      </c>
      <c r="E103">
        <v>6776.26</v>
      </c>
      <c r="F103" s="3">
        <v>11271.3</v>
      </c>
      <c r="G103">
        <v>45.5</v>
      </c>
      <c r="H103">
        <v>12.032</v>
      </c>
      <c r="I103">
        <v>6104.5928000000004</v>
      </c>
    </row>
    <row r="104" spans="1:9" x14ac:dyDescent="0.25">
      <c r="A104">
        <v>102</v>
      </c>
      <c r="B104">
        <v>1.7</v>
      </c>
      <c r="C104">
        <f t="shared" si="1"/>
        <v>2.8333333333333332E-2</v>
      </c>
      <c r="D104">
        <v>485.71666670000002</v>
      </c>
      <c r="E104">
        <v>6768.63</v>
      </c>
      <c r="F104" s="3">
        <v>11263.67</v>
      </c>
      <c r="G104">
        <v>45.28</v>
      </c>
      <c r="H104">
        <v>12.0327</v>
      </c>
      <c r="I104">
        <v>6095.8843999999999</v>
      </c>
    </row>
    <row r="105" spans="1:9" x14ac:dyDescent="0.25">
      <c r="A105">
        <v>102.999996</v>
      </c>
      <c r="B105">
        <v>1.7166665999999999</v>
      </c>
      <c r="C105">
        <f t="shared" si="1"/>
        <v>2.8611109999999999E-2</v>
      </c>
      <c r="D105">
        <v>485.73333330000003</v>
      </c>
      <c r="E105">
        <v>6771.39</v>
      </c>
      <c r="F105" s="3">
        <v>11266.43</v>
      </c>
      <c r="G105">
        <v>45.28</v>
      </c>
      <c r="H105">
        <v>12.0366</v>
      </c>
      <c r="I105">
        <v>6079.3836000000001</v>
      </c>
    </row>
    <row r="106" spans="1:9" x14ac:dyDescent="0.25">
      <c r="A106">
        <v>103.99999800000001</v>
      </c>
      <c r="B106">
        <v>1.7333333</v>
      </c>
      <c r="C106">
        <f t="shared" si="1"/>
        <v>2.8888888333333331E-2</v>
      </c>
      <c r="D106">
        <v>485.75</v>
      </c>
      <c r="E106">
        <v>6764.55</v>
      </c>
      <c r="F106" s="3">
        <v>11259.59</v>
      </c>
      <c r="G106">
        <v>45.5</v>
      </c>
      <c r="H106">
        <v>12.027200000000001</v>
      </c>
      <c r="I106">
        <v>6098.1755999999996</v>
      </c>
    </row>
    <row r="107" spans="1:9" x14ac:dyDescent="0.25">
      <c r="A107">
        <v>105</v>
      </c>
      <c r="B107">
        <v>1.75</v>
      </c>
      <c r="C107">
        <f t="shared" si="1"/>
        <v>2.9166666666666667E-2</v>
      </c>
      <c r="D107">
        <v>485.76666669999997</v>
      </c>
      <c r="E107">
        <v>6779.63</v>
      </c>
      <c r="F107" s="3">
        <v>11274.67</v>
      </c>
      <c r="G107">
        <v>45.5</v>
      </c>
      <c r="H107">
        <v>12.0297</v>
      </c>
      <c r="I107">
        <v>6107.3428000000004</v>
      </c>
    </row>
    <row r="108" spans="1:9" x14ac:dyDescent="0.25">
      <c r="A108">
        <v>105.999996</v>
      </c>
      <c r="B108">
        <v>1.7666666</v>
      </c>
      <c r="C108">
        <f t="shared" si="1"/>
        <v>2.9444443333333334E-2</v>
      </c>
      <c r="D108">
        <v>485.78333329999998</v>
      </c>
      <c r="E108">
        <v>6780.89</v>
      </c>
      <c r="F108" s="3">
        <v>11275.93</v>
      </c>
      <c r="G108">
        <v>45.28</v>
      </c>
      <c r="H108">
        <v>12.0297</v>
      </c>
      <c r="I108">
        <v>6107.3428000000004</v>
      </c>
    </row>
    <row r="109" spans="1:9" x14ac:dyDescent="0.25">
      <c r="A109">
        <v>106.99999800000001</v>
      </c>
      <c r="B109">
        <v>1.7833333</v>
      </c>
      <c r="C109">
        <f t="shared" si="1"/>
        <v>2.9722221666666666E-2</v>
      </c>
      <c r="D109">
        <v>485.8</v>
      </c>
      <c r="E109">
        <v>6780.63</v>
      </c>
      <c r="F109" s="3">
        <v>11275.67</v>
      </c>
      <c r="G109">
        <v>45.5</v>
      </c>
      <c r="H109">
        <v>12.0334</v>
      </c>
      <c r="I109">
        <v>6111.4675999999999</v>
      </c>
    </row>
    <row r="110" spans="1:9" x14ac:dyDescent="0.25">
      <c r="A110">
        <v>108</v>
      </c>
      <c r="B110">
        <v>1.8</v>
      </c>
      <c r="C110">
        <f t="shared" si="1"/>
        <v>3.0000000000000002E-2</v>
      </c>
      <c r="D110">
        <v>485.81666669999998</v>
      </c>
      <c r="E110">
        <v>6780.49</v>
      </c>
      <c r="F110" s="3">
        <v>11275.53</v>
      </c>
      <c r="G110">
        <v>45.05</v>
      </c>
      <c r="H110">
        <v>12.0274</v>
      </c>
      <c r="I110">
        <v>6111.4675999999999</v>
      </c>
    </row>
    <row r="111" spans="1:9" x14ac:dyDescent="0.25">
      <c r="A111">
        <v>108.999996</v>
      </c>
      <c r="B111">
        <v>1.8166666</v>
      </c>
      <c r="C111">
        <f t="shared" si="1"/>
        <v>3.0277776666666666E-2</v>
      </c>
      <c r="D111">
        <v>485.83333329999999</v>
      </c>
      <c r="E111">
        <v>6777.53</v>
      </c>
      <c r="F111" s="3">
        <v>11272.57</v>
      </c>
      <c r="G111">
        <v>45.5</v>
      </c>
      <c r="H111">
        <v>12.0267</v>
      </c>
      <c r="I111">
        <v>6102.3008</v>
      </c>
    </row>
    <row r="112" spans="1:9" x14ac:dyDescent="0.25">
      <c r="A112">
        <v>109.99999800000001</v>
      </c>
      <c r="B112">
        <v>1.8333333000000001</v>
      </c>
      <c r="C112">
        <f t="shared" si="1"/>
        <v>3.0555555000000002E-2</v>
      </c>
      <c r="D112">
        <v>485.85</v>
      </c>
      <c r="E112">
        <v>6777.66</v>
      </c>
      <c r="F112" s="3">
        <v>11272.7</v>
      </c>
      <c r="G112">
        <v>45.5</v>
      </c>
      <c r="H112">
        <v>12.0219</v>
      </c>
      <c r="I112">
        <v>6094.0508</v>
      </c>
    </row>
    <row r="113" spans="1:9" x14ac:dyDescent="0.25">
      <c r="A113">
        <v>111</v>
      </c>
      <c r="B113">
        <v>1.85</v>
      </c>
      <c r="C113">
        <f t="shared" si="1"/>
        <v>3.0833333333333334E-2</v>
      </c>
      <c r="D113">
        <v>485.8666667</v>
      </c>
      <c r="E113">
        <v>6775.07</v>
      </c>
      <c r="F113" s="3">
        <v>11270.11</v>
      </c>
      <c r="G113">
        <v>45.5</v>
      </c>
      <c r="H113">
        <v>12.023999999999999</v>
      </c>
      <c r="I113">
        <v>6100.0092000000004</v>
      </c>
    </row>
    <row r="114" spans="1:9" x14ac:dyDescent="0.25">
      <c r="A114">
        <v>111.999996</v>
      </c>
      <c r="B114">
        <v>1.8666666000000001</v>
      </c>
      <c r="C114">
        <f t="shared" si="1"/>
        <v>3.1111110000000001E-2</v>
      </c>
      <c r="D114">
        <v>485.8833333</v>
      </c>
      <c r="E114">
        <v>6778.35</v>
      </c>
      <c r="F114" s="3">
        <v>11273.39</v>
      </c>
      <c r="G114">
        <v>45.28</v>
      </c>
      <c r="H114">
        <v>12.023999999999999</v>
      </c>
      <c r="I114">
        <v>6100.0092000000004</v>
      </c>
    </row>
    <row r="115" spans="1:9" x14ac:dyDescent="0.25">
      <c r="A115">
        <v>112.99999800000001</v>
      </c>
      <c r="B115">
        <v>1.8833333000000001</v>
      </c>
      <c r="C115">
        <f t="shared" si="1"/>
        <v>3.1388888333333337E-2</v>
      </c>
      <c r="D115">
        <v>485.9</v>
      </c>
      <c r="E115">
        <v>6778.85</v>
      </c>
      <c r="F115" s="3">
        <v>11273.89</v>
      </c>
      <c r="G115">
        <v>45.28</v>
      </c>
      <c r="H115">
        <v>12.0205</v>
      </c>
      <c r="I115">
        <v>6108.2592000000004</v>
      </c>
    </row>
    <row r="116" spans="1:9" x14ac:dyDescent="0.25">
      <c r="A116">
        <v>114</v>
      </c>
      <c r="B116">
        <v>1.9</v>
      </c>
      <c r="C116">
        <f t="shared" si="1"/>
        <v>3.1666666666666662E-2</v>
      </c>
      <c r="D116">
        <v>485.91666670000001</v>
      </c>
      <c r="E116">
        <v>6780.45</v>
      </c>
      <c r="F116" s="3">
        <v>11275.49</v>
      </c>
      <c r="G116">
        <v>45.28</v>
      </c>
      <c r="H116">
        <v>12.031599999999999</v>
      </c>
      <c r="I116">
        <v>6114.2175999999999</v>
      </c>
    </row>
    <row r="117" spans="1:9" x14ac:dyDescent="0.25">
      <c r="A117">
        <v>114.999996</v>
      </c>
      <c r="B117">
        <v>1.9166666000000001</v>
      </c>
      <c r="C117">
        <f t="shared" si="1"/>
        <v>3.1944443333333336E-2</v>
      </c>
      <c r="D117">
        <v>485.93333330000002</v>
      </c>
      <c r="E117">
        <v>6786.32</v>
      </c>
      <c r="F117" s="3">
        <v>11281.36</v>
      </c>
      <c r="G117">
        <v>45.28</v>
      </c>
      <c r="H117">
        <v>12.033099999999999</v>
      </c>
      <c r="I117">
        <v>6113.3008</v>
      </c>
    </row>
    <row r="118" spans="1:9" x14ac:dyDescent="0.25">
      <c r="A118">
        <v>115.99999800000001</v>
      </c>
      <c r="B118">
        <v>1.9333332999999999</v>
      </c>
      <c r="C118">
        <f t="shared" si="1"/>
        <v>3.2222221666666669E-2</v>
      </c>
      <c r="D118">
        <v>485.95</v>
      </c>
      <c r="E118">
        <v>6781.46</v>
      </c>
      <c r="F118" s="3">
        <v>11276.5</v>
      </c>
      <c r="G118">
        <v>45.05</v>
      </c>
      <c r="H118">
        <v>12.029199999999999</v>
      </c>
      <c r="I118">
        <v>6101.3843999999999</v>
      </c>
    </row>
    <row r="119" spans="1:9" x14ac:dyDescent="0.25">
      <c r="A119">
        <v>117</v>
      </c>
      <c r="B119">
        <v>1.95</v>
      </c>
      <c r="C119">
        <f t="shared" si="1"/>
        <v>3.2500000000000001E-2</v>
      </c>
      <c r="D119">
        <v>485.96666670000002</v>
      </c>
      <c r="E119">
        <v>6776.36</v>
      </c>
      <c r="F119" s="3">
        <v>11271.4</v>
      </c>
      <c r="G119">
        <v>45.05</v>
      </c>
      <c r="H119">
        <v>12.029199999999999</v>
      </c>
      <c r="I119">
        <v>6101.3843999999999</v>
      </c>
    </row>
    <row r="120" spans="1:9" x14ac:dyDescent="0.25">
      <c r="A120">
        <v>117.999996</v>
      </c>
      <c r="B120">
        <v>1.9666665999999999</v>
      </c>
      <c r="C120">
        <f t="shared" si="1"/>
        <v>3.2777776666666668E-2</v>
      </c>
      <c r="D120">
        <v>485.98333330000003</v>
      </c>
      <c r="E120">
        <v>6774.4</v>
      </c>
      <c r="F120" s="3">
        <v>11269.44</v>
      </c>
      <c r="G120">
        <v>45.5</v>
      </c>
      <c r="H120">
        <v>12.029199999999999</v>
      </c>
      <c r="I120">
        <v>6094.5092000000004</v>
      </c>
    </row>
    <row r="121" spans="1:9" x14ac:dyDescent="0.25">
      <c r="A121">
        <v>118.99999800000001</v>
      </c>
      <c r="B121">
        <v>1.9833333</v>
      </c>
      <c r="C121">
        <f t="shared" si="1"/>
        <v>3.3055555E-2</v>
      </c>
      <c r="D121">
        <v>486</v>
      </c>
      <c r="E121">
        <v>6776.41</v>
      </c>
      <c r="F121" s="3">
        <v>11271.45</v>
      </c>
      <c r="G121">
        <v>45.28</v>
      </c>
      <c r="H121">
        <v>12.0296</v>
      </c>
      <c r="I121">
        <v>6094.5092000000004</v>
      </c>
    </row>
    <row r="122" spans="1:9" x14ac:dyDescent="0.25">
      <c r="A122">
        <v>120</v>
      </c>
      <c r="B122">
        <v>2</v>
      </c>
      <c r="C122">
        <f t="shared" si="1"/>
        <v>3.3333333333333333E-2</v>
      </c>
      <c r="D122">
        <v>486.01666669999997</v>
      </c>
      <c r="E122">
        <v>6783.1</v>
      </c>
      <c r="F122" s="3">
        <v>11278.14</v>
      </c>
      <c r="G122">
        <v>45.28</v>
      </c>
      <c r="H122">
        <v>12.026300000000001</v>
      </c>
      <c r="I122">
        <v>6103.2172</v>
      </c>
    </row>
    <row r="123" spans="1:9" x14ac:dyDescent="0.25">
      <c r="A123">
        <v>120.999996</v>
      </c>
      <c r="B123">
        <v>2.0166666000000002</v>
      </c>
      <c r="C123">
        <f t="shared" si="1"/>
        <v>3.3611110000000007E-2</v>
      </c>
      <c r="D123">
        <v>486.03333329999998</v>
      </c>
      <c r="E123">
        <v>6783.58</v>
      </c>
      <c r="F123" s="3">
        <v>11278.62</v>
      </c>
      <c r="G123">
        <v>45.5</v>
      </c>
      <c r="H123">
        <v>12.0288</v>
      </c>
      <c r="I123">
        <v>6110.5508</v>
      </c>
    </row>
    <row r="124" spans="1:9" x14ac:dyDescent="0.25">
      <c r="A124">
        <v>121.99999800000001</v>
      </c>
      <c r="B124">
        <v>2.0333332999999998</v>
      </c>
      <c r="C124">
        <f t="shared" si="1"/>
        <v>3.3888888333333332E-2</v>
      </c>
      <c r="D124">
        <v>486.05</v>
      </c>
      <c r="E124">
        <v>6785.45</v>
      </c>
      <c r="F124" s="3">
        <v>11280.49</v>
      </c>
      <c r="G124">
        <v>45.28</v>
      </c>
      <c r="H124">
        <v>12.0337</v>
      </c>
      <c r="I124">
        <v>6109.1755999999996</v>
      </c>
    </row>
    <row r="125" spans="1:9" x14ac:dyDescent="0.25">
      <c r="A125">
        <v>123</v>
      </c>
      <c r="B125">
        <v>2.0499999999999998</v>
      </c>
      <c r="C125">
        <f t="shared" si="1"/>
        <v>3.4166666666666665E-2</v>
      </c>
      <c r="D125">
        <v>486.06666669999998</v>
      </c>
      <c r="E125">
        <v>6788.38</v>
      </c>
      <c r="F125" s="3">
        <v>11283.42</v>
      </c>
      <c r="G125">
        <v>45.05</v>
      </c>
      <c r="H125">
        <v>12.033200000000001</v>
      </c>
      <c r="I125">
        <v>6107.8008</v>
      </c>
    </row>
    <row r="126" spans="1:9" x14ac:dyDescent="0.25">
      <c r="A126">
        <v>123.999996</v>
      </c>
      <c r="B126">
        <v>2.0666666</v>
      </c>
      <c r="C126">
        <f t="shared" si="1"/>
        <v>3.4444443333333331E-2</v>
      </c>
      <c r="D126">
        <v>486.08333329999999</v>
      </c>
      <c r="E126">
        <v>6789.46</v>
      </c>
      <c r="F126" s="3">
        <v>11284.5</v>
      </c>
      <c r="G126">
        <v>45.05</v>
      </c>
      <c r="H126">
        <v>12.033200000000001</v>
      </c>
      <c r="I126">
        <v>6107.8008</v>
      </c>
    </row>
    <row r="127" spans="1:9" x14ac:dyDescent="0.25">
      <c r="A127">
        <v>124.99999800000001</v>
      </c>
      <c r="B127">
        <v>2.0833333000000001</v>
      </c>
      <c r="C127">
        <f t="shared" si="1"/>
        <v>3.4722221666666671E-2</v>
      </c>
      <c r="D127">
        <v>486.1</v>
      </c>
      <c r="E127">
        <v>6792.97</v>
      </c>
      <c r="F127" s="3">
        <v>11288.01</v>
      </c>
      <c r="G127">
        <v>45.5</v>
      </c>
      <c r="H127">
        <v>12.0274</v>
      </c>
      <c r="I127">
        <v>6109.6343999999999</v>
      </c>
    </row>
    <row r="128" spans="1:9" x14ac:dyDescent="0.25">
      <c r="A128">
        <v>126</v>
      </c>
      <c r="B128">
        <v>2.1</v>
      </c>
      <c r="C128">
        <f t="shared" si="1"/>
        <v>3.5000000000000003E-2</v>
      </c>
      <c r="D128">
        <v>486.1166667</v>
      </c>
      <c r="E128">
        <v>6792.65</v>
      </c>
      <c r="F128" s="3">
        <v>11287.69</v>
      </c>
      <c r="G128">
        <v>45.28</v>
      </c>
      <c r="H128">
        <v>12.029299999999999</v>
      </c>
      <c r="I128">
        <v>6112.3843999999999</v>
      </c>
    </row>
    <row r="129" spans="1:9" x14ac:dyDescent="0.25">
      <c r="A129">
        <v>126.999996</v>
      </c>
      <c r="B129">
        <v>2.1166665999999998</v>
      </c>
      <c r="C129">
        <f t="shared" si="1"/>
        <v>3.5277776666666663E-2</v>
      </c>
      <c r="D129">
        <v>486.1333333</v>
      </c>
      <c r="E129">
        <v>6797.19</v>
      </c>
      <c r="F129" s="3">
        <v>11292.23</v>
      </c>
      <c r="G129">
        <v>45.28</v>
      </c>
      <c r="H129">
        <v>12.0312</v>
      </c>
      <c r="I129">
        <v>6122.0092000000004</v>
      </c>
    </row>
    <row r="130" spans="1:9" x14ac:dyDescent="0.25">
      <c r="A130">
        <v>127.99999800000001</v>
      </c>
      <c r="B130">
        <v>2.1333332999999999</v>
      </c>
      <c r="C130">
        <f t="shared" si="1"/>
        <v>3.5555554999999996E-2</v>
      </c>
      <c r="D130">
        <v>486.15</v>
      </c>
      <c r="E130">
        <v>6730.22</v>
      </c>
      <c r="F130" s="3">
        <v>11225.26</v>
      </c>
      <c r="G130">
        <v>45.05</v>
      </c>
      <c r="H130">
        <v>11.8003</v>
      </c>
      <c r="I130">
        <v>6119.7175999999999</v>
      </c>
    </row>
    <row r="131" spans="1:9" x14ac:dyDescent="0.25">
      <c r="A131">
        <v>129</v>
      </c>
      <c r="B131">
        <v>2.15</v>
      </c>
      <c r="C131">
        <f t="shared" ref="C131:C194" si="2">B131/60</f>
        <v>3.5833333333333335E-2</v>
      </c>
      <c r="D131">
        <v>486.16666670000001</v>
      </c>
      <c r="E131">
        <v>6395.19</v>
      </c>
      <c r="F131" s="3">
        <v>10890.23</v>
      </c>
      <c r="G131">
        <v>45.05</v>
      </c>
      <c r="H131">
        <v>6.2914000000000003</v>
      </c>
      <c r="I131">
        <v>5790.6311999999998</v>
      </c>
    </row>
    <row r="132" spans="1:9" x14ac:dyDescent="0.25">
      <c r="A132">
        <v>129.99999600000001</v>
      </c>
      <c r="B132">
        <v>2.1666666000000001</v>
      </c>
      <c r="C132">
        <f t="shared" si="2"/>
        <v>3.6111110000000002E-2</v>
      </c>
      <c r="D132">
        <v>486.18333330000002</v>
      </c>
      <c r="E132">
        <v>6363.91</v>
      </c>
      <c r="F132" s="3">
        <v>10858.95</v>
      </c>
      <c r="G132">
        <v>45.28</v>
      </c>
      <c r="H132">
        <v>6.2914000000000003</v>
      </c>
      <c r="I132">
        <v>5790.6311999999998</v>
      </c>
    </row>
    <row r="133" spans="1:9" x14ac:dyDescent="0.25">
      <c r="A133">
        <v>130.99999800000001</v>
      </c>
      <c r="B133">
        <v>2.1833333000000001</v>
      </c>
      <c r="C133">
        <f t="shared" si="2"/>
        <v>3.6388888333333334E-2</v>
      </c>
      <c r="D133">
        <v>486.2</v>
      </c>
      <c r="E133">
        <v>6329.61</v>
      </c>
      <c r="F133" s="3">
        <v>10824.65</v>
      </c>
      <c r="G133">
        <v>45.5</v>
      </c>
      <c r="H133">
        <v>4.0640999999999998</v>
      </c>
      <c r="I133">
        <v>5687.5060000000003</v>
      </c>
    </row>
    <row r="134" spans="1:9" x14ac:dyDescent="0.25">
      <c r="A134">
        <v>132</v>
      </c>
      <c r="B134">
        <v>2.2000000000000002</v>
      </c>
      <c r="C134">
        <f t="shared" si="2"/>
        <v>3.6666666666666667E-2</v>
      </c>
      <c r="D134">
        <v>486.21666670000002</v>
      </c>
      <c r="E134">
        <v>6296.14</v>
      </c>
      <c r="F134" s="3">
        <v>10791.18</v>
      </c>
      <c r="G134">
        <v>45.5</v>
      </c>
      <c r="H134">
        <v>0.77659999999999996</v>
      </c>
      <c r="I134">
        <v>5634.3383999999996</v>
      </c>
    </row>
    <row r="135" spans="1:9" x14ac:dyDescent="0.25">
      <c r="A135">
        <v>132.99999600000001</v>
      </c>
      <c r="B135">
        <v>2.2166665999999999</v>
      </c>
      <c r="C135">
        <f t="shared" si="2"/>
        <v>3.6944443333333334E-2</v>
      </c>
      <c r="D135">
        <v>486.23333330000003</v>
      </c>
      <c r="E135">
        <v>6273.1</v>
      </c>
      <c r="F135" s="3">
        <v>10768.14</v>
      </c>
      <c r="G135">
        <v>45.05</v>
      </c>
      <c r="H135">
        <v>0.12280000000000001</v>
      </c>
      <c r="I135">
        <v>5596.2968000000001</v>
      </c>
    </row>
    <row r="136" spans="1:9" x14ac:dyDescent="0.25">
      <c r="A136">
        <v>133.99999800000001</v>
      </c>
      <c r="B136">
        <v>2.2333333</v>
      </c>
      <c r="C136">
        <f t="shared" si="2"/>
        <v>3.7222221666666666E-2</v>
      </c>
      <c r="D136">
        <v>486.25</v>
      </c>
      <c r="E136">
        <v>6249.33</v>
      </c>
      <c r="F136" s="3">
        <v>10744.37</v>
      </c>
      <c r="G136">
        <v>45.05</v>
      </c>
      <c r="H136">
        <v>1.95E-2</v>
      </c>
      <c r="I136">
        <v>5570.63</v>
      </c>
    </row>
    <row r="137" spans="1:9" x14ac:dyDescent="0.25">
      <c r="A137">
        <v>135</v>
      </c>
      <c r="B137">
        <v>2.25</v>
      </c>
      <c r="C137">
        <f t="shared" si="2"/>
        <v>3.7499999999999999E-2</v>
      </c>
      <c r="D137">
        <v>486.26666669999997</v>
      </c>
      <c r="E137">
        <v>6234.6</v>
      </c>
      <c r="F137" s="3">
        <v>10729.64</v>
      </c>
      <c r="G137">
        <v>45.5</v>
      </c>
      <c r="H137">
        <v>1.95E-2</v>
      </c>
      <c r="I137">
        <v>5570.63</v>
      </c>
    </row>
    <row r="138" spans="1:9" x14ac:dyDescent="0.25">
      <c r="A138">
        <v>135.99999600000001</v>
      </c>
      <c r="B138">
        <v>2.2666666000000002</v>
      </c>
      <c r="C138">
        <f t="shared" si="2"/>
        <v>3.7777776666666672E-2</v>
      </c>
      <c r="D138">
        <v>486.28333329999998</v>
      </c>
      <c r="E138">
        <v>6120.94</v>
      </c>
      <c r="F138" s="3">
        <v>10615.98</v>
      </c>
      <c r="G138">
        <v>45.72</v>
      </c>
      <c r="H138">
        <v>1.0800000000000001E-2</v>
      </c>
      <c r="I138">
        <v>5551.3792000000003</v>
      </c>
    </row>
    <row r="139" spans="1:9" x14ac:dyDescent="0.25">
      <c r="A139">
        <v>136.99999800000001</v>
      </c>
      <c r="B139">
        <v>2.2833332999999998</v>
      </c>
      <c r="C139">
        <f t="shared" si="2"/>
        <v>3.8055554999999998E-2</v>
      </c>
      <c r="D139">
        <v>486.3</v>
      </c>
      <c r="E139">
        <v>6032.83</v>
      </c>
      <c r="F139" s="3">
        <v>10527.87</v>
      </c>
      <c r="G139">
        <v>45.05</v>
      </c>
      <c r="H139">
        <v>1.6799999999999999E-2</v>
      </c>
      <c r="I139">
        <v>5419.3783999999996</v>
      </c>
    </row>
    <row r="140" spans="1:9" x14ac:dyDescent="0.25">
      <c r="A140">
        <v>138</v>
      </c>
      <c r="B140">
        <v>2.2999999999999998</v>
      </c>
      <c r="C140">
        <f t="shared" si="2"/>
        <v>3.833333333333333E-2</v>
      </c>
      <c r="D140">
        <v>486.31666669999998</v>
      </c>
      <c r="E140">
        <v>6010.23</v>
      </c>
      <c r="F140" s="3">
        <v>10505.27</v>
      </c>
      <c r="G140">
        <v>45.28</v>
      </c>
      <c r="H140">
        <v>2.7000000000000001E-3</v>
      </c>
      <c r="I140">
        <v>5346.9615999999996</v>
      </c>
    </row>
    <row r="141" spans="1:9" x14ac:dyDescent="0.25">
      <c r="A141">
        <v>138.99999600000001</v>
      </c>
      <c r="B141">
        <v>2.3166666</v>
      </c>
      <c r="C141">
        <f t="shared" si="2"/>
        <v>3.8611109999999997E-2</v>
      </c>
      <c r="D141">
        <v>486.33333329999999</v>
      </c>
      <c r="E141">
        <v>5992.25</v>
      </c>
      <c r="F141" s="3">
        <v>10487.29</v>
      </c>
      <c r="G141">
        <v>45.05</v>
      </c>
      <c r="H141">
        <v>4.0000000000000002E-4</v>
      </c>
      <c r="I141">
        <v>5316.2524000000003</v>
      </c>
    </row>
    <row r="142" spans="1:9" x14ac:dyDescent="0.25">
      <c r="A142">
        <v>139.99999800000001</v>
      </c>
      <c r="B142">
        <v>2.3333333000000001</v>
      </c>
      <c r="C142">
        <f t="shared" si="2"/>
        <v>3.8888888333333337E-2</v>
      </c>
      <c r="D142">
        <v>486.35</v>
      </c>
      <c r="E142">
        <v>5976.29</v>
      </c>
      <c r="F142" s="3">
        <v>10471.33</v>
      </c>
      <c r="G142">
        <v>45.28</v>
      </c>
      <c r="H142">
        <v>1E-4</v>
      </c>
      <c r="I142">
        <v>5298.3775999999998</v>
      </c>
    </row>
    <row r="143" spans="1:9" x14ac:dyDescent="0.25">
      <c r="A143">
        <v>141</v>
      </c>
      <c r="B143">
        <v>2.35</v>
      </c>
      <c r="C143">
        <f t="shared" si="2"/>
        <v>3.9166666666666669E-2</v>
      </c>
      <c r="D143">
        <v>486.3666667</v>
      </c>
      <c r="E143">
        <v>5962.72</v>
      </c>
      <c r="F143" s="3">
        <v>10457.76</v>
      </c>
      <c r="G143">
        <v>45.5</v>
      </c>
      <c r="H143">
        <v>1E-4</v>
      </c>
      <c r="I143">
        <v>5298.3775999999998</v>
      </c>
    </row>
    <row r="144" spans="1:9" x14ac:dyDescent="0.25">
      <c r="A144">
        <v>141.99999600000001</v>
      </c>
      <c r="B144">
        <v>2.3666665999999998</v>
      </c>
      <c r="C144">
        <f t="shared" si="2"/>
        <v>3.9444443333333329E-2</v>
      </c>
      <c r="D144">
        <v>486.3833333</v>
      </c>
      <c r="E144">
        <v>5949.41</v>
      </c>
      <c r="F144" s="3">
        <v>10444.450000000001</v>
      </c>
      <c r="G144">
        <v>45.05</v>
      </c>
      <c r="H144">
        <v>0</v>
      </c>
      <c r="I144">
        <v>5283.2524000000003</v>
      </c>
    </row>
    <row r="145" spans="1:9" x14ac:dyDescent="0.25">
      <c r="A145">
        <v>142.99999800000001</v>
      </c>
      <c r="B145">
        <v>2.3833332999999999</v>
      </c>
      <c r="C145">
        <f t="shared" si="2"/>
        <v>3.9722221666666661E-2</v>
      </c>
      <c r="D145">
        <v>486.4</v>
      </c>
      <c r="E145">
        <v>5935.95</v>
      </c>
      <c r="F145" s="3">
        <v>10430.99</v>
      </c>
      <c r="G145">
        <v>45.05</v>
      </c>
      <c r="H145">
        <v>0</v>
      </c>
      <c r="I145">
        <v>5269.0439999999999</v>
      </c>
    </row>
    <row r="146" spans="1:9" x14ac:dyDescent="0.25">
      <c r="A146">
        <v>144</v>
      </c>
      <c r="B146">
        <v>2.4</v>
      </c>
      <c r="C146">
        <f t="shared" si="2"/>
        <v>0.04</v>
      </c>
      <c r="D146">
        <v>486.41666670000001</v>
      </c>
      <c r="E146">
        <v>5890.85</v>
      </c>
      <c r="F146" s="3">
        <v>10385.89</v>
      </c>
      <c r="G146">
        <v>45.05</v>
      </c>
      <c r="H146">
        <v>0</v>
      </c>
      <c r="I146">
        <v>5225.5020000000004</v>
      </c>
    </row>
    <row r="147" spans="1:9" x14ac:dyDescent="0.25">
      <c r="A147">
        <v>144.99999600000001</v>
      </c>
      <c r="B147">
        <v>2.4166666000000001</v>
      </c>
      <c r="C147">
        <f t="shared" si="2"/>
        <v>4.0277776666666668E-2</v>
      </c>
      <c r="D147">
        <v>486.43333330000002</v>
      </c>
      <c r="E147">
        <v>5861.9</v>
      </c>
      <c r="F147" s="3">
        <v>10356.94</v>
      </c>
      <c r="G147">
        <v>45.28</v>
      </c>
      <c r="H147">
        <v>0</v>
      </c>
      <c r="I147">
        <v>5185.6264000000001</v>
      </c>
    </row>
    <row r="148" spans="1:9" x14ac:dyDescent="0.25">
      <c r="A148">
        <v>145.99999800000001</v>
      </c>
      <c r="B148">
        <v>2.4333333000000001</v>
      </c>
      <c r="C148">
        <f t="shared" si="2"/>
        <v>4.0555555E-2</v>
      </c>
      <c r="D148">
        <v>486.45</v>
      </c>
      <c r="E148">
        <v>5848.23</v>
      </c>
      <c r="F148" s="3">
        <v>10343.27</v>
      </c>
      <c r="G148">
        <v>45.05</v>
      </c>
      <c r="H148">
        <v>0</v>
      </c>
      <c r="I148">
        <v>5185.6264000000001</v>
      </c>
    </row>
    <row r="149" spans="1:9" x14ac:dyDescent="0.25">
      <c r="A149">
        <v>147</v>
      </c>
      <c r="B149">
        <v>2.4500000000000002</v>
      </c>
      <c r="C149">
        <f t="shared" si="2"/>
        <v>4.083333333333334E-2</v>
      </c>
      <c r="D149">
        <v>486.46666670000002</v>
      </c>
      <c r="E149">
        <v>5837.17</v>
      </c>
      <c r="F149" s="3">
        <v>10332.209999999999</v>
      </c>
      <c r="G149">
        <v>45.05</v>
      </c>
      <c r="H149">
        <v>0</v>
      </c>
      <c r="I149">
        <v>5172.7928000000002</v>
      </c>
    </row>
    <row r="150" spans="1:9" x14ac:dyDescent="0.25">
      <c r="A150">
        <v>147.99999600000001</v>
      </c>
      <c r="B150">
        <v>2.4666665999999999</v>
      </c>
      <c r="C150">
        <f t="shared" si="2"/>
        <v>4.1111109999999999E-2</v>
      </c>
      <c r="D150">
        <v>486.48333330000003</v>
      </c>
      <c r="E150">
        <v>5827.79</v>
      </c>
      <c r="F150" s="3">
        <v>10322.83</v>
      </c>
      <c r="G150">
        <v>45.05</v>
      </c>
      <c r="H150">
        <v>0</v>
      </c>
      <c r="I150">
        <v>5158.5843999999997</v>
      </c>
    </row>
    <row r="151" spans="1:9" x14ac:dyDescent="0.25">
      <c r="A151">
        <v>148.99999800000001</v>
      </c>
      <c r="B151">
        <v>2.4833333</v>
      </c>
      <c r="C151">
        <f t="shared" si="2"/>
        <v>4.1388888333333332E-2</v>
      </c>
      <c r="D151">
        <v>486.5</v>
      </c>
      <c r="E151">
        <v>5818.66</v>
      </c>
      <c r="F151" s="3">
        <v>10313.700000000001</v>
      </c>
      <c r="G151">
        <v>45.28</v>
      </c>
      <c r="H151">
        <v>0</v>
      </c>
      <c r="I151">
        <v>5148.0428000000002</v>
      </c>
    </row>
    <row r="152" spans="1:9" x14ac:dyDescent="0.25">
      <c r="A152">
        <v>150</v>
      </c>
      <c r="B152">
        <v>2.5</v>
      </c>
      <c r="C152">
        <f t="shared" si="2"/>
        <v>4.1666666666666664E-2</v>
      </c>
      <c r="D152">
        <v>486.51666669999997</v>
      </c>
      <c r="E152">
        <v>5811.52</v>
      </c>
      <c r="F152" s="3">
        <v>10306.56</v>
      </c>
      <c r="G152">
        <v>45.5</v>
      </c>
      <c r="H152">
        <v>0</v>
      </c>
      <c r="I152">
        <v>5137.9596000000001</v>
      </c>
    </row>
    <row r="153" spans="1:9" x14ac:dyDescent="0.25">
      <c r="A153">
        <v>150.99999600000001</v>
      </c>
      <c r="B153">
        <v>2.5166666000000002</v>
      </c>
      <c r="C153">
        <f t="shared" si="2"/>
        <v>4.1944443333333338E-2</v>
      </c>
      <c r="D153">
        <v>486.53333329999998</v>
      </c>
      <c r="E153">
        <v>5801.82</v>
      </c>
      <c r="F153" s="3">
        <v>10296.86</v>
      </c>
      <c r="G153">
        <v>45.5</v>
      </c>
      <c r="H153">
        <v>0</v>
      </c>
      <c r="I153">
        <v>5124.6675999999998</v>
      </c>
    </row>
    <row r="154" spans="1:9" x14ac:dyDescent="0.25">
      <c r="A154">
        <v>151.99999800000001</v>
      </c>
      <c r="B154">
        <v>2.5333332999999998</v>
      </c>
      <c r="C154">
        <f t="shared" si="2"/>
        <v>4.2222221666666664E-2</v>
      </c>
      <c r="D154">
        <v>486.55</v>
      </c>
      <c r="E154">
        <v>5784.01</v>
      </c>
      <c r="F154" s="3">
        <v>10279.049999999999</v>
      </c>
      <c r="G154">
        <v>45.28</v>
      </c>
      <c r="H154">
        <v>0</v>
      </c>
      <c r="I154">
        <v>5124.6675999999998</v>
      </c>
    </row>
    <row r="155" spans="1:9" x14ac:dyDescent="0.25">
      <c r="A155">
        <v>153</v>
      </c>
      <c r="B155">
        <v>2.5499999999999998</v>
      </c>
      <c r="C155">
        <f t="shared" si="2"/>
        <v>4.2499999999999996E-2</v>
      </c>
      <c r="D155">
        <v>486.56666669999998</v>
      </c>
      <c r="E155">
        <v>5771.62</v>
      </c>
      <c r="F155" s="3">
        <v>10266.66</v>
      </c>
      <c r="G155">
        <v>45.05</v>
      </c>
      <c r="H155">
        <v>0</v>
      </c>
      <c r="I155">
        <v>5104.0424000000003</v>
      </c>
    </row>
    <row r="156" spans="1:9" x14ac:dyDescent="0.25">
      <c r="A156">
        <v>153.99999600000001</v>
      </c>
      <c r="B156">
        <v>2.5666666</v>
      </c>
      <c r="C156">
        <f t="shared" si="2"/>
        <v>4.277777666666667E-2</v>
      </c>
      <c r="D156">
        <v>486.58333329999999</v>
      </c>
      <c r="E156">
        <v>5763.37</v>
      </c>
      <c r="F156" s="3">
        <v>10258.41</v>
      </c>
      <c r="G156">
        <v>45.5</v>
      </c>
      <c r="H156">
        <v>0</v>
      </c>
      <c r="I156">
        <v>5093.0424000000003</v>
      </c>
    </row>
    <row r="157" spans="1:9" x14ac:dyDescent="0.25">
      <c r="A157">
        <v>154.99999800000001</v>
      </c>
      <c r="B157">
        <v>2.5833333000000001</v>
      </c>
      <c r="C157">
        <f t="shared" si="2"/>
        <v>4.3055555000000002E-2</v>
      </c>
      <c r="D157">
        <v>486.6</v>
      </c>
      <c r="E157">
        <v>5756.57</v>
      </c>
      <c r="F157" s="3">
        <v>10251.61</v>
      </c>
      <c r="G157">
        <v>45.5</v>
      </c>
      <c r="H157">
        <v>0</v>
      </c>
      <c r="I157">
        <v>5085.2503999999999</v>
      </c>
    </row>
    <row r="158" spans="1:9" x14ac:dyDescent="0.25">
      <c r="A158">
        <v>156</v>
      </c>
      <c r="B158">
        <v>2.6</v>
      </c>
      <c r="C158">
        <f t="shared" si="2"/>
        <v>4.3333333333333335E-2</v>
      </c>
      <c r="D158">
        <v>486.6166667</v>
      </c>
      <c r="E158">
        <v>5750.72</v>
      </c>
      <c r="F158" s="3">
        <v>10245.76</v>
      </c>
      <c r="G158">
        <v>45.05</v>
      </c>
      <c r="H158">
        <v>0</v>
      </c>
      <c r="I158">
        <v>5076.0839999999998</v>
      </c>
    </row>
    <row r="159" spans="1:9" x14ac:dyDescent="0.25">
      <c r="A159">
        <v>156.99999600000001</v>
      </c>
      <c r="B159">
        <v>2.6166665999999998</v>
      </c>
      <c r="C159">
        <f t="shared" si="2"/>
        <v>4.3611109999999995E-2</v>
      </c>
      <c r="D159">
        <v>486.6333333</v>
      </c>
      <c r="E159">
        <v>5745.05</v>
      </c>
      <c r="F159" s="3">
        <v>10240.09</v>
      </c>
      <c r="G159">
        <v>45.28</v>
      </c>
      <c r="H159">
        <v>0</v>
      </c>
      <c r="I159">
        <v>5076.0839999999998</v>
      </c>
    </row>
    <row r="160" spans="1:9" x14ac:dyDescent="0.25">
      <c r="A160">
        <v>157.99999800000001</v>
      </c>
      <c r="B160">
        <v>2.6333332999999999</v>
      </c>
      <c r="C160">
        <f t="shared" si="2"/>
        <v>4.3888888333333334E-2</v>
      </c>
      <c r="D160">
        <v>486.65</v>
      </c>
      <c r="E160">
        <v>5740.35</v>
      </c>
      <c r="F160" s="3">
        <v>10235.39</v>
      </c>
      <c r="G160">
        <v>45.28</v>
      </c>
      <c r="H160">
        <v>0</v>
      </c>
      <c r="I160">
        <v>5072.8756000000003</v>
      </c>
    </row>
    <row r="161" spans="1:9" x14ac:dyDescent="0.25">
      <c r="A161">
        <v>159</v>
      </c>
      <c r="B161">
        <v>2.65</v>
      </c>
      <c r="C161">
        <f t="shared" si="2"/>
        <v>4.4166666666666667E-2</v>
      </c>
      <c r="D161">
        <v>486.66666670000001</v>
      </c>
      <c r="E161">
        <v>5734.74</v>
      </c>
      <c r="F161" s="3">
        <v>10229.780000000001</v>
      </c>
      <c r="G161">
        <v>45.28</v>
      </c>
      <c r="H161">
        <v>0</v>
      </c>
      <c r="I161">
        <v>5066.4588000000003</v>
      </c>
    </row>
    <row r="162" spans="1:9" x14ac:dyDescent="0.25">
      <c r="A162">
        <v>159.99999600000001</v>
      </c>
      <c r="B162">
        <v>2.6666666000000001</v>
      </c>
      <c r="C162">
        <f t="shared" si="2"/>
        <v>4.4444443333333333E-2</v>
      </c>
      <c r="D162">
        <v>486.68333330000002</v>
      </c>
      <c r="E162">
        <v>5727.29</v>
      </c>
      <c r="F162" s="3">
        <v>10222.33</v>
      </c>
      <c r="G162">
        <v>45.5</v>
      </c>
      <c r="H162">
        <v>0</v>
      </c>
      <c r="I162">
        <v>5056.3756000000003</v>
      </c>
    </row>
    <row r="163" spans="1:9" x14ac:dyDescent="0.25">
      <c r="A163">
        <v>160.99999800000001</v>
      </c>
      <c r="B163">
        <v>2.6833333000000001</v>
      </c>
      <c r="C163">
        <f t="shared" si="2"/>
        <v>4.4722221666666666E-2</v>
      </c>
      <c r="D163">
        <v>486.7</v>
      </c>
      <c r="E163">
        <v>5721.14</v>
      </c>
      <c r="F163" s="3">
        <v>10216.18</v>
      </c>
      <c r="G163">
        <v>45.28</v>
      </c>
      <c r="H163">
        <v>0</v>
      </c>
      <c r="I163">
        <v>5049.0420000000004</v>
      </c>
    </row>
    <row r="164" spans="1:9" x14ac:dyDescent="0.25">
      <c r="A164">
        <v>162</v>
      </c>
      <c r="B164">
        <v>2.7</v>
      </c>
      <c r="C164">
        <f t="shared" si="2"/>
        <v>4.5000000000000005E-2</v>
      </c>
      <c r="D164">
        <v>486.71666670000002</v>
      </c>
      <c r="E164">
        <v>5716.12</v>
      </c>
      <c r="F164" s="3">
        <v>10211.16</v>
      </c>
      <c r="G164">
        <v>45.28</v>
      </c>
      <c r="H164">
        <v>0</v>
      </c>
      <c r="I164">
        <v>5041.7084000000004</v>
      </c>
    </row>
    <row r="165" spans="1:9" x14ac:dyDescent="0.25">
      <c r="A165">
        <v>162.99999600000001</v>
      </c>
      <c r="B165">
        <v>2.7166665999999999</v>
      </c>
      <c r="C165">
        <f t="shared" si="2"/>
        <v>4.5277776666666665E-2</v>
      </c>
      <c r="D165">
        <v>486.73333330000003</v>
      </c>
      <c r="E165">
        <v>5711.76</v>
      </c>
      <c r="F165" s="3">
        <v>10206.799999999999</v>
      </c>
      <c r="G165">
        <v>45.28</v>
      </c>
      <c r="H165">
        <v>0</v>
      </c>
      <c r="I165">
        <v>5041.7084000000004</v>
      </c>
    </row>
    <row r="166" spans="1:9" x14ac:dyDescent="0.25">
      <c r="A166">
        <v>163.99999800000001</v>
      </c>
      <c r="B166">
        <v>2.7333333</v>
      </c>
      <c r="C166">
        <f t="shared" si="2"/>
        <v>4.5555554999999998E-2</v>
      </c>
      <c r="D166">
        <v>486.75</v>
      </c>
      <c r="E166">
        <v>5707.88</v>
      </c>
      <c r="F166" s="3">
        <v>10202.92</v>
      </c>
      <c r="G166">
        <v>45.28</v>
      </c>
      <c r="H166">
        <v>0</v>
      </c>
      <c r="I166">
        <v>5038.0420000000004</v>
      </c>
    </row>
    <row r="167" spans="1:9" x14ac:dyDescent="0.25">
      <c r="A167">
        <v>165</v>
      </c>
      <c r="B167">
        <v>2.75</v>
      </c>
      <c r="C167">
        <f t="shared" si="2"/>
        <v>4.583333333333333E-2</v>
      </c>
      <c r="D167">
        <v>486.76666669999997</v>
      </c>
      <c r="E167">
        <v>5704.17</v>
      </c>
      <c r="F167" s="3">
        <v>10199.209999999999</v>
      </c>
      <c r="G167">
        <v>45.5</v>
      </c>
      <c r="H167">
        <v>0</v>
      </c>
      <c r="I167">
        <v>5034.8335999999999</v>
      </c>
    </row>
    <row r="168" spans="1:9" x14ac:dyDescent="0.25">
      <c r="A168">
        <v>165.99999600000001</v>
      </c>
      <c r="B168">
        <v>2.7666666000000002</v>
      </c>
      <c r="C168">
        <f t="shared" si="2"/>
        <v>4.6111110000000004E-2</v>
      </c>
      <c r="D168">
        <v>486.78333329999998</v>
      </c>
      <c r="E168">
        <v>5700.86</v>
      </c>
      <c r="F168" s="3">
        <v>10195.9</v>
      </c>
      <c r="G168">
        <v>45.28</v>
      </c>
      <c r="H168">
        <v>0</v>
      </c>
      <c r="I168">
        <v>5030.7084000000004</v>
      </c>
    </row>
    <row r="169" spans="1:9" x14ac:dyDescent="0.25">
      <c r="A169">
        <v>166.99999800000001</v>
      </c>
      <c r="B169">
        <v>2.7833332999999998</v>
      </c>
      <c r="C169">
        <f t="shared" si="2"/>
        <v>4.6388888333333329E-2</v>
      </c>
      <c r="D169">
        <v>486.8</v>
      </c>
      <c r="E169">
        <v>5697.4</v>
      </c>
      <c r="F169" s="3">
        <v>10192.44</v>
      </c>
      <c r="G169">
        <v>45.72</v>
      </c>
      <c r="H169">
        <v>0</v>
      </c>
      <c r="I169">
        <v>5030.7084000000004</v>
      </c>
    </row>
    <row r="170" spans="1:9" x14ac:dyDescent="0.25">
      <c r="A170">
        <v>168</v>
      </c>
      <c r="B170">
        <v>2.8</v>
      </c>
      <c r="C170">
        <f t="shared" si="2"/>
        <v>4.6666666666666662E-2</v>
      </c>
      <c r="D170">
        <v>486.81666669999998</v>
      </c>
      <c r="E170">
        <v>5693.63</v>
      </c>
      <c r="F170" s="3">
        <v>10188.67</v>
      </c>
      <c r="G170">
        <v>45.5</v>
      </c>
      <c r="H170">
        <v>0</v>
      </c>
      <c r="I170">
        <v>5030.7084000000004</v>
      </c>
    </row>
    <row r="171" spans="1:9" x14ac:dyDescent="0.25">
      <c r="A171">
        <v>168.99999600000001</v>
      </c>
      <c r="B171">
        <v>2.8166666</v>
      </c>
      <c r="C171">
        <f t="shared" si="2"/>
        <v>4.6944443333333336E-2</v>
      </c>
      <c r="D171">
        <v>486.83333329999999</v>
      </c>
      <c r="E171">
        <v>5687.87</v>
      </c>
      <c r="F171" s="3">
        <v>10182.91</v>
      </c>
      <c r="G171">
        <v>45.28</v>
      </c>
      <c r="H171">
        <v>0</v>
      </c>
      <c r="I171">
        <v>5030.7084000000004</v>
      </c>
    </row>
    <row r="172" spans="1:9" x14ac:dyDescent="0.25">
      <c r="A172">
        <v>169.99999800000001</v>
      </c>
      <c r="B172">
        <v>2.8333333000000001</v>
      </c>
      <c r="C172">
        <f t="shared" si="2"/>
        <v>4.7222221666666668E-2</v>
      </c>
      <c r="D172">
        <v>486.85</v>
      </c>
      <c r="E172">
        <v>5684.92</v>
      </c>
      <c r="F172" s="3">
        <v>10179.959999999999</v>
      </c>
      <c r="G172">
        <v>45.05</v>
      </c>
      <c r="H172">
        <v>0</v>
      </c>
      <c r="I172">
        <v>5030.7084000000004</v>
      </c>
    </row>
    <row r="173" spans="1:9" x14ac:dyDescent="0.25">
      <c r="A173">
        <v>171</v>
      </c>
      <c r="B173">
        <v>2.85</v>
      </c>
      <c r="C173">
        <f t="shared" si="2"/>
        <v>4.7500000000000001E-2</v>
      </c>
      <c r="D173">
        <v>486.8666667</v>
      </c>
      <c r="E173">
        <v>5682.23</v>
      </c>
      <c r="F173" s="3">
        <v>10177.27</v>
      </c>
      <c r="G173">
        <v>45.28</v>
      </c>
      <c r="H173">
        <v>0</v>
      </c>
      <c r="I173">
        <v>5030.7084000000004</v>
      </c>
    </row>
    <row r="174" spans="1:9" x14ac:dyDescent="0.25">
      <c r="A174">
        <v>171.99999600000001</v>
      </c>
      <c r="B174">
        <v>2.8666665999999998</v>
      </c>
      <c r="C174">
        <f t="shared" si="2"/>
        <v>4.7777776666666667E-2</v>
      </c>
      <c r="D174">
        <v>486.8833333</v>
      </c>
      <c r="E174">
        <v>5680.95</v>
      </c>
      <c r="F174" s="3">
        <v>10175.99</v>
      </c>
      <c r="G174">
        <v>45.05</v>
      </c>
      <c r="H174">
        <v>0</v>
      </c>
      <c r="I174">
        <v>5030.7084000000004</v>
      </c>
    </row>
    <row r="175" spans="1:9" x14ac:dyDescent="0.25">
      <c r="A175">
        <v>172.99999800000001</v>
      </c>
      <c r="B175">
        <v>2.8833332999999999</v>
      </c>
      <c r="C175">
        <f t="shared" si="2"/>
        <v>4.8055555E-2</v>
      </c>
      <c r="D175">
        <v>486.9</v>
      </c>
      <c r="E175">
        <v>5678.87</v>
      </c>
      <c r="F175" s="3">
        <v>10173.91</v>
      </c>
      <c r="G175">
        <v>45.05</v>
      </c>
      <c r="H175">
        <v>0</v>
      </c>
      <c r="I175">
        <v>5030.7084000000004</v>
      </c>
    </row>
    <row r="176" spans="1:9" x14ac:dyDescent="0.25">
      <c r="A176">
        <v>174</v>
      </c>
      <c r="B176">
        <v>2.9</v>
      </c>
      <c r="C176">
        <f t="shared" si="2"/>
        <v>4.8333333333333332E-2</v>
      </c>
      <c r="D176">
        <v>486.91666670000001</v>
      </c>
      <c r="E176">
        <v>5676.55</v>
      </c>
      <c r="F176" s="3">
        <v>10171.59</v>
      </c>
      <c r="G176">
        <v>45.28</v>
      </c>
      <c r="H176">
        <v>0</v>
      </c>
      <c r="I176">
        <v>5030.7084000000004</v>
      </c>
    </row>
    <row r="177" spans="1:9" x14ac:dyDescent="0.25">
      <c r="A177">
        <v>174.99999600000001</v>
      </c>
      <c r="B177">
        <v>2.9166666000000001</v>
      </c>
      <c r="C177">
        <f t="shared" si="2"/>
        <v>4.8611109999999999E-2</v>
      </c>
      <c r="D177">
        <v>486.93333330000002</v>
      </c>
      <c r="E177">
        <v>5674.24</v>
      </c>
      <c r="F177" s="3">
        <v>10169.280000000001</v>
      </c>
      <c r="G177">
        <v>45.28</v>
      </c>
      <c r="H177">
        <v>0</v>
      </c>
      <c r="I177">
        <v>5030.7084000000004</v>
      </c>
    </row>
    <row r="178" spans="1:9" x14ac:dyDescent="0.25">
      <c r="A178">
        <v>175.99999800000001</v>
      </c>
      <c r="B178">
        <v>2.9333333000000001</v>
      </c>
      <c r="C178">
        <f t="shared" si="2"/>
        <v>4.8888888333333338E-2</v>
      </c>
      <c r="D178">
        <v>486.95</v>
      </c>
      <c r="E178">
        <v>5671.92</v>
      </c>
      <c r="F178" s="3">
        <v>10166.959999999999</v>
      </c>
      <c r="G178">
        <v>45.05</v>
      </c>
      <c r="H178">
        <v>0</v>
      </c>
      <c r="I178">
        <v>5029.7920000000004</v>
      </c>
    </row>
    <row r="179" spans="1:9" x14ac:dyDescent="0.25">
      <c r="A179">
        <v>177</v>
      </c>
      <c r="B179">
        <v>2.95</v>
      </c>
      <c r="C179">
        <f t="shared" si="2"/>
        <v>4.9166666666666671E-2</v>
      </c>
      <c r="D179">
        <v>486.96666670000002</v>
      </c>
      <c r="E179">
        <v>5669.7</v>
      </c>
      <c r="F179" s="3">
        <v>10164.74</v>
      </c>
      <c r="G179">
        <v>45.28</v>
      </c>
      <c r="H179">
        <v>0</v>
      </c>
      <c r="I179">
        <v>5029.7920000000004</v>
      </c>
    </row>
    <row r="180" spans="1:9" x14ac:dyDescent="0.25">
      <c r="A180">
        <v>177.99999600000001</v>
      </c>
      <c r="B180">
        <v>2.9666665999999999</v>
      </c>
      <c r="C180">
        <f t="shared" si="2"/>
        <v>4.9444443333333331E-2</v>
      </c>
      <c r="D180">
        <v>486.98333330000003</v>
      </c>
      <c r="E180">
        <v>5667.59</v>
      </c>
      <c r="F180" s="3">
        <v>10162.629999999999</v>
      </c>
      <c r="G180">
        <v>45.05</v>
      </c>
      <c r="H180">
        <v>0</v>
      </c>
      <c r="I180">
        <v>5029.7920000000004</v>
      </c>
    </row>
    <row r="181" spans="1:9" x14ac:dyDescent="0.25">
      <c r="A181">
        <v>178.99999800000001</v>
      </c>
      <c r="B181">
        <v>2.9833333</v>
      </c>
      <c r="C181">
        <f t="shared" si="2"/>
        <v>4.9722221666666663E-2</v>
      </c>
      <c r="D181">
        <v>487</v>
      </c>
      <c r="E181">
        <v>5665.6</v>
      </c>
      <c r="F181" s="3">
        <v>10160.64</v>
      </c>
      <c r="G181">
        <v>45.28</v>
      </c>
      <c r="H181">
        <v>0</v>
      </c>
      <c r="I181">
        <v>5029.7920000000004</v>
      </c>
    </row>
    <row r="182" spans="1:9" x14ac:dyDescent="0.25">
      <c r="A182">
        <v>180</v>
      </c>
      <c r="B182">
        <v>3</v>
      </c>
      <c r="C182">
        <f t="shared" si="2"/>
        <v>0.05</v>
      </c>
      <c r="D182">
        <v>487.01666669999997</v>
      </c>
      <c r="E182">
        <v>5663.63</v>
      </c>
      <c r="F182" s="3">
        <v>10158.67</v>
      </c>
      <c r="G182">
        <v>45.28</v>
      </c>
      <c r="H182">
        <v>0</v>
      </c>
      <c r="I182">
        <v>5029.7920000000004</v>
      </c>
    </row>
    <row r="183" spans="1:9" x14ac:dyDescent="0.25">
      <c r="A183">
        <v>180.99999600000001</v>
      </c>
      <c r="B183">
        <v>3.0166666000000002</v>
      </c>
      <c r="C183">
        <f t="shared" si="2"/>
        <v>5.027777666666667E-2</v>
      </c>
      <c r="D183">
        <v>487.03333329999998</v>
      </c>
      <c r="E183">
        <v>5661.75</v>
      </c>
      <c r="F183" s="3">
        <v>10156.790000000001</v>
      </c>
      <c r="G183">
        <v>45.5</v>
      </c>
      <c r="H183">
        <v>0</v>
      </c>
      <c r="I183">
        <v>5028.4168</v>
      </c>
    </row>
    <row r="184" spans="1:9" x14ac:dyDescent="0.25">
      <c r="A184">
        <v>181.99999800000001</v>
      </c>
      <c r="B184">
        <v>3.0333332999999998</v>
      </c>
      <c r="C184">
        <f t="shared" si="2"/>
        <v>5.0555554999999995E-2</v>
      </c>
      <c r="D184">
        <v>487.05</v>
      </c>
      <c r="E184">
        <v>5659.97</v>
      </c>
      <c r="F184" s="3">
        <v>10155.01</v>
      </c>
      <c r="G184">
        <v>45.5</v>
      </c>
      <c r="H184">
        <v>0</v>
      </c>
      <c r="I184">
        <v>5028.4168</v>
      </c>
    </row>
    <row r="185" spans="1:9" x14ac:dyDescent="0.25">
      <c r="A185">
        <v>183</v>
      </c>
      <c r="B185">
        <v>3.05</v>
      </c>
      <c r="C185">
        <f t="shared" si="2"/>
        <v>5.0833333333333328E-2</v>
      </c>
      <c r="D185">
        <v>487.06666669999998</v>
      </c>
      <c r="E185">
        <v>5658.2</v>
      </c>
      <c r="F185" s="3">
        <v>10153.24</v>
      </c>
      <c r="G185">
        <v>45.5</v>
      </c>
      <c r="H185">
        <v>0</v>
      </c>
      <c r="I185">
        <v>5028.4168</v>
      </c>
    </row>
    <row r="186" spans="1:9" x14ac:dyDescent="0.25">
      <c r="A186">
        <v>183.99999600000001</v>
      </c>
      <c r="B186">
        <v>3.0666666</v>
      </c>
      <c r="C186">
        <f t="shared" si="2"/>
        <v>5.1111110000000001E-2</v>
      </c>
      <c r="D186">
        <v>487.08333329999999</v>
      </c>
      <c r="E186">
        <v>5656.54</v>
      </c>
      <c r="F186" s="3">
        <v>10151.58</v>
      </c>
      <c r="G186">
        <v>45.28</v>
      </c>
      <c r="H186">
        <v>0</v>
      </c>
      <c r="I186">
        <v>5028.4168</v>
      </c>
    </row>
    <row r="187" spans="1:9" x14ac:dyDescent="0.25">
      <c r="A187">
        <v>184.99999800000001</v>
      </c>
      <c r="B187">
        <v>3.0833333000000001</v>
      </c>
      <c r="C187">
        <f t="shared" si="2"/>
        <v>5.1388888333333334E-2</v>
      </c>
      <c r="D187">
        <v>487.1</v>
      </c>
      <c r="E187">
        <v>5654.9</v>
      </c>
      <c r="F187" s="3">
        <v>10149.94</v>
      </c>
      <c r="G187">
        <v>45.28</v>
      </c>
      <c r="H187">
        <v>0</v>
      </c>
      <c r="I187">
        <v>5028.4168</v>
      </c>
    </row>
    <row r="188" spans="1:9" x14ac:dyDescent="0.25">
      <c r="A188">
        <v>186</v>
      </c>
      <c r="B188">
        <v>3.1</v>
      </c>
      <c r="C188">
        <f t="shared" si="2"/>
        <v>5.1666666666666666E-2</v>
      </c>
      <c r="D188">
        <v>487.1166667</v>
      </c>
      <c r="E188">
        <v>5653.28</v>
      </c>
      <c r="F188" s="3">
        <v>10148.32</v>
      </c>
      <c r="G188">
        <v>45.5</v>
      </c>
      <c r="H188">
        <v>0</v>
      </c>
      <c r="I188">
        <v>5028.4168</v>
      </c>
    </row>
    <row r="189" spans="1:9" x14ac:dyDescent="0.25">
      <c r="A189">
        <v>186.99999600000001</v>
      </c>
      <c r="B189">
        <v>3.1166665999999998</v>
      </c>
      <c r="C189">
        <f t="shared" si="2"/>
        <v>5.1944443333333333E-2</v>
      </c>
      <c r="D189">
        <v>487.1333333</v>
      </c>
      <c r="E189">
        <v>5651.72</v>
      </c>
      <c r="F189" s="3">
        <v>10146.76</v>
      </c>
      <c r="G189">
        <v>45.5</v>
      </c>
      <c r="H189">
        <v>0</v>
      </c>
      <c r="I189">
        <v>5028.4168</v>
      </c>
    </row>
    <row r="190" spans="1:9" x14ac:dyDescent="0.25">
      <c r="A190">
        <v>187.99999800000001</v>
      </c>
      <c r="B190">
        <v>3.1333332999999999</v>
      </c>
      <c r="C190">
        <f t="shared" si="2"/>
        <v>5.2222221666666666E-2</v>
      </c>
      <c r="D190">
        <v>487.15</v>
      </c>
      <c r="E190">
        <v>5650.19</v>
      </c>
      <c r="F190" s="3">
        <v>10145.23</v>
      </c>
      <c r="G190">
        <v>45.5</v>
      </c>
      <c r="H190">
        <v>0</v>
      </c>
      <c r="I190">
        <v>5028.4168</v>
      </c>
    </row>
    <row r="191" spans="1:9" x14ac:dyDescent="0.25">
      <c r="A191">
        <v>189</v>
      </c>
      <c r="B191">
        <v>3.15</v>
      </c>
      <c r="C191">
        <f t="shared" si="2"/>
        <v>5.2499999999999998E-2</v>
      </c>
      <c r="D191">
        <v>487.16666670000001</v>
      </c>
      <c r="E191">
        <v>5648.7</v>
      </c>
      <c r="F191" s="3">
        <v>10143.74</v>
      </c>
      <c r="G191">
        <v>45.28</v>
      </c>
      <c r="H191">
        <v>0</v>
      </c>
      <c r="I191">
        <v>5028.4168</v>
      </c>
    </row>
    <row r="192" spans="1:9" x14ac:dyDescent="0.25">
      <c r="A192">
        <v>189.99999600000001</v>
      </c>
      <c r="B192">
        <v>3.1666666000000001</v>
      </c>
      <c r="C192">
        <f t="shared" si="2"/>
        <v>5.2777776666666672E-2</v>
      </c>
      <c r="D192">
        <v>487.18333330000002</v>
      </c>
      <c r="E192">
        <v>5647.26</v>
      </c>
      <c r="F192" s="3">
        <v>10142.299999999999</v>
      </c>
      <c r="G192">
        <v>45.28</v>
      </c>
      <c r="H192">
        <v>0</v>
      </c>
      <c r="I192">
        <v>5027.5</v>
      </c>
    </row>
    <row r="193" spans="1:9" x14ac:dyDescent="0.25">
      <c r="A193">
        <v>190.99999800000001</v>
      </c>
      <c r="B193">
        <v>3.1833333000000001</v>
      </c>
      <c r="C193">
        <f t="shared" si="2"/>
        <v>5.3055555000000004E-2</v>
      </c>
      <c r="D193">
        <v>487.2</v>
      </c>
      <c r="E193">
        <v>5645.8</v>
      </c>
      <c r="F193" s="3">
        <v>10140.84</v>
      </c>
      <c r="G193">
        <v>45.5</v>
      </c>
      <c r="H193">
        <v>0</v>
      </c>
      <c r="I193">
        <v>5027.5</v>
      </c>
    </row>
    <row r="194" spans="1:9" x14ac:dyDescent="0.25">
      <c r="A194">
        <v>192</v>
      </c>
      <c r="B194">
        <v>3.2</v>
      </c>
      <c r="C194">
        <f t="shared" si="2"/>
        <v>5.3333333333333337E-2</v>
      </c>
      <c r="D194">
        <v>487.21666670000002</v>
      </c>
      <c r="E194">
        <v>5644.39</v>
      </c>
      <c r="F194" s="3">
        <v>10139.43</v>
      </c>
      <c r="G194">
        <v>45.05</v>
      </c>
      <c r="H194">
        <v>0</v>
      </c>
      <c r="I194">
        <v>5027.5</v>
      </c>
    </row>
    <row r="195" spans="1:9" x14ac:dyDescent="0.25">
      <c r="A195">
        <v>192.99999600000001</v>
      </c>
      <c r="B195">
        <v>3.2166665999999999</v>
      </c>
      <c r="C195">
        <f t="shared" ref="C195:C258" si="3">B195/60</f>
        <v>5.3611109999999997E-2</v>
      </c>
      <c r="D195">
        <v>487.23333330000003</v>
      </c>
      <c r="E195">
        <v>5643.06</v>
      </c>
      <c r="F195" s="3">
        <v>10138.1</v>
      </c>
      <c r="G195">
        <v>45.28</v>
      </c>
      <c r="H195">
        <v>0</v>
      </c>
      <c r="I195">
        <v>5026.5835999999999</v>
      </c>
    </row>
    <row r="196" spans="1:9" x14ac:dyDescent="0.25">
      <c r="A196">
        <v>193.99999800000001</v>
      </c>
      <c r="B196">
        <v>3.2333333</v>
      </c>
      <c r="C196">
        <f t="shared" si="3"/>
        <v>5.3888888333333336E-2</v>
      </c>
      <c r="D196">
        <v>487.25</v>
      </c>
      <c r="E196">
        <v>5641.7</v>
      </c>
      <c r="F196" s="3">
        <v>10136.74</v>
      </c>
      <c r="G196">
        <v>45.28</v>
      </c>
      <c r="H196">
        <v>0</v>
      </c>
      <c r="I196">
        <v>5026.5835999999999</v>
      </c>
    </row>
    <row r="197" spans="1:9" x14ac:dyDescent="0.25">
      <c r="A197">
        <v>195</v>
      </c>
      <c r="B197">
        <v>3.25</v>
      </c>
      <c r="C197">
        <f t="shared" si="3"/>
        <v>5.4166666666666669E-2</v>
      </c>
      <c r="D197">
        <v>487.26666669999997</v>
      </c>
      <c r="E197">
        <v>5640.35</v>
      </c>
      <c r="F197" s="3">
        <v>10135.39</v>
      </c>
      <c r="G197">
        <v>45.28</v>
      </c>
      <c r="H197">
        <v>0</v>
      </c>
      <c r="I197">
        <v>5025.6668</v>
      </c>
    </row>
    <row r="198" spans="1:9" x14ac:dyDescent="0.25">
      <c r="A198">
        <v>195.99999600000001</v>
      </c>
      <c r="B198">
        <v>3.2666666000000002</v>
      </c>
      <c r="C198">
        <f t="shared" si="3"/>
        <v>5.4444443333333335E-2</v>
      </c>
      <c r="D198">
        <v>487.28333329999998</v>
      </c>
      <c r="E198">
        <v>5639.12</v>
      </c>
      <c r="F198" s="3">
        <v>10134.16</v>
      </c>
      <c r="G198">
        <v>45.28</v>
      </c>
      <c r="H198">
        <v>0</v>
      </c>
      <c r="I198">
        <v>5025.6668</v>
      </c>
    </row>
    <row r="199" spans="1:9" x14ac:dyDescent="0.25">
      <c r="A199">
        <v>196.99999800000001</v>
      </c>
      <c r="B199">
        <v>3.2833332999999998</v>
      </c>
      <c r="C199">
        <f t="shared" si="3"/>
        <v>5.4722221666666661E-2</v>
      </c>
      <c r="D199">
        <v>487.3</v>
      </c>
      <c r="E199">
        <v>5637.8</v>
      </c>
      <c r="F199" s="3">
        <v>10132.84</v>
      </c>
      <c r="G199">
        <v>45.28</v>
      </c>
      <c r="H199">
        <v>0</v>
      </c>
      <c r="I199">
        <v>5025.6668</v>
      </c>
    </row>
    <row r="200" spans="1:9" x14ac:dyDescent="0.25">
      <c r="A200">
        <v>198</v>
      </c>
      <c r="B200">
        <v>3.3</v>
      </c>
      <c r="C200">
        <f t="shared" si="3"/>
        <v>5.5E-2</v>
      </c>
      <c r="D200">
        <v>487.31666669999998</v>
      </c>
      <c r="E200">
        <v>5636.48</v>
      </c>
      <c r="F200" s="3">
        <v>10131.52</v>
      </c>
      <c r="G200">
        <v>45.05</v>
      </c>
      <c r="H200">
        <v>0</v>
      </c>
      <c r="I200">
        <v>5025.6668</v>
      </c>
    </row>
    <row r="201" spans="1:9" x14ac:dyDescent="0.25">
      <c r="A201">
        <v>198.99999600000001</v>
      </c>
      <c r="B201">
        <v>3.3166666</v>
      </c>
      <c r="C201">
        <f t="shared" si="3"/>
        <v>5.5277776666666667E-2</v>
      </c>
      <c r="D201">
        <v>487.33333329999999</v>
      </c>
      <c r="E201">
        <v>5635.29</v>
      </c>
      <c r="F201" s="3">
        <v>10130.33</v>
      </c>
      <c r="G201">
        <v>45.28</v>
      </c>
      <c r="H201">
        <v>0</v>
      </c>
      <c r="I201">
        <v>5025.6668</v>
      </c>
    </row>
    <row r="202" spans="1:9" x14ac:dyDescent="0.25">
      <c r="A202">
        <v>199.99999800000001</v>
      </c>
      <c r="B202">
        <v>3.3333333000000001</v>
      </c>
      <c r="C202">
        <f t="shared" si="3"/>
        <v>5.5555555E-2</v>
      </c>
      <c r="D202">
        <v>487.35</v>
      </c>
      <c r="E202">
        <v>5634.11</v>
      </c>
      <c r="F202" s="3">
        <v>10129.15</v>
      </c>
      <c r="G202">
        <v>45.28</v>
      </c>
      <c r="H202">
        <v>0</v>
      </c>
      <c r="I202">
        <v>5023.3752000000004</v>
      </c>
    </row>
    <row r="203" spans="1:9" x14ac:dyDescent="0.25">
      <c r="A203">
        <v>201</v>
      </c>
      <c r="B203">
        <v>3.35</v>
      </c>
      <c r="C203">
        <f t="shared" si="3"/>
        <v>5.5833333333333332E-2</v>
      </c>
      <c r="D203">
        <v>487.3666667</v>
      </c>
      <c r="E203">
        <v>5632.9</v>
      </c>
      <c r="F203" s="3">
        <v>10127.94</v>
      </c>
      <c r="G203">
        <v>45.28</v>
      </c>
      <c r="H203">
        <v>0</v>
      </c>
      <c r="I203">
        <v>5023.3752000000004</v>
      </c>
    </row>
    <row r="204" spans="1:9" x14ac:dyDescent="0.25">
      <c r="A204">
        <v>201.99999600000001</v>
      </c>
      <c r="B204">
        <v>3.3666665999999998</v>
      </c>
      <c r="C204">
        <f t="shared" si="3"/>
        <v>5.6111109999999999E-2</v>
      </c>
      <c r="D204">
        <v>487.3833333</v>
      </c>
      <c r="E204">
        <v>5631.67</v>
      </c>
      <c r="F204" s="3">
        <v>10126.709999999999</v>
      </c>
      <c r="G204">
        <v>44.83</v>
      </c>
      <c r="H204">
        <v>0</v>
      </c>
      <c r="I204">
        <v>5023.3752000000004</v>
      </c>
    </row>
    <row r="205" spans="1:9" x14ac:dyDescent="0.25">
      <c r="A205">
        <v>202.99999800000001</v>
      </c>
      <c r="B205">
        <v>3.3833332999999999</v>
      </c>
      <c r="C205">
        <f t="shared" si="3"/>
        <v>5.6388888333333331E-2</v>
      </c>
      <c r="D205">
        <v>487.4</v>
      </c>
      <c r="E205">
        <v>5630.54</v>
      </c>
      <c r="F205" s="3">
        <v>10125.58</v>
      </c>
      <c r="G205">
        <v>45.28</v>
      </c>
      <c r="H205">
        <v>0</v>
      </c>
      <c r="I205">
        <v>5023.3752000000004</v>
      </c>
    </row>
    <row r="206" spans="1:9" x14ac:dyDescent="0.25">
      <c r="A206">
        <v>204</v>
      </c>
      <c r="B206">
        <v>3.4</v>
      </c>
      <c r="C206">
        <f t="shared" si="3"/>
        <v>5.6666666666666664E-2</v>
      </c>
      <c r="D206">
        <v>487.41666670000001</v>
      </c>
      <c r="E206">
        <v>5629.47</v>
      </c>
      <c r="F206" s="3">
        <v>10124.51</v>
      </c>
      <c r="G206">
        <v>45.5</v>
      </c>
      <c r="H206">
        <v>0</v>
      </c>
      <c r="I206">
        <v>5023.3752000000004</v>
      </c>
    </row>
    <row r="207" spans="1:9" x14ac:dyDescent="0.25">
      <c r="A207">
        <v>204.99999600000001</v>
      </c>
      <c r="B207">
        <v>3.4166666000000001</v>
      </c>
      <c r="C207">
        <f t="shared" si="3"/>
        <v>5.6944443333333337E-2</v>
      </c>
      <c r="D207">
        <v>487.43333330000002</v>
      </c>
      <c r="E207">
        <v>5628.37</v>
      </c>
      <c r="F207" s="3">
        <v>10123.41</v>
      </c>
      <c r="G207">
        <v>45.5</v>
      </c>
      <c r="H207">
        <v>0</v>
      </c>
      <c r="I207">
        <v>5023.3752000000004</v>
      </c>
    </row>
    <row r="208" spans="1:9" x14ac:dyDescent="0.25">
      <c r="A208">
        <v>205.99999800000001</v>
      </c>
      <c r="B208">
        <v>3.4333333000000001</v>
      </c>
      <c r="C208">
        <f t="shared" si="3"/>
        <v>5.722222166666667E-2</v>
      </c>
      <c r="D208">
        <v>487.45</v>
      </c>
      <c r="E208">
        <v>5627.27</v>
      </c>
      <c r="F208" s="3">
        <v>10122.31</v>
      </c>
      <c r="G208">
        <v>45.28</v>
      </c>
      <c r="H208">
        <v>0</v>
      </c>
      <c r="I208">
        <v>5023.3752000000004</v>
      </c>
    </row>
    <row r="209" spans="1:9" x14ac:dyDescent="0.25">
      <c r="A209">
        <v>207</v>
      </c>
      <c r="B209">
        <v>3.45</v>
      </c>
      <c r="C209">
        <f t="shared" si="3"/>
        <v>5.7500000000000002E-2</v>
      </c>
      <c r="D209">
        <v>487.46666670000002</v>
      </c>
      <c r="E209">
        <v>5626.19</v>
      </c>
      <c r="F209" s="3">
        <v>10121.23</v>
      </c>
      <c r="G209">
        <v>45.5</v>
      </c>
      <c r="H209">
        <v>0</v>
      </c>
      <c r="I209">
        <v>5023.3752000000004</v>
      </c>
    </row>
    <row r="210" spans="1:9" x14ac:dyDescent="0.25">
      <c r="A210">
        <v>207.99999600000001</v>
      </c>
      <c r="B210">
        <v>3.4666665999999999</v>
      </c>
      <c r="C210">
        <f t="shared" si="3"/>
        <v>5.7777776666666662E-2</v>
      </c>
      <c r="D210">
        <v>487.48333330000003</v>
      </c>
      <c r="E210">
        <v>5625.15</v>
      </c>
      <c r="F210" s="3">
        <v>10120.19</v>
      </c>
      <c r="G210">
        <v>45.5</v>
      </c>
      <c r="H210">
        <v>0</v>
      </c>
      <c r="I210">
        <v>5023.3752000000004</v>
      </c>
    </row>
    <row r="211" spans="1:9" x14ac:dyDescent="0.25">
      <c r="A211">
        <v>208.99999800000001</v>
      </c>
      <c r="B211">
        <v>3.4833333</v>
      </c>
      <c r="C211">
        <f t="shared" si="3"/>
        <v>5.8055555000000002E-2</v>
      </c>
      <c r="D211">
        <v>487.5</v>
      </c>
      <c r="E211">
        <v>5624.07</v>
      </c>
      <c r="F211" s="3">
        <v>10119.11</v>
      </c>
      <c r="G211">
        <v>45.28</v>
      </c>
      <c r="H211">
        <v>0</v>
      </c>
      <c r="I211">
        <v>5023.3752000000004</v>
      </c>
    </row>
    <row r="212" spans="1:9" x14ac:dyDescent="0.25">
      <c r="A212">
        <v>210</v>
      </c>
      <c r="B212">
        <v>3.5</v>
      </c>
      <c r="C212">
        <f t="shared" si="3"/>
        <v>5.8333333333333334E-2</v>
      </c>
      <c r="D212">
        <v>487.51666669999997</v>
      </c>
      <c r="E212">
        <v>5623.01</v>
      </c>
      <c r="F212" s="3">
        <v>10118.049999999999</v>
      </c>
      <c r="G212">
        <v>45.28</v>
      </c>
      <c r="H212">
        <v>0</v>
      </c>
      <c r="I212">
        <v>5023.3752000000004</v>
      </c>
    </row>
    <row r="213" spans="1:9" x14ac:dyDescent="0.25">
      <c r="A213">
        <v>210.99999600000001</v>
      </c>
      <c r="B213">
        <v>3.5166666000000002</v>
      </c>
      <c r="C213">
        <f t="shared" si="3"/>
        <v>5.8611110000000001E-2</v>
      </c>
      <c r="D213">
        <v>487.53333329999998</v>
      </c>
      <c r="E213">
        <v>5622.15</v>
      </c>
      <c r="F213" s="3">
        <v>10117.19</v>
      </c>
      <c r="G213">
        <v>45.5</v>
      </c>
      <c r="H213">
        <v>0</v>
      </c>
      <c r="I213">
        <v>5023.3752000000004</v>
      </c>
    </row>
    <row r="214" spans="1:9" x14ac:dyDescent="0.25">
      <c r="A214">
        <v>211.99999800000001</v>
      </c>
      <c r="B214">
        <v>3.5333332999999998</v>
      </c>
      <c r="C214">
        <f t="shared" si="3"/>
        <v>5.8888888333333327E-2</v>
      </c>
      <c r="D214">
        <v>487.55</v>
      </c>
      <c r="E214">
        <v>5621.26</v>
      </c>
      <c r="F214" s="3">
        <v>10116.299999999999</v>
      </c>
      <c r="G214">
        <v>45.28</v>
      </c>
      <c r="H214">
        <v>0</v>
      </c>
      <c r="I214">
        <v>5023.3752000000004</v>
      </c>
    </row>
    <row r="215" spans="1:9" x14ac:dyDescent="0.25">
      <c r="A215">
        <v>213</v>
      </c>
      <c r="B215">
        <v>3.55</v>
      </c>
      <c r="C215">
        <f t="shared" si="3"/>
        <v>5.9166666666666666E-2</v>
      </c>
      <c r="D215">
        <v>487.56666669999998</v>
      </c>
      <c r="E215">
        <v>5620.22</v>
      </c>
      <c r="F215" s="3">
        <v>10115.26</v>
      </c>
      <c r="G215">
        <v>45.28</v>
      </c>
      <c r="H215">
        <v>0</v>
      </c>
      <c r="I215">
        <v>5023.3752000000004</v>
      </c>
    </row>
    <row r="216" spans="1:9" x14ac:dyDescent="0.25">
      <c r="A216">
        <v>213.99999600000001</v>
      </c>
      <c r="B216">
        <v>3.5666666</v>
      </c>
      <c r="C216">
        <f t="shared" si="3"/>
        <v>5.9444443333333333E-2</v>
      </c>
      <c r="D216">
        <v>487.58333329999999</v>
      </c>
      <c r="E216">
        <v>5619.21</v>
      </c>
      <c r="F216" s="3">
        <v>10114.25</v>
      </c>
      <c r="G216">
        <v>45.28</v>
      </c>
      <c r="H216">
        <v>0</v>
      </c>
      <c r="I216">
        <v>5023.3752000000004</v>
      </c>
    </row>
    <row r="217" spans="1:9" x14ac:dyDescent="0.25">
      <c r="A217">
        <v>214.99999800000001</v>
      </c>
      <c r="B217">
        <v>3.5833333000000001</v>
      </c>
      <c r="C217">
        <f t="shared" si="3"/>
        <v>5.9722221666666665E-2</v>
      </c>
      <c r="D217">
        <v>487.6</v>
      </c>
      <c r="E217">
        <v>5618.25</v>
      </c>
      <c r="F217" s="3">
        <v>10113.290000000001</v>
      </c>
      <c r="G217">
        <v>45.05</v>
      </c>
      <c r="H217">
        <v>0</v>
      </c>
      <c r="I217">
        <v>5023.3752000000004</v>
      </c>
    </row>
    <row r="218" spans="1:9" x14ac:dyDescent="0.25">
      <c r="A218">
        <v>216</v>
      </c>
      <c r="B218">
        <v>3.6</v>
      </c>
      <c r="C218">
        <f t="shared" si="3"/>
        <v>6.0000000000000005E-2</v>
      </c>
      <c r="D218">
        <v>487.6166667</v>
      </c>
      <c r="E218">
        <v>5617.31</v>
      </c>
      <c r="F218" s="3">
        <v>10112.35</v>
      </c>
      <c r="G218">
        <v>45.05</v>
      </c>
      <c r="H218">
        <v>0</v>
      </c>
      <c r="I218">
        <v>5023.3752000000004</v>
      </c>
    </row>
    <row r="219" spans="1:9" x14ac:dyDescent="0.25">
      <c r="A219">
        <v>216.99999600000001</v>
      </c>
      <c r="B219">
        <v>3.6166665999999998</v>
      </c>
      <c r="C219">
        <f t="shared" si="3"/>
        <v>6.0277776666666665E-2</v>
      </c>
      <c r="D219">
        <v>487.6333333</v>
      </c>
      <c r="E219">
        <v>5616.28</v>
      </c>
      <c r="F219" s="3">
        <v>10111.32</v>
      </c>
      <c r="G219">
        <v>45.5</v>
      </c>
      <c r="H219">
        <v>0</v>
      </c>
      <c r="I219">
        <v>5023.3752000000004</v>
      </c>
    </row>
    <row r="220" spans="1:9" x14ac:dyDescent="0.25">
      <c r="A220">
        <v>217.99999800000001</v>
      </c>
      <c r="B220">
        <v>3.6333332999999999</v>
      </c>
      <c r="C220">
        <f t="shared" si="3"/>
        <v>6.0555554999999997E-2</v>
      </c>
      <c r="D220">
        <v>487.65</v>
      </c>
      <c r="E220">
        <v>5615.27</v>
      </c>
      <c r="F220" s="3">
        <v>10110.31</v>
      </c>
      <c r="G220">
        <v>45.05</v>
      </c>
      <c r="H220">
        <v>0</v>
      </c>
      <c r="I220">
        <v>5023.3752000000004</v>
      </c>
    </row>
    <row r="221" spans="1:9" x14ac:dyDescent="0.25">
      <c r="A221">
        <v>219</v>
      </c>
      <c r="B221">
        <v>3.65</v>
      </c>
      <c r="C221">
        <f t="shared" si="3"/>
        <v>6.083333333333333E-2</v>
      </c>
      <c r="D221">
        <v>487.66666670000001</v>
      </c>
      <c r="E221">
        <v>5614.37</v>
      </c>
      <c r="F221" s="3">
        <v>10109.41</v>
      </c>
      <c r="G221">
        <v>45.5</v>
      </c>
      <c r="H221">
        <v>0</v>
      </c>
      <c r="I221">
        <v>5023.3752000000004</v>
      </c>
    </row>
    <row r="222" spans="1:9" x14ac:dyDescent="0.25">
      <c r="A222">
        <v>219.99999600000001</v>
      </c>
      <c r="B222">
        <v>3.6666666000000001</v>
      </c>
      <c r="C222">
        <f t="shared" si="3"/>
        <v>6.1111110000000003E-2</v>
      </c>
      <c r="D222">
        <v>487.68333330000002</v>
      </c>
      <c r="E222">
        <v>5613.39</v>
      </c>
      <c r="F222" s="3">
        <v>10108.43</v>
      </c>
      <c r="G222">
        <v>45.05</v>
      </c>
      <c r="H222">
        <v>0</v>
      </c>
      <c r="I222">
        <v>5023.3752000000004</v>
      </c>
    </row>
    <row r="223" spans="1:9" x14ac:dyDescent="0.25">
      <c r="A223">
        <v>220.99999800000001</v>
      </c>
      <c r="B223">
        <v>3.6833333000000001</v>
      </c>
      <c r="C223">
        <f t="shared" si="3"/>
        <v>6.1388888333333336E-2</v>
      </c>
      <c r="D223">
        <v>487.7</v>
      </c>
      <c r="E223">
        <v>5612.3</v>
      </c>
      <c r="F223" s="3">
        <v>10107.34</v>
      </c>
      <c r="G223">
        <v>45.5</v>
      </c>
      <c r="H223">
        <v>0</v>
      </c>
      <c r="I223">
        <v>5023.3752000000004</v>
      </c>
    </row>
    <row r="224" spans="1:9" x14ac:dyDescent="0.25">
      <c r="A224">
        <v>222</v>
      </c>
      <c r="B224">
        <v>3.7</v>
      </c>
      <c r="C224">
        <f t="shared" si="3"/>
        <v>6.1666666666666668E-2</v>
      </c>
      <c r="D224">
        <v>487.71666670000002</v>
      </c>
      <c r="E224">
        <v>5611.35</v>
      </c>
      <c r="F224" s="3">
        <v>10106.39</v>
      </c>
      <c r="G224">
        <v>45.28</v>
      </c>
      <c r="H224">
        <v>0</v>
      </c>
      <c r="I224">
        <v>5023.3752000000004</v>
      </c>
    </row>
    <row r="225" spans="1:9" x14ac:dyDescent="0.25">
      <c r="A225">
        <v>222.99999600000001</v>
      </c>
      <c r="B225">
        <v>3.7166665999999999</v>
      </c>
      <c r="C225">
        <f t="shared" si="3"/>
        <v>6.1944443333333335E-2</v>
      </c>
      <c r="D225">
        <v>487.73333330000003</v>
      </c>
      <c r="E225">
        <v>5610.37</v>
      </c>
      <c r="F225" s="3">
        <v>10105.41</v>
      </c>
      <c r="G225">
        <v>45.28</v>
      </c>
      <c r="H225">
        <v>0</v>
      </c>
      <c r="I225">
        <v>5023.3752000000004</v>
      </c>
    </row>
    <row r="226" spans="1:9" x14ac:dyDescent="0.25">
      <c r="A226">
        <v>223.99999800000001</v>
      </c>
      <c r="B226">
        <v>3.7333333</v>
      </c>
      <c r="C226">
        <f t="shared" si="3"/>
        <v>6.2222221666666667E-2</v>
      </c>
      <c r="D226">
        <v>487.75</v>
      </c>
      <c r="E226">
        <v>5609.15</v>
      </c>
      <c r="F226" s="3">
        <v>10104.19</v>
      </c>
      <c r="G226">
        <v>45.5</v>
      </c>
      <c r="H226">
        <v>0</v>
      </c>
      <c r="I226">
        <v>5023.3752000000004</v>
      </c>
    </row>
    <row r="227" spans="1:9" x14ac:dyDescent="0.25">
      <c r="A227">
        <v>225</v>
      </c>
      <c r="B227">
        <v>3.75</v>
      </c>
      <c r="C227">
        <f t="shared" si="3"/>
        <v>6.25E-2</v>
      </c>
      <c r="D227">
        <v>487.76666669999997</v>
      </c>
      <c r="E227">
        <v>5608.47</v>
      </c>
      <c r="F227" s="3">
        <v>10103.51</v>
      </c>
      <c r="G227">
        <v>45.05</v>
      </c>
      <c r="H227">
        <v>0</v>
      </c>
      <c r="I227">
        <v>5023.3752000000004</v>
      </c>
    </row>
    <row r="228" spans="1:9" x14ac:dyDescent="0.25">
      <c r="A228">
        <v>225.99999600000001</v>
      </c>
      <c r="B228">
        <v>3.7666666000000002</v>
      </c>
      <c r="C228">
        <f t="shared" si="3"/>
        <v>6.2777776666666674E-2</v>
      </c>
      <c r="D228">
        <v>487.78333329999998</v>
      </c>
      <c r="E228">
        <v>5607.49</v>
      </c>
      <c r="F228" s="3">
        <v>10102.530000000001</v>
      </c>
      <c r="G228">
        <v>45.28</v>
      </c>
      <c r="H228">
        <v>0</v>
      </c>
      <c r="I228">
        <v>5023.3752000000004</v>
      </c>
    </row>
    <row r="229" spans="1:9" x14ac:dyDescent="0.25">
      <c r="A229">
        <v>226.99999800000001</v>
      </c>
      <c r="B229">
        <v>3.7833332999999998</v>
      </c>
      <c r="C229">
        <f t="shared" si="3"/>
        <v>6.3055554999999999E-2</v>
      </c>
      <c r="D229">
        <v>487.8</v>
      </c>
      <c r="E229">
        <v>5606.67</v>
      </c>
      <c r="F229" s="3">
        <v>10101.709999999999</v>
      </c>
      <c r="G229">
        <v>45.5</v>
      </c>
      <c r="H229">
        <v>0</v>
      </c>
      <c r="I229">
        <v>5023.3752000000004</v>
      </c>
    </row>
    <row r="230" spans="1:9" x14ac:dyDescent="0.25">
      <c r="A230">
        <v>228</v>
      </c>
      <c r="B230">
        <v>3.8</v>
      </c>
      <c r="C230">
        <f t="shared" si="3"/>
        <v>6.3333333333333325E-2</v>
      </c>
      <c r="D230">
        <v>487.81666669999998</v>
      </c>
      <c r="E230">
        <v>5605.82</v>
      </c>
      <c r="F230" s="3">
        <v>10100.86</v>
      </c>
      <c r="G230">
        <v>45.05</v>
      </c>
      <c r="H230">
        <v>0</v>
      </c>
      <c r="I230">
        <v>5023.3752000000004</v>
      </c>
    </row>
    <row r="231" spans="1:9" x14ac:dyDescent="0.25">
      <c r="A231">
        <v>228.99999600000001</v>
      </c>
      <c r="B231">
        <v>3.8166666</v>
      </c>
      <c r="C231">
        <f t="shared" si="3"/>
        <v>6.3611109999999998E-2</v>
      </c>
      <c r="D231">
        <v>487.83333329999999</v>
      </c>
      <c r="E231">
        <v>5604.74</v>
      </c>
      <c r="F231" s="3">
        <v>10099.780000000001</v>
      </c>
      <c r="G231">
        <v>45.5</v>
      </c>
      <c r="H231">
        <v>0</v>
      </c>
      <c r="I231">
        <v>5023.3752000000004</v>
      </c>
    </row>
    <row r="232" spans="1:9" x14ac:dyDescent="0.25">
      <c r="A232">
        <v>229.99999800000001</v>
      </c>
      <c r="B232">
        <v>3.8333333000000001</v>
      </c>
      <c r="C232">
        <f t="shared" si="3"/>
        <v>6.3888888333333338E-2</v>
      </c>
      <c r="D232">
        <v>487.85</v>
      </c>
      <c r="E232">
        <v>5603.68</v>
      </c>
      <c r="F232" s="3">
        <v>10098.719999999999</v>
      </c>
      <c r="G232">
        <v>45.28</v>
      </c>
      <c r="H232">
        <v>0</v>
      </c>
      <c r="I232">
        <v>5023.3752000000004</v>
      </c>
    </row>
    <row r="233" spans="1:9" x14ac:dyDescent="0.25">
      <c r="A233">
        <v>231</v>
      </c>
      <c r="B233">
        <v>3.85</v>
      </c>
      <c r="C233">
        <f t="shared" si="3"/>
        <v>6.4166666666666664E-2</v>
      </c>
      <c r="D233">
        <v>487.8666667</v>
      </c>
      <c r="E233">
        <v>5602.58</v>
      </c>
      <c r="F233" s="3">
        <v>10097.620000000001</v>
      </c>
      <c r="G233">
        <v>45.05</v>
      </c>
      <c r="H233">
        <v>0</v>
      </c>
      <c r="I233">
        <v>5023.3752000000004</v>
      </c>
    </row>
    <row r="234" spans="1:9" x14ac:dyDescent="0.25">
      <c r="A234">
        <v>231.99999600000001</v>
      </c>
      <c r="B234">
        <v>3.8666665999999998</v>
      </c>
      <c r="C234">
        <f t="shared" si="3"/>
        <v>6.4444443333333337E-2</v>
      </c>
      <c r="D234">
        <v>487.8833333</v>
      </c>
      <c r="E234">
        <v>5601.66</v>
      </c>
      <c r="F234" s="3">
        <v>10096.700000000001</v>
      </c>
      <c r="G234">
        <v>45.28</v>
      </c>
      <c r="H234">
        <v>0</v>
      </c>
      <c r="I234">
        <v>5023.3752000000004</v>
      </c>
    </row>
    <row r="235" spans="1:9" x14ac:dyDescent="0.25">
      <c r="A235">
        <v>232.99999800000001</v>
      </c>
      <c r="B235">
        <v>3.8833332999999999</v>
      </c>
      <c r="C235">
        <f t="shared" si="3"/>
        <v>6.4722221666666663E-2</v>
      </c>
      <c r="D235">
        <v>487.9</v>
      </c>
      <c r="E235">
        <v>5600.6</v>
      </c>
      <c r="F235" s="3">
        <v>10095.64</v>
      </c>
      <c r="G235">
        <v>45.05</v>
      </c>
      <c r="H235">
        <v>0</v>
      </c>
      <c r="I235">
        <v>5023.3752000000004</v>
      </c>
    </row>
    <row r="236" spans="1:9" x14ac:dyDescent="0.25">
      <c r="A236">
        <v>234</v>
      </c>
      <c r="B236">
        <v>3.9</v>
      </c>
      <c r="C236">
        <f t="shared" si="3"/>
        <v>6.5000000000000002E-2</v>
      </c>
      <c r="D236">
        <v>487.91666670000001</v>
      </c>
      <c r="E236">
        <v>5599.45</v>
      </c>
      <c r="F236" s="3">
        <v>10094.49</v>
      </c>
      <c r="G236">
        <v>45.28</v>
      </c>
      <c r="H236">
        <v>0</v>
      </c>
      <c r="I236">
        <v>5023.3752000000004</v>
      </c>
    </row>
    <row r="237" spans="1:9" x14ac:dyDescent="0.25">
      <c r="A237">
        <v>234.99999600000001</v>
      </c>
      <c r="B237">
        <v>3.9166666000000001</v>
      </c>
      <c r="C237">
        <f t="shared" si="3"/>
        <v>6.5277776666666662E-2</v>
      </c>
      <c r="D237">
        <v>487.93333330000002</v>
      </c>
      <c r="E237">
        <v>5598.4</v>
      </c>
      <c r="F237" s="3">
        <v>10093.44</v>
      </c>
      <c r="G237">
        <v>45.5</v>
      </c>
      <c r="H237">
        <v>0</v>
      </c>
      <c r="I237">
        <v>5023.3752000000004</v>
      </c>
    </row>
    <row r="238" spans="1:9" x14ac:dyDescent="0.25">
      <c r="A238">
        <v>235.99999800000001</v>
      </c>
      <c r="B238">
        <v>3.9333333000000001</v>
      </c>
      <c r="C238">
        <f t="shared" si="3"/>
        <v>6.5555555000000001E-2</v>
      </c>
      <c r="D238">
        <v>487.95</v>
      </c>
      <c r="E238">
        <v>5597.57</v>
      </c>
      <c r="F238" s="3">
        <v>10092.61</v>
      </c>
      <c r="G238">
        <v>45.5</v>
      </c>
      <c r="H238">
        <v>0</v>
      </c>
      <c r="I238">
        <v>5023.3752000000004</v>
      </c>
    </row>
    <row r="239" spans="1:9" x14ac:dyDescent="0.25">
      <c r="A239">
        <v>237</v>
      </c>
      <c r="B239">
        <v>3.95</v>
      </c>
      <c r="C239">
        <f t="shared" si="3"/>
        <v>6.5833333333333341E-2</v>
      </c>
      <c r="D239">
        <v>487.96666670000002</v>
      </c>
      <c r="E239">
        <v>5596.55</v>
      </c>
      <c r="F239" s="3">
        <v>10091.59</v>
      </c>
      <c r="G239">
        <v>45.28</v>
      </c>
      <c r="H239">
        <v>0</v>
      </c>
      <c r="I239">
        <v>5023.3752000000004</v>
      </c>
    </row>
    <row r="240" spans="1:9" x14ac:dyDescent="0.25">
      <c r="A240">
        <v>237.99999600000001</v>
      </c>
      <c r="B240">
        <v>3.9666665999999999</v>
      </c>
      <c r="C240">
        <f t="shared" si="3"/>
        <v>6.6111110000000001E-2</v>
      </c>
      <c r="D240">
        <v>487.98333330000003</v>
      </c>
      <c r="E240">
        <v>5595.63</v>
      </c>
      <c r="F240" s="3">
        <v>10090.67</v>
      </c>
      <c r="G240">
        <v>45.05</v>
      </c>
      <c r="H240">
        <v>0</v>
      </c>
      <c r="I240">
        <v>5023.3752000000004</v>
      </c>
    </row>
    <row r="241" spans="1:9" x14ac:dyDescent="0.25">
      <c r="A241">
        <v>238.99999800000001</v>
      </c>
      <c r="B241">
        <v>3.9833333</v>
      </c>
      <c r="C241">
        <f t="shared" si="3"/>
        <v>6.6388888333333326E-2</v>
      </c>
      <c r="D241">
        <v>488</v>
      </c>
      <c r="E241">
        <v>5594.8</v>
      </c>
      <c r="F241" s="3">
        <v>10089.84</v>
      </c>
      <c r="G241">
        <v>45.5</v>
      </c>
      <c r="H241">
        <v>0</v>
      </c>
      <c r="I241">
        <v>5023.3752000000004</v>
      </c>
    </row>
    <row r="242" spans="1:9" x14ac:dyDescent="0.25">
      <c r="A242">
        <v>240</v>
      </c>
      <c r="B242">
        <v>4</v>
      </c>
      <c r="C242">
        <f t="shared" si="3"/>
        <v>6.6666666666666666E-2</v>
      </c>
      <c r="D242">
        <v>488.01666669999997</v>
      </c>
      <c r="E242">
        <v>5593.27</v>
      </c>
      <c r="F242" s="3">
        <v>10088.31</v>
      </c>
      <c r="G242">
        <v>45.5</v>
      </c>
      <c r="H242">
        <v>0</v>
      </c>
      <c r="I242">
        <v>5023.3752000000004</v>
      </c>
    </row>
    <row r="243" spans="1:9" x14ac:dyDescent="0.25">
      <c r="A243">
        <v>240.99999600000001</v>
      </c>
      <c r="B243">
        <v>4.0166665999999998</v>
      </c>
      <c r="C243">
        <f t="shared" si="3"/>
        <v>6.6944443333333326E-2</v>
      </c>
      <c r="D243">
        <v>488.03333329999998</v>
      </c>
      <c r="E243">
        <v>5591.91</v>
      </c>
      <c r="F243" s="3">
        <v>10086.950000000001</v>
      </c>
      <c r="G243">
        <v>45.5</v>
      </c>
      <c r="H243">
        <v>0</v>
      </c>
      <c r="I243">
        <v>5023.3752000000004</v>
      </c>
    </row>
    <row r="244" spans="1:9" x14ac:dyDescent="0.25">
      <c r="A244">
        <v>241.99999800000001</v>
      </c>
      <c r="B244">
        <v>4.0333332999999998</v>
      </c>
      <c r="C244">
        <f t="shared" si="3"/>
        <v>6.7222221666666665E-2</v>
      </c>
      <c r="D244">
        <v>488.05</v>
      </c>
      <c r="E244">
        <v>5590.24</v>
      </c>
      <c r="F244" s="3">
        <v>10085.280000000001</v>
      </c>
      <c r="G244">
        <v>45.05</v>
      </c>
      <c r="H244">
        <v>0</v>
      </c>
      <c r="I244">
        <v>5023.3752000000004</v>
      </c>
    </row>
    <row r="245" spans="1:9" x14ac:dyDescent="0.25">
      <c r="A245">
        <v>243</v>
      </c>
      <c r="B245">
        <v>4.05</v>
      </c>
      <c r="C245">
        <f t="shared" si="3"/>
        <v>6.7499999999999991E-2</v>
      </c>
      <c r="D245">
        <v>488.06666669999998</v>
      </c>
      <c r="E245">
        <v>5588.46</v>
      </c>
      <c r="F245" s="3">
        <v>10083.5</v>
      </c>
      <c r="G245">
        <v>45.28</v>
      </c>
      <c r="H245">
        <v>0</v>
      </c>
      <c r="I245">
        <v>5023.3752000000004</v>
      </c>
    </row>
    <row r="246" spans="1:9" x14ac:dyDescent="0.25">
      <c r="A246">
        <v>243.99999600000001</v>
      </c>
      <c r="B246">
        <v>4.0666665999999996</v>
      </c>
      <c r="C246">
        <f t="shared" si="3"/>
        <v>6.7777776666666664E-2</v>
      </c>
      <c r="D246">
        <v>488.08333329999999</v>
      </c>
      <c r="E246">
        <v>5587.47</v>
      </c>
      <c r="F246" s="3">
        <v>10082.51</v>
      </c>
      <c r="G246">
        <v>45.28</v>
      </c>
      <c r="H246">
        <v>0</v>
      </c>
      <c r="I246">
        <v>5023.3752000000004</v>
      </c>
    </row>
    <row r="247" spans="1:9" x14ac:dyDescent="0.25">
      <c r="A247">
        <v>244.99999800000001</v>
      </c>
      <c r="B247">
        <v>4.0833332999999996</v>
      </c>
      <c r="C247">
        <f t="shared" si="3"/>
        <v>6.805555499999999E-2</v>
      </c>
      <c r="D247">
        <v>488.1</v>
      </c>
      <c r="E247">
        <v>5586.7</v>
      </c>
      <c r="F247" s="3">
        <v>10081.74</v>
      </c>
      <c r="G247">
        <v>45.05</v>
      </c>
      <c r="H247">
        <v>0</v>
      </c>
      <c r="I247">
        <v>5023.3752000000004</v>
      </c>
    </row>
    <row r="248" spans="1:9" x14ac:dyDescent="0.25">
      <c r="A248">
        <v>246</v>
      </c>
      <c r="B248">
        <v>4.0999999999999996</v>
      </c>
      <c r="C248">
        <f t="shared" si="3"/>
        <v>6.8333333333333329E-2</v>
      </c>
      <c r="D248">
        <v>488.1166667</v>
      </c>
      <c r="E248">
        <v>5586.08</v>
      </c>
      <c r="F248" s="3">
        <v>10081.120000000001</v>
      </c>
      <c r="G248">
        <v>45.28</v>
      </c>
      <c r="H248">
        <v>0</v>
      </c>
      <c r="I248">
        <v>5023.3752000000004</v>
      </c>
    </row>
    <row r="249" spans="1:9" x14ac:dyDescent="0.25">
      <c r="A249">
        <v>246.99999600000001</v>
      </c>
      <c r="B249">
        <v>4.1166666000000003</v>
      </c>
      <c r="C249">
        <f t="shared" si="3"/>
        <v>6.8611110000000003E-2</v>
      </c>
      <c r="D249">
        <v>488.1333333</v>
      </c>
      <c r="E249">
        <v>5585.56</v>
      </c>
      <c r="F249" s="3">
        <v>10080.6</v>
      </c>
      <c r="G249">
        <v>45.72</v>
      </c>
      <c r="H249">
        <v>0</v>
      </c>
      <c r="I249">
        <v>5023.3752000000004</v>
      </c>
    </row>
    <row r="250" spans="1:9" x14ac:dyDescent="0.25">
      <c r="A250">
        <v>247.99999800000001</v>
      </c>
      <c r="B250">
        <v>4.1333333000000003</v>
      </c>
      <c r="C250">
        <f t="shared" si="3"/>
        <v>6.8888888333333342E-2</v>
      </c>
      <c r="D250">
        <v>488.15</v>
      </c>
      <c r="E250">
        <v>5585.03</v>
      </c>
      <c r="F250" s="3">
        <v>10080.07</v>
      </c>
      <c r="G250">
        <v>45.28</v>
      </c>
      <c r="H250">
        <v>0</v>
      </c>
      <c r="I250">
        <v>5023.3752000000004</v>
      </c>
    </row>
    <row r="251" spans="1:9" x14ac:dyDescent="0.25">
      <c r="A251">
        <v>249</v>
      </c>
      <c r="B251">
        <v>4.1500000000000004</v>
      </c>
      <c r="C251">
        <f t="shared" si="3"/>
        <v>6.9166666666666668E-2</v>
      </c>
      <c r="D251">
        <v>488.16666670000001</v>
      </c>
      <c r="E251">
        <v>5584.45</v>
      </c>
      <c r="F251" s="3">
        <v>10079.49</v>
      </c>
      <c r="G251">
        <v>45.05</v>
      </c>
      <c r="H251">
        <v>0</v>
      </c>
      <c r="I251">
        <v>5023.3752000000004</v>
      </c>
    </row>
    <row r="252" spans="1:9" x14ac:dyDescent="0.25">
      <c r="A252">
        <v>249.99999600000001</v>
      </c>
      <c r="B252">
        <v>4.1666666000000001</v>
      </c>
      <c r="C252">
        <f t="shared" si="3"/>
        <v>6.9444443333333342E-2</v>
      </c>
      <c r="D252">
        <v>488.18333330000002</v>
      </c>
      <c r="E252">
        <v>5583.41</v>
      </c>
      <c r="F252" s="3">
        <v>10078.450000000001</v>
      </c>
      <c r="G252">
        <v>45.28</v>
      </c>
      <c r="H252">
        <v>0</v>
      </c>
      <c r="I252">
        <v>5023.3752000000004</v>
      </c>
    </row>
    <row r="253" spans="1:9" x14ac:dyDescent="0.25">
      <c r="A253">
        <v>250.99999800000001</v>
      </c>
      <c r="B253">
        <v>4.1833333000000001</v>
      </c>
      <c r="C253">
        <f t="shared" si="3"/>
        <v>6.9722221666666667E-2</v>
      </c>
      <c r="D253">
        <v>488.2</v>
      </c>
      <c r="E253">
        <v>5582.57</v>
      </c>
      <c r="F253" s="3">
        <v>10077.61</v>
      </c>
      <c r="G253">
        <v>45.28</v>
      </c>
      <c r="H253">
        <v>0</v>
      </c>
      <c r="I253">
        <v>5023.3752000000004</v>
      </c>
    </row>
    <row r="254" spans="1:9" x14ac:dyDescent="0.25">
      <c r="A254">
        <v>252</v>
      </c>
      <c r="B254">
        <v>4.2</v>
      </c>
      <c r="C254">
        <f t="shared" si="3"/>
        <v>7.0000000000000007E-2</v>
      </c>
      <c r="D254">
        <v>488.21666670000002</v>
      </c>
      <c r="E254">
        <v>5581.71</v>
      </c>
      <c r="F254" s="3">
        <v>10076.75</v>
      </c>
      <c r="G254">
        <v>45.5</v>
      </c>
      <c r="H254">
        <v>0</v>
      </c>
      <c r="I254">
        <v>5023.3752000000004</v>
      </c>
    </row>
    <row r="255" spans="1:9" x14ac:dyDescent="0.25">
      <c r="A255">
        <v>252.99999600000001</v>
      </c>
      <c r="B255">
        <v>4.2166665999999999</v>
      </c>
      <c r="C255">
        <f t="shared" si="3"/>
        <v>7.0277776666666666E-2</v>
      </c>
      <c r="D255">
        <v>488.23333330000003</v>
      </c>
      <c r="E255">
        <v>5580.79</v>
      </c>
      <c r="F255" s="3">
        <v>10075.83</v>
      </c>
      <c r="G255">
        <v>45.05</v>
      </c>
      <c r="H255">
        <v>0</v>
      </c>
      <c r="I255">
        <v>5023.3752000000004</v>
      </c>
    </row>
    <row r="256" spans="1:9" x14ac:dyDescent="0.25">
      <c r="A256">
        <v>253.99999800000001</v>
      </c>
      <c r="B256">
        <v>4.2333333</v>
      </c>
      <c r="C256">
        <f t="shared" si="3"/>
        <v>7.0555555000000006E-2</v>
      </c>
      <c r="D256">
        <v>488.25</v>
      </c>
      <c r="E256">
        <v>5579.91</v>
      </c>
      <c r="F256" s="3">
        <v>10074.950000000001</v>
      </c>
      <c r="G256">
        <v>45.28</v>
      </c>
      <c r="H256">
        <v>0</v>
      </c>
      <c r="I256">
        <v>5023.3752000000004</v>
      </c>
    </row>
    <row r="257" spans="1:9" x14ac:dyDescent="0.25">
      <c r="A257">
        <v>255</v>
      </c>
      <c r="B257">
        <v>4.25</v>
      </c>
      <c r="C257">
        <f t="shared" si="3"/>
        <v>7.0833333333333331E-2</v>
      </c>
      <c r="D257">
        <v>488.26666669999997</v>
      </c>
      <c r="E257">
        <v>5579.13</v>
      </c>
      <c r="F257" s="3">
        <v>10074.17</v>
      </c>
      <c r="G257">
        <v>45.28</v>
      </c>
      <c r="H257">
        <v>0</v>
      </c>
      <c r="I257">
        <v>5023.3752000000004</v>
      </c>
    </row>
    <row r="258" spans="1:9" x14ac:dyDescent="0.25">
      <c r="A258">
        <v>255.99999600000001</v>
      </c>
      <c r="B258">
        <v>4.2666665999999998</v>
      </c>
      <c r="C258">
        <f t="shared" si="3"/>
        <v>7.1111109999999991E-2</v>
      </c>
      <c r="D258">
        <v>488.28333329999998</v>
      </c>
      <c r="E258">
        <v>5578.49</v>
      </c>
      <c r="F258" s="3">
        <v>10073.530000000001</v>
      </c>
      <c r="G258">
        <v>45.28</v>
      </c>
      <c r="H258">
        <v>0</v>
      </c>
      <c r="I258">
        <v>5023.3752000000004</v>
      </c>
    </row>
    <row r="259" spans="1:9" x14ac:dyDescent="0.25">
      <c r="A259">
        <v>256.99999800000001</v>
      </c>
      <c r="B259">
        <v>4.2833332999999998</v>
      </c>
      <c r="C259">
        <f t="shared" ref="C259:C322" si="4">B259/60</f>
        <v>7.1388888333333331E-2</v>
      </c>
      <c r="D259">
        <v>488.3</v>
      </c>
      <c r="E259">
        <v>5577.74</v>
      </c>
      <c r="F259" s="3">
        <v>10072.780000000001</v>
      </c>
      <c r="G259">
        <v>45.28</v>
      </c>
      <c r="H259">
        <v>0</v>
      </c>
      <c r="I259">
        <v>5023.3752000000004</v>
      </c>
    </row>
    <row r="260" spans="1:9" x14ac:dyDescent="0.25">
      <c r="A260">
        <v>258</v>
      </c>
      <c r="B260">
        <v>4.3</v>
      </c>
      <c r="C260">
        <f t="shared" si="4"/>
        <v>7.166666666666667E-2</v>
      </c>
      <c r="D260">
        <v>488.31666669999998</v>
      </c>
      <c r="E260">
        <v>5576.44</v>
      </c>
      <c r="F260" s="3">
        <v>10071.48</v>
      </c>
      <c r="G260">
        <v>45.5</v>
      </c>
      <c r="H260">
        <v>0</v>
      </c>
      <c r="I260">
        <v>5023.3752000000004</v>
      </c>
    </row>
    <row r="261" spans="1:9" x14ac:dyDescent="0.25">
      <c r="A261">
        <v>258.99999600000001</v>
      </c>
      <c r="B261">
        <v>4.3166665999999996</v>
      </c>
      <c r="C261">
        <f t="shared" si="4"/>
        <v>7.194444333333333E-2</v>
      </c>
      <c r="D261">
        <v>488.33333329999999</v>
      </c>
      <c r="E261">
        <v>5575.47</v>
      </c>
      <c r="F261" s="3">
        <v>10070.51</v>
      </c>
      <c r="G261">
        <v>45.28</v>
      </c>
      <c r="H261">
        <v>0</v>
      </c>
      <c r="I261">
        <v>5023.3752000000004</v>
      </c>
    </row>
    <row r="262" spans="1:9" x14ac:dyDescent="0.25">
      <c r="A262">
        <v>259.99999800000001</v>
      </c>
      <c r="B262">
        <v>4.3333332999999996</v>
      </c>
      <c r="C262">
        <f t="shared" si="4"/>
        <v>7.2222221666666656E-2</v>
      </c>
      <c r="D262">
        <v>488.35</v>
      </c>
      <c r="E262">
        <v>5574.99</v>
      </c>
      <c r="F262" s="3">
        <v>10070.030000000001</v>
      </c>
      <c r="G262">
        <v>45.05</v>
      </c>
      <c r="H262">
        <v>0</v>
      </c>
      <c r="I262">
        <v>5023.3752000000004</v>
      </c>
    </row>
    <row r="263" spans="1:9" x14ac:dyDescent="0.25">
      <c r="A263">
        <v>261</v>
      </c>
      <c r="B263">
        <v>4.3499999999999996</v>
      </c>
      <c r="C263">
        <f t="shared" si="4"/>
        <v>7.2499999999999995E-2</v>
      </c>
      <c r="D263">
        <v>488.3666667</v>
      </c>
      <c r="E263">
        <v>5574.06</v>
      </c>
      <c r="F263" s="3">
        <v>10069.1</v>
      </c>
      <c r="G263">
        <v>45.28</v>
      </c>
      <c r="H263">
        <v>0</v>
      </c>
      <c r="I263">
        <v>5023.3752000000004</v>
      </c>
    </row>
    <row r="264" spans="1:9" x14ac:dyDescent="0.25">
      <c r="A264">
        <v>261.99999600000001</v>
      </c>
      <c r="B264">
        <v>4.3666666000000003</v>
      </c>
      <c r="C264">
        <f t="shared" si="4"/>
        <v>7.2777776666666669E-2</v>
      </c>
      <c r="D264">
        <v>488.3833333</v>
      </c>
      <c r="E264">
        <v>5573.54</v>
      </c>
      <c r="F264" s="3">
        <v>10068.58</v>
      </c>
      <c r="G264">
        <v>45.05</v>
      </c>
      <c r="H264">
        <v>0</v>
      </c>
      <c r="I264">
        <v>5023.3752000000004</v>
      </c>
    </row>
    <row r="265" spans="1:9" x14ac:dyDescent="0.25">
      <c r="A265">
        <v>262.99999800000001</v>
      </c>
      <c r="B265">
        <v>4.3833333000000003</v>
      </c>
      <c r="C265">
        <f t="shared" si="4"/>
        <v>7.3055555000000008E-2</v>
      </c>
      <c r="D265">
        <v>488.4</v>
      </c>
      <c r="E265">
        <v>5573.2</v>
      </c>
      <c r="F265" s="3">
        <v>10068.24</v>
      </c>
      <c r="G265">
        <v>45.5</v>
      </c>
      <c r="H265">
        <v>0</v>
      </c>
      <c r="I265">
        <v>5023.3752000000004</v>
      </c>
    </row>
    <row r="266" spans="1:9" x14ac:dyDescent="0.25">
      <c r="A266">
        <v>264</v>
      </c>
      <c r="B266">
        <v>4.4000000000000004</v>
      </c>
      <c r="C266">
        <f t="shared" si="4"/>
        <v>7.3333333333333334E-2</v>
      </c>
      <c r="D266">
        <v>488.41666670000001</v>
      </c>
      <c r="E266">
        <v>5572.34</v>
      </c>
      <c r="F266" s="3">
        <v>10067.379999999999</v>
      </c>
      <c r="G266">
        <v>45.28</v>
      </c>
      <c r="H266">
        <v>0</v>
      </c>
      <c r="I266">
        <v>5023.3752000000004</v>
      </c>
    </row>
    <row r="267" spans="1:9" x14ac:dyDescent="0.25">
      <c r="A267">
        <v>264.99999600000001</v>
      </c>
      <c r="B267">
        <v>4.4166666000000001</v>
      </c>
      <c r="C267">
        <f t="shared" si="4"/>
        <v>7.3611110000000007E-2</v>
      </c>
      <c r="D267">
        <v>488.43333330000002</v>
      </c>
      <c r="E267">
        <v>5571.28</v>
      </c>
      <c r="F267" s="3">
        <v>10066.32</v>
      </c>
      <c r="G267">
        <v>45.28</v>
      </c>
      <c r="H267">
        <v>0</v>
      </c>
      <c r="I267">
        <v>5023.3752000000004</v>
      </c>
    </row>
    <row r="268" spans="1:9" x14ac:dyDescent="0.25">
      <c r="A268">
        <v>265.99999800000001</v>
      </c>
      <c r="B268">
        <v>4.4333333000000001</v>
      </c>
      <c r="C268">
        <f t="shared" si="4"/>
        <v>7.3888888333333333E-2</v>
      </c>
      <c r="D268">
        <v>488.45</v>
      </c>
      <c r="E268">
        <v>5570.19</v>
      </c>
      <c r="F268" s="3">
        <v>10065.23</v>
      </c>
      <c r="G268">
        <v>45.28</v>
      </c>
      <c r="H268">
        <v>0</v>
      </c>
      <c r="I268">
        <v>5023.3752000000004</v>
      </c>
    </row>
    <row r="269" spans="1:9" x14ac:dyDescent="0.25">
      <c r="A269">
        <v>267</v>
      </c>
      <c r="B269">
        <v>4.45</v>
      </c>
      <c r="C269">
        <f t="shared" si="4"/>
        <v>7.4166666666666672E-2</v>
      </c>
      <c r="D269">
        <v>488.46666670000002</v>
      </c>
      <c r="E269">
        <v>5569.53</v>
      </c>
      <c r="F269" s="3">
        <v>10064.57</v>
      </c>
      <c r="G269">
        <v>45.5</v>
      </c>
      <c r="H269">
        <v>0</v>
      </c>
      <c r="I269">
        <v>5023.3752000000004</v>
      </c>
    </row>
    <row r="270" spans="1:9" x14ac:dyDescent="0.25">
      <c r="A270">
        <v>267.99999600000001</v>
      </c>
      <c r="B270">
        <v>4.4666665999999999</v>
      </c>
      <c r="C270">
        <f t="shared" si="4"/>
        <v>7.4444443333333332E-2</v>
      </c>
      <c r="D270">
        <v>488.48333330000003</v>
      </c>
      <c r="E270">
        <v>5569.5</v>
      </c>
      <c r="F270" s="3">
        <v>10064.540000000001</v>
      </c>
      <c r="G270">
        <v>45.28</v>
      </c>
      <c r="H270">
        <v>0</v>
      </c>
      <c r="I270">
        <v>5023.3752000000004</v>
      </c>
    </row>
    <row r="271" spans="1:9" x14ac:dyDescent="0.25">
      <c r="A271">
        <v>268.99999800000001</v>
      </c>
      <c r="B271">
        <v>4.4833333</v>
      </c>
      <c r="C271">
        <f t="shared" si="4"/>
        <v>7.4722221666666672E-2</v>
      </c>
      <c r="D271">
        <v>488.5</v>
      </c>
      <c r="E271">
        <v>5568.91</v>
      </c>
      <c r="F271" s="3">
        <v>10063.950000000001</v>
      </c>
      <c r="G271">
        <v>45.28</v>
      </c>
      <c r="H271">
        <v>0</v>
      </c>
      <c r="I271">
        <v>5023.3752000000004</v>
      </c>
    </row>
    <row r="272" spans="1:9" x14ac:dyDescent="0.25">
      <c r="A272">
        <v>270</v>
      </c>
      <c r="B272">
        <v>4.5</v>
      </c>
      <c r="C272">
        <f t="shared" si="4"/>
        <v>7.4999999999999997E-2</v>
      </c>
      <c r="D272">
        <v>488.51666669999997</v>
      </c>
      <c r="E272">
        <v>5568.19</v>
      </c>
      <c r="F272" s="3">
        <v>10063.23</v>
      </c>
      <c r="G272">
        <v>45.28</v>
      </c>
      <c r="H272">
        <v>0</v>
      </c>
      <c r="I272">
        <v>5023.3752000000004</v>
      </c>
    </row>
    <row r="273" spans="1:9" x14ac:dyDescent="0.25">
      <c r="A273">
        <v>270.99999600000001</v>
      </c>
      <c r="B273">
        <v>4.5166665999999998</v>
      </c>
      <c r="C273">
        <f t="shared" si="4"/>
        <v>7.5277776666666657E-2</v>
      </c>
      <c r="D273">
        <v>488.53333329999998</v>
      </c>
      <c r="E273">
        <v>5568.03</v>
      </c>
      <c r="F273" s="3">
        <v>10063.07</v>
      </c>
      <c r="G273">
        <v>45.28</v>
      </c>
      <c r="H273">
        <v>0</v>
      </c>
      <c r="I273">
        <v>5023.3752000000004</v>
      </c>
    </row>
    <row r="274" spans="1:9" x14ac:dyDescent="0.25">
      <c r="A274">
        <v>271.99999800000001</v>
      </c>
      <c r="B274">
        <v>4.5333332999999998</v>
      </c>
      <c r="C274">
        <f t="shared" si="4"/>
        <v>7.5555554999999996E-2</v>
      </c>
      <c r="D274">
        <v>488.55</v>
      </c>
      <c r="E274">
        <v>5567.71</v>
      </c>
      <c r="F274" s="3">
        <v>10062.75</v>
      </c>
      <c r="G274">
        <v>45.05</v>
      </c>
      <c r="H274">
        <v>0</v>
      </c>
      <c r="I274">
        <v>5023.3752000000004</v>
      </c>
    </row>
    <row r="275" spans="1:9" x14ac:dyDescent="0.25">
      <c r="A275">
        <v>273</v>
      </c>
      <c r="B275">
        <v>4.55</v>
      </c>
      <c r="C275">
        <f t="shared" si="4"/>
        <v>7.5833333333333336E-2</v>
      </c>
      <c r="D275">
        <v>488.56666669999998</v>
      </c>
      <c r="E275">
        <v>5567.07</v>
      </c>
      <c r="F275" s="3">
        <v>10062.11</v>
      </c>
      <c r="G275">
        <v>45.5</v>
      </c>
      <c r="H275">
        <v>0</v>
      </c>
      <c r="I275">
        <v>5023.3752000000004</v>
      </c>
    </row>
    <row r="276" spans="1:9" x14ac:dyDescent="0.25">
      <c r="A276">
        <v>273.99999600000001</v>
      </c>
      <c r="B276">
        <v>4.5666665999999996</v>
      </c>
      <c r="C276">
        <f t="shared" si="4"/>
        <v>7.6111109999999996E-2</v>
      </c>
      <c r="D276">
        <v>488.58333329999999</v>
      </c>
      <c r="E276">
        <v>5566.08</v>
      </c>
      <c r="F276" s="3">
        <v>10061.120000000001</v>
      </c>
      <c r="G276">
        <v>45.28</v>
      </c>
      <c r="H276">
        <v>0</v>
      </c>
      <c r="I276">
        <v>5023.3752000000004</v>
      </c>
    </row>
    <row r="277" spans="1:9" x14ac:dyDescent="0.25">
      <c r="A277">
        <v>274.99999800000001</v>
      </c>
      <c r="B277">
        <v>4.5833332999999996</v>
      </c>
      <c r="C277">
        <f t="shared" si="4"/>
        <v>7.6388888333333321E-2</v>
      </c>
      <c r="D277">
        <v>488.6</v>
      </c>
      <c r="E277">
        <v>5565.54</v>
      </c>
      <c r="F277" s="3">
        <v>10060.58</v>
      </c>
      <c r="G277">
        <v>45.28</v>
      </c>
      <c r="H277">
        <v>0</v>
      </c>
      <c r="I277">
        <v>5023.3752000000004</v>
      </c>
    </row>
    <row r="278" spans="1:9" x14ac:dyDescent="0.25">
      <c r="A278">
        <v>276</v>
      </c>
      <c r="B278">
        <v>4.5999999999999996</v>
      </c>
      <c r="C278">
        <f t="shared" si="4"/>
        <v>7.6666666666666661E-2</v>
      </c>
      <c r="D278">
        <v>488.6166667</v>
      </c>
      <c r="E278">
        <v>5565.27</v>
      </c>
      <c r="F278" s="3">
        <v>10060.31</v>
      </c>
      <c r="G278">
        <v>45.5</v>
      </c>
      <c r="H278">
        <v>0</v>
      </c>
      <c r="I278">
        <v>5023.3752000000004</v>
      </c>
    </row>
    <row r="279" spans="1:9" x14ac:dyDescent="0.25">
      <c r="A279">
        <v>276.99999600000001</v>
      </c>
      <c r="B279">
        <v>4.6166666000000003</v>
      </c>
      <c r="C279">
        <f t="shared" si="4"/>
        <v>7.6944443333333334E-2</v>
      </c>
      <c r="D279">
        <v>488.6333333</v>
      </c>
      <c r="E279">
        <v>5565.26</v>
      </c>
      <c r="F279" s="3">
        <v>10060.299999999999</v>
      </c>
      <c r="G279">
        <v>45.28</v>
      </c>
      <c r="H279">
        <v>0</v>
      </c>
      <c r="I279">
        <v>5023.3752000000004</v>
      </c>
    </row>
    <row r="280" spans="1:9" x14ac:dyDescent="0.25">
      <c r="A280">
        <v>277.99999800000001</v>
      </c>
      <c r="B280">
        <v>4.6333333000000003</v>
      </c>
      <c r="C280">
        <f t="shared" si="4"/>
        <v>7.7222221666666674E-2</v>
      </c>
      <c r="D280">
        <v>488.65</v>
      </c>
      <c r="E280">
        <v>5564.42</v>
      </c>
      <c r="F280" s="3">
        <v>10059.459999999999</v>
      </c>
      <c r="G280">
        <v>45.28</v>
      </c>
      <c r="H280">
        <v>0</v>
      </c>
      <c r="I280">
        <v>5023.3752000000004</v>
      </c>
    </row>
    <row r="281" spans="1:9" x14ac:dyDescent="0.25">
      <c r="A281">
        <v>279</v>
      </c>
      <c r="B281">
        <v>4.6500000000000004</v>
      </c>
      <c r="C281">
        <f t="shared" si="4"/>
        <v>7.7499999999999999E-2</v>
      </c>
      <c r="D281">
        <v>488.66666670000001</v>
      </c>
      <c r="E281">
        <v>5563.92</v>
      </c>
      <c r="F281" s="3">
        <v>10058.959999999999</v>
      </c>
      <c r="G281">
        <v>45.05</v>
      </c>
      <c r="H281">
        <v>0</v>
      </c>
      <c r="I281">
        <v>5023.3752000000004</v>
      </c>
    </row>
    <row r="282" spans="1:9" x14ac:dyDescent="0.25">
      <c r="A282">
        <v>279.99999600000001</v>
      </c>
      <c r="B282">
        <v>4.6666666000000001</v>
      </c>
      <c r="C282">
        <f t="shared" si="4"/>
        <v>7.7777776666666673E-2</v>
      </c>
      <c r="D282">
        <v>488.68333330000002</v>
      </c>
      <c r="E282">
        <v>5563.52</v>
      </c>
      <c r="F282" s="3">
        <v>10058.56</v>
      </c>
      <c r="G282">
        <v>45.5</v>
      </c>
      <c r="H282">
        <v>0</v>
      </c>
      <c r="I282">
        <v>5023.3752000000004</v>
      </c>
    </row>
    <row r="283" spans="1:9" x14ac:dyDescent="0.25">
      <c r="A283">
        <v>280.99999800000001</v>
      </c>
      <c r="B283">
        <v>4.6833333000000001</v>
      </c>
      <c r="C283">
        <f t="shared" si="4"/>
        <v>7.8055554999999999E-2</v>
      </c>
      <c r="D283">
        <v>488.7</v>
      </c>
      <c r="E283">
        <v>5562.5</v>
      </c>
      <c r="F283" s="3">
        <v>10057.540000000001</v>
      </c>
      <c r="G283">
        <v>45.28</v>
      </c>
      <c r="H283">
        <v>0</v>
      </c>
      <c r="I283">
        <v>5023.3752000000004</v>
      </c>
    </row>
    <row r="284" spans="1:9" x14ac:dyDescent="0.25">
      <c r="A284">
        <v>282</v>
      </c>
      <c r="B284">
        <v>4.7</v>
      </c>
      <c r="C284">
        <f t="shared" si="4"/>
        <v>7.8333333333333338E-2</v>
      </c>
      <c r="D284">
        <v>488.71666670000002</v>
      </c>
      <c r="E284">
        <v>5561.27</v>
      </c>
      <c r="F284" s="3">
        <v>10056.31</v>
      </c>
      <c r="G284">
        <v>45.05</v>
      </c>
      <c r="H284">
        <v>0</v>
      </c>
      <c r="I284">
        <v>5023.3752000000004</v>
      </c>
    </row>
    <row r="285" spans="1:9" x14ac:dyDescent="0.25">
      <c r="A285">
        <v>282.99999600000001</v>
      </c>
      <c r="B285">
        <v>4.7166665999999999</v>
      </c>
      <c r="C285">
        <f t="shared" si="4"/>
        <v>7.8611109999999998E-2</v>
      </c>
      <c r="D285">
        <v>488.73333330000003</v>
      </c>
      <c r="E285">
        <v>5560.54</v>
      </c>
      <c r="F285" s="3">
        <v>10055.58</v>
      </c>
      <c r="G285">
        <v>45.28</v>
      </c>
      <c r="H285">
        <v>0</v>
      </c>
      <c r="I285">
        <v>5023.3752000000004</v>
      </c>
    </row>
    <row r="286" spans="1:9" x14ac:dyDescent="0.25">
      <c r="A286">
        <v>283.99999800000001</v>
      </c>
      <c r="B286">
        <v>4.7333333</v>
      </c>
      <c r="C286">
        <f t="shared" si="4"/>
        <v>7.8888888333333337E-2</v>
      </c>
      <c r="D286">
        <v>488.75</v>
      </c>
      <c r="E286">
        <v>5560.07</v>
      </c>
      <c r="F286" s="3">
        <v>10055.11</v>
      </c>
      <c r="G286">
        <v>45.05</v>
      </c>
      <c r="H286">
        <v>0</v>
      </c>
      <c r="I286">
        <v>5023.3752000000004</v>
      </c>
    </row>
    <row r="287" spans="1:9" x14ac:dyDescent="0.25">
      <c r="A287">
        <v>285</v>
      </c>
      <c r="B287">
        <v>4.75</v>
      </c>
      <c r="C287">
        <f t="shared" si="4"/>
        <v>7.9166666666666663E-2</v>
      </c>
      <c r="D287">
        <v>488.76666669999997</v>
      </c>
      <c r="E287">
        <v>5559.38</v>
      </c>
      <c r="F287" s="3">
        <v>10054.42</v>
      </c>
      <c r="G287">
        <v>45.28</v>
      </c>
      <c r="H287">
        <v>0</v>
      </c>
      <c r="I287">
        <v>5023.3752000000004</v>
      </c>
    </row>
    <row r="288" spans="1:9" x14ac:dyDescent="0.25">
      <c r="A288">
        <v>285.99999600000001</v>
      </c>
      <c r="B288">
        <v>4.7666665999999998</v>
      </c>
      <c r="C288">
        <f t="shared" si="4"/>
        <v>7.9444443333333323E-2</v>
      </c>
      <c r="D288">
        <v>488.78333329999998</v>
      </c>
      <c r="E288">
        <v>5558.6</v>
      </c>
      <c r="F288" s="3">
        <v>10053.64</v>
      </c>
      <c r="G288">
        <v>45.5</v>
      </c>
      <c r="H288">
        <v>0</v>
      </c>
      <c r="I288">
        <v>5023.3752000000004</v>
      </c>
    </row>
    <row r="289" spans="1:9" x14ac:dyDescent="0.25">
      <c r="A289">
        <v>286.99999800000001</v>
      </c>
      <c r="B289">
        <v>4.7833332999999998</v>
      </c>
      <c r="C289">
        <f t="shared" si="4"/>
        <v>7.9722221666666662E-2</v>
      </c>
      <c r="D289">
        <v>488.8</v>
      </c>
      <c r="E289">
        <v>5558.38</v>
      </c>
      <c r="F289" s="3">
        <v>10053.42</v>
      </c>
      <c r="G289">
        <v>45.5</v>
      </c>
      <c r="H289">
        <v>0</v>
      </c>
      <c r="I289">
        <v>5023.3752000000004</v>
      </c>
    </row>
    <row r="290" spans="1:9" x14ac:dyDescent="0.25">
      <c r="A290">
        <v>288</v>
      </c>
      <c r="B290">
        <v>4.8</v>
      </c>
      <c r="C290">
        <f t="shared" si="4"/>
        <v>0.08</v>
      </c>
      <c r="D290">
        <v>488.81666669999998</v>
      </c>
      <c r="E290">
        <v>5558.21</v>
      </c>
      <c r="F290" s="3">
        <v>10053.25</v>
      </c>
      <c r="G290">
        <v>45.28</v>
      </c>
      <c r="H290">
        <v>0</v>
      </c>
      <c r="I290">
        <v>5023.3752000000004</v>
      </c>
    </row>
    <row r="291" spans="1:9" x14ac:dyDescent="0.25">
      <c r="A291">
        <v>288.99999600000001</v>
      </c>
      <c r="B291">
        <v>4.8166665999999996</v>
      </c>
      <c r="C291">
        <f t="shared" si="4"/>
        <v>8.0277776666666661E-2</v>
      </c>
      <c r="D291">
        <v>488.83333329999999</v>
      </c>
      <c r="E291">
        <v>5558.1</v>
      </c>
      <c r="F291" s="3">
        <v>10053.14</v>
      </c>
      <c r="G291">
        <v>45.28</v>
      </c>
      <c r="H291">
        <v>0</v>
      </c>
      <c r="I291">
        <v>5023.3752000000004</v>
      </c>
    </row>
    <row r="292" spans="1:9" x14ac:dyDescent="0.25">
      <c r="A292">
        <v>289.99999800000001</v>
      </c>
      <c r="B292">
        <v>4.8333332999999996</v>
      </c>
      <c r="C292">
        <f t="shared" si="4"/>
        <v>8.0555554999999987E-2</v>
      </c>
      <c r="D292">
        <v>488.85</v>
      </c>
      <c r="E292">
        <v>5557.83</v>
      </c>
      <c r="F292" s="3">
        <v>10052.870000000001</v>
      </c>
      <c r="G292">
        <v>45.05</v>
      </c>
      <c r="H292">
        <v>0</v>
      </c>
      <c r="I292">
        <v>5023.3752000000004</v>
      </c>
    </row>
    <row r="293" spans="1:9" x14ac:dyDescent="0.25">
      <c r="A293">
        <v>291</v>
      </c>
      <c r="B293">
        <v>4.8499999999999996</v>
      </c>
      <c r="C293">
        <f t="shared" si="4"/>
        <v>8.0833333333333326E-2</v>
      </c>
      <c r="D293">
        <v>488.8666667</v>
      </c>
      <c r="E293">
        <v>5557.29</v>
      </c>
      <c r="F293" s="3">
        <v>10052.33</v>
      </c>
      <c r="G293">
        <v>45.28</v>
      </c>
      <c r="H293">
        <v>0</v>
      </c>
      <c r="I293">
        <v>5023.3752000000004</v>
      </c>
    </row>
    <row r="294" spans="1:9" x14ac:dyDescent="0.25">
      <c r="A294">
        <v>291.99999600000001</v>
      </c>
      <c r="B294">
        <v>4.8666666000000003</v>
      </c>
      <c r="C294">
        <f t="shared" si="4"/>
        <v>8.111111E-2</v>
      </c>
      <c r="D294">
        <v>488.8833333</v>
      </c>
      <c r="E294">
        <v>5557.03</v>
      </c>
      <c r="F294" s="3">
        <v>10052.07</v>
      </c>
      <c r="G294">
        <v>45.5</v>
      </c>
      <c r="H294">
        <v>0</v>
      </c>
      <c r="I294">
        <v>5023.3752000000004</v>
      </c>
    </row>
    <row r="295" spans="1:9" x14ac:dyDescent="0.25">
      <c r="A295">
        <v>292.99999800000001</v>
      </c>
      <c r="B295">
        <v>4.8833333000000003</v>
      </c>
      <c r="C295">
        <f t="shared" si="4"/>
        <v>8.138888833333334E-2</v>
      </c>
      <c r="D295">
        <v>488.9</v>
      </c>
      <c r="E295">
        <v>5556.42</v>
      </c>
      <c r="F295" s="3">
        <v>10051.459999999999</v>
      </c>
      <c r="G295">
        <v>45.05</v>
      </c>
      <c r="H295">
        <v>0</v>
      </c>
      <c r="I295">
        <v>5023.3752000000004</v>
      </c>
    </row>
    <row r="296" spans="1:9" x14ac:dyDescent="0.25">
      <c r="A296">
        <v>294</v>
      </c>
      <c r="B296">
        <v>4.9000000000000004</v>
      </c>
      <c r="C296">
        <f t="shared" si="4"/>
        <v>8.1666666666666679E-2</v>
      </c>
      <c r="D296">
        <v>488.91666670000001</v>
      </c>
      <c r="E296">
        <v>5556.07</v>
      </c>
      <c r="F296" s="3">
        <v>10051.11</v>
      </c>
      <c r="G296">
        <v>45.05</v>
      </c>
      <c r="H296">
        <v>0</v>
      </c>
      <c r="I296">
        <v>5023.3752000000004</v>
      </c>
    </row>
    <row r="297" spans="1:9" x14ac:dyDescent="0.25">
      <c r="A297">
        <v>294.99999600000001</v>
      </c>
      <c r="B297">
        <v>4.9166666000000001</v>
      </c>
      <c r="C297">
        <f t="shared" si="4"/>
        <v>8.1944443333333339E-2</v>
      </c>
      <c r="D297">
        <v>488.93333330000002</v>
      </c>
      <c r="E297">
        <v>5555.27</v>
      </c>
      <c r="F297" s="3">
        <v>10050.31</v>
      </c>
      <c r="G297">
        <v>45.28</v>
      </c>
      <c r="H297">
        <v>0</v>
      </c>
      <c r="I297">
        <v>5023.3752000000004</v>
      </c>
    </row>
    <row r="298" spans="1:9" x14ac:dyDescent="0.25">
      <c r="A298">
        <v>295.99999800000001</v>
      </c>
      <c r="B298">
        <v>4.9333333000000001</v>
      </c>
      <c r="C298">
        <f t="shared" si="4"/>
        <v>8.2222221666666664E-2</v>
      </c>
      <c r="D298">
        <v>488.95</v>
      </c>
      <c r="E298">
        <v>5554.61</v>
      </c>
      <c r="F298" s="3">
        <v>10049.65</v>
      </c>
      <c r="G298">
        <v>45.28</v>
      </c>
      <c r="H298">
        <v>0</v>
      </c>
      <c r="I298">
        <v>5023.3752000000004</v>
      </c>
    </row>
    <row r="299" spans="1:9" x14ac:dyDescent="0.25">
      <c r="A299">
        <v>297</v>
      </c>
      <c r="B299">
        <v>4.95</v>
      </c>
      <c r="C299">
        <f t="shared" si="4"/>
        <v>8.2500000000000004E-2</v>
      </c>
      <c r="D299">
        <v>488.96666670000002</v>
      </c>
      <c r="E299">
        <v>5554.19</v>
      </c>
      <c r="F299" s="3">
        <v>10049.23</v>
      </c>
      <c r="G299">
        <v>45.05</v>
      </c>
      <c r="H299">
        <v>0</v>
      </c>
      <c r="I299">
        <v>5022.9168</v>
      </c>
    </row>
    <row r="300" spans="1:9" x14ac:dyDescent="0.25">
      <c r="A300">
        <v>297.99999600000001</v>
      </c>
      <c r="B300">
        <v>4.9666665999999999</v>
      </c>
      <c r="C300">
        <f t="shared" si="4"/>
        <v>8.2777776666666664E-2</v>
      </c>
      <c r="D300">
        <v>488.98333330000003</v>
      </c>
      <c r="E300">
        <v>5554.46</v>
      </c>
      <c r="F300" s="3">
        <v>10049.5</v>
      </c>
      <c r="G300">
        <v>45.05</v>
      </c>
      <c r="H300">
        <v>0</v>
      </c>
      <c r="I300">
        <v>5022.9168</v>
      </c>
    </row>
    <row r="301" spans="1:9" x14ac:dyDescent="0.25">
      <c r="A301">
        <v>298.99999800000001</v>
      </c>
      <c r="B301">
        <v>4.9833333</v>
      </c>
      <c r="C301">
        <f t="shared" si="4"/>
        <v>8.3055555000000003E-2</v>
      </c>
      <c r="D301">
        <v>489</v>
      </c>
      <c r="E301">
        <v>5554.1</v>
      </c>
      <c r="F301" s="3">
        <v>10049.14</v>
      </c>
      <c r="G301">
        <v>45.28</v>
      </c>
      <c r="H301">
        <v>0</v>
      </c>
      <c r="I301">
        <v>5022.9168</v>
      </c>
    </row>
    <row r="302" spans="1:9" x14ac:dyDescent="0.25">
      <c r="A302">
        <v>300</v>
      </c>
      <c r="B302">
        <v>5</v>
      </c>
      <c r="C302">
        <f t="shared" si="4"/>
        <v>8.3333333333333329E-2</v>
      </c>
      <c r="D302">
        <v>489.01666669999997</v>
      </c>
      <c r="E302">
        <v>5553.26</v>
      </c>
      <c r="F302" s="3">
        <v>10048.299999999999</v>
      </c>
      <c r="G302">
        <v>45.28</v>
      </c>
      <c r="H302">
        <v>0</v>
      </c>
      <c r="I302">
        <v>5020.6252000000004</v>
      </c>
    </row>
    <row r="303" spans="1:9" x14ac:dyDescent="0.25">
      <c r="A303">
        <v>300.99999600000001</v>
      </c>
      <c r="B303">
        <v>5.0166665999999998</v>
      </c>
      <c r="C303">
        <f t="shared" si="4"/>
        <v>8.3611110000000002E-2</v>
      </c>
      <c r="D303">
        <v>489.03333329999998</v>
      </c>
      <c r="E303">
        <v>5552.25</v>
      </c>
      <c r="F303" s="3">
        <v>10047.290000000001</v>
      </c>
      <c r="G303">
        <v>45.28</v>
      </c>
      <c r="H303">
        <v>0</v>
      </c>
      <c r="I303">
        <v>5019.7084000000004</v>
      </c>
    </row>
    <row r="304" spans="1:9" x14ac:dyDescent="0.25">
      <c r="A304">
        <v>301.99999800000001</v>
      </c>
      <c r="B304">
        <v>5.0333332999999998</v>
      </c>
      <c r="C304">
        <f t="shared" si="4"/>
        <v>8.3888888333333328E-2</v>
      </c>
      <c r="D304">
        <v>489.05</v>
      </c>
      <c r="E304">
        <v>5551.71</v>
      </c>
      <c r="F304" s="3">
        <v>10046.75</v>
      </c>
      <c r="G304">
        <v>45.28</v>
      </c>
      <c r="H304">
        <v>0</v>
      </c>
      <c r="I304">
        <v>5019.7084000000004</v>
      </c>
    </row>
    <row r="305" spans="1:9" x14ac:dyDescent="0.25">
      <c r="A305">
        <v>303</v>
      </c>
      <c r="B305">
        <v>5.05</v>
      </c>
      <c r="C305">
        <f t="shared" si="4"/>
        <v>8.4166666666666667E-2</v>
      </c>
      <c r="D305">
        <v>489.06666669999998</v>
      </c>
      <c r="E305">
        <v>5551.5</v>
      </c>
      <c r="F305" s="3">
        <v>10046.540000000001</v>
      </c>
      <c r="G305">
        <v>45.5</v>
      </c>
      <c r="H305">
        <v>0</v>
      </c>
      <c r="I305">
        <v>5019.7084000000004</v>
      </c>
    </row>
    <row r="306" spans="1:9" x14ac:dyDescent="0.25">
      <c r="A306">
        <v>303.99999600000001</v>
      </c>
      <c r="B306">
        <v>5.0666665999999996</v>
      </c>
      <c r="C306">
        <f t="shared" si="4"/>
        <v>8.4444443333333327E-2</v>
      </c>
      <c r="D306">
        <v>489.08333329999999</v>
      </c>
      <c r="E306">
        <v>5550.87</v>
      </c>
      <c r="F306" s="3">
        <v>10045.91</v>
      </c>
      <c r="G306">
        <v>45.05</v>
      </c>
      <c r="H306">
        <v>0</v>
      </c>
      <c r="I306">
        <v>5019.7084000000004</v>
      </c>
    </row>
    <row r="307" spans="1:9" x14ac:dyDescent="0.25">
      <c r="A307">
        <v>304.99999800000001</v>
      </c>
      <c r="B307">
        <v>5.0833332999999996</v>
      </c>
      <c r="C307">
        <f t="shared" si="4"/>
        <v>8.4722221666666667E-2</v>
      </c>
      <c r="D307">
        <v>489.1</v>
      </c>
      <c r="E307">
        <v>5550.49</v>
      </c>
      <c r="F307" s="3">
        <v>10045.530000000001</v>
      </c>
      <c r="G307">
        <v>45.28</v>
      </c>
      <c r="H307">
        <v>0</v>
      </c>
      <c r="I307">
        <v>5019.7084000000004</v>
      </c>
    </row>
    <row r="308" spans="1:9" x14ac:dyDescent="0.25">
      <c r="A308">
        <v>306</v>
      </c>
      <c r="B308">
        <v>5.0999999999999996</v>
      </c>
      <c r="C308">
        <f t="shared" si="4"/>
        <v>8.4999999999999992E-2</v>
      </c>
      <c r="D308">
        <v>489.1166667</v>
      </c>
      <c r="E308">
        <v>5550.08</v>
      </c>
      <c r="F308" s="3">
        <v>10045.120000000001</v>
      </c>
      <c r="G308">
        <v>45.05</v>
      </c>
      <c r="H308">
        <v>0</v>
      </c>
      <c r="I308">
        <v>5019.7084000000004</v>
      </c>
    </row>
    <row r="309" spans="1:9" x14ac:dyDescent="0.25">
      <c r="A309">
        <v>306.99999600000001</v>
      </c>
      <c r="B309">
        <v>5.1166666000000003</v>
      </c>
      <c r="C309">
        <f t="shared" si="4"/>
        <v>8.5277776666666666E-2</v>
      </c>
      <c r="D309">
        <v>489.1333333</v>
      </c>
      <c r="E309">
        <v>5549.78</v>
      </c>
      <c r="F309" s="3">
        <v>10044.82</v>
      </c>
      <c r="G309">
        <v>45.5</v>
      </c>
      <c r="H309">
        <v>0</v>
      </c>
      <c r="I309">
        <v>5019.7084000000004</v>
      </c>
    </row>
    <row r="310" spans="1:9" x14ac:dyDescent="0.25">
      <c r="A310">
        <v>307.99999800000001</v>
      </c>
      <c r="B310">
        <v>5.1333333000000003</v>
      </c>
      <c r="C310">
        <f t="shared" si="4"/>
        <v>8.5555555000000005E-2</v>
      </c>
      <c r="D310">
        <v>489.15</v>
      </c>
      <c r="E310">
        <v>5549.4</v>
      </c>
      <c r="F310" s="3">
        <v>10044.44</v>
      </c>
      <c r="G310">
        <v>45.28</v>
      </c>
      <c r="H310">
        <v>0</v>
      </c>
      <c r="I310">
        <v>5019.7084000000004</v>
      </c>
    </row>
    <row r="311" spans="1:9" x14ac:dyDescent="0.25">
      <c r="A311">
        <v>309</v>
      </c>
      <c r="B311">
        <v>5.15</v>
      </c>
      <c r="C311">
        <f t="shared" si="4"/>
        <v>8.5833333333333345E-2</v>
      </c>
      <c r="D311">
        <v>489.16666670000001</v>
      </c>
      <c r="E311">
        <v>5548.88</v>
      </c>
      <c r="F311" s="3">
        <v>10043.92</v>
      </c>
      <c r="G311">
        <v>45.05</v>
      </c>
      <c r="H311">
        <v>0</v>
      </c>
      <c r="I311">
        <v>5019.7084000000004</v>
      </c>
    </row>
    <row r="312" spans="1:9" x14ac:dyDescent="0.25">
      <c r="A312">
        <v>309.99999600000001</v>
      </c>
      <c r="B312">
        <v>5.1666666000000001</v>
      </c>
      <c r="C312">
        <f t="shared" si="4"/>
        <v>8.6111110000000005E-2</v>
      </c>
      <c r="D312">
        <v>489.18333330000002</v>
      </c>
      <c r="E312">
        <v>5548.42</v>
      </c>
      <c r="F312" s="3">
        <v>10043.459999999999</v>
      </c>
      <c r="G312">
        <v>45.05</v>
      </c>
      <c r="H312">
        <v>0</v>
      </c>
      <c r="I312">
        <v>5019.7084000000004</v>
      </c>
    </row>
    <row r="313" spans="1:9" x14ac:dyDescent="0.25">
      <c r="A313">
        <v>310.99999800000001</v>
      </c>
      <c r="B313">
        <v>5.1833333000000001</v>
      </c>
      <c r="C313">
        <f t="shared" si="4"/>
        <v>8.638888833333333E-2</v>
      </c>
      <c r="D313">
        <v>489.2</v>
      </c>
      <c r="E313">
        <v>5547.84</v>
      </c>
      <c r="F313" s="3">
        <v>10042.879999999999</v>
      </c>
      <c r="G313">
        <v>45.28</v>
      </c>
      <c r="H313">
        <v>0</v>
      </c>
      <c r="I313">
        <v>5019.7084000000004</v>
      </c>
    </row>
    <row r="314" spans="1:9" x14ac:dyDescent="0.25">
      <c r="A314">
        <v>312</v>
      </c>
      <c r="B314">
        <v>5.2</v>
      </c>
      <c r="C314">
        <f t="shared" si="4"/>
        <v>8.666666666666667E-2</v>
      </c>
      <c r="D314">
        <v>489.21666670000002</v>
      </c>
      <c r="E314">
        <v>5547.32</v>
      </c>
      <c r="F314" s="3">
        <v>10042.36</v>
      </c>
      <c r="G314">
        <v>45.28</v>
      </c>
      <c r="H314">
        <v>0</v>
      </c>
      <c r="I314">
        <v>5019.7084000000004</v>
      </c>
    </row>
    <row r="315" spans="1:9" x14ac:dyDescent="0.25">
      <c r="A315">
        <v>312.99999600000001</v>
      </c>
      <c r="B315">
        <v>5.2166665999999999</v>
      </c>
      <c r="C315">
        <f t="shared" si="4"/>
        <v>8.6944443333333329E-2</v>
      </c>
      <c r="D315">
        <v>489.23333330000003</v>
      </c>
      <c r="E315">
        <v>5546.89</v>
      </c>
      <c r="F315" s="3">
        <v>10041.93</v>
      </c>
      <c r="G315">
        <v>45.28</v>
      </c>
      <c r="H315">
        <v>0</v>
      </c>
      <c r="I315">
        <v>5019.7084000000004</v>
      </c>
    </row>
    <row r="316" spans="1:9" x14ac:dyDescent="0.25">
      <c r="A316">
        <v>313.99999800000001</v>
      </c>
      <c r="B316">
        <v>5.2333333</v>
      </c>
      <c r="C316">
        <f t="shared" si="4"/>
        <v>8.7222221666666669E-2</v>
      </c>
      <c r="D316">
        <v>489.25</v>
      </c>
      <c r="E316">
        <v>5546.47</v>
      </c>
      <c r="F316" s="3">
        <v>10041.51</v>
      </c>
      <c r="G316">
        <v>45.05</v>
      </c>
      <c r="H316">
        <v>0</v>
      </c>
      <c r="I316">
        <v>5019.7084000000004</v>
      </c>
    </row>
    <row r="317" spans="1:9" x14ac:dyDescent="0.25">
      <c r="A317">
        <v>315</v>
      </c>
      <c r="B317">
        <v>5.25</v>
      </c>
      <c r="C317">
        <f t="shared" si="4"/>
        <v>8.7499999999999994E-2</v>
      </c>
      <c r="D317">
        <v>489.26666669999997</v>
      </c>
      <c r="E317">
        <v>5546.15</v>
      </c>
      <c r="F317" s="3">
        <v>10041.19</v>
      </c>
      <c r="G317">
        <v>45.28</v>
      </c>
      <c r="H317">
        <v>0</v>
      </c>
      <c r="I317">
        <v>5019.7084000000004</v>
      </c>
    </row>
    <row r="318" spans="1:9" x14ac:dyDescent="0.25">
      <c r="A318">
        <v>315.99999600000001</v>
      </c>
      <c r="B318">
        <v>5.2666665999999998</v>
      </c>
      <c r="C318">
        <f t="shared" si="4"/>
        <v>8.7777776666666668E-2</v>
      </c>
      <c r="D318">
        <v>489.28333329999998</v>
      </c>
      <c r="E318">
        <v>5545.63</v>
      </c>
      <c r="F318" s="3">
        <v>10040.67</v>
      </c>
      <c r="G318">
        <v>45.28</v>
      </c>
      <c r="H318">
        <v>0</v>
      </c>
      <c r="I318">
        <v>5019.7084000000004</v>
      </c>
    </row>
    <row r="319" spans="1:9" x14ac:dyDescent="0.25">
      <c r="A319">
        <v>316.99999800000001</v>
      </c>
      <c r="B319">
        <v>5.2833332999999998</v>
      </c>
      <c r="C319">
        <f t="shared" si="4"/>
        <v>8.8055554999999994E-2</v>
      </c>
      <c r="D319">
        <v>489.3</v>
      </c>
      <c r="E319">
        <v>5545.3</v>
      </c>
      <c r="F319" s="3">
        <v>10040.34</v>
      </c>
      <c r="G319">
        <v>45.28</v>
      </c>
      <c r="H319">
        <v>0</v>
      </c>
      <c r="I319">
        <v>5019.7084000000004</v>
      </c>
    </row>
    <row r="320" spans="1:9" x14ac:dyDescent="0.25">
      <c r="A320">
        <v>318</v>
      </c>
      <c r="B320">
        <v>5.3</v>
      </c>
      <c r="C320">
        <f t="shared" si="4"/>
        <v>8.8333333333333333E-2</v>
      </c>
      <c r="D320">
        <v>489.31666669999998</v>
      </c>
      <c r="E320">
        <v>5544.75</v>
      </c>
      <c r="F320" s="3">
        <v>10039.790000000001</v>
      </c>
      <c r="G320">
        <v>45.5</v>
      </c>
      <c r="H320">
        <v>0</v>
      </c>
      <c r="I320">
        <v>5019.7084000000004</v>
      </c>
    </row>
    <row r="321" spans="1:9" x14ac:dyDescent="0.25">
      <c r="A321">
        <v>318.99999600000001</v>
      </c>
      <c r="B321">
        <v>5.3166665999999996</v>
      </c>
      <c r="C321">
        <f t="shared" si="4"/>
        <v>8.8611109999999993E-2</v>
      </c>
      <c r="D321">
        <v>489.33333329999999</v>
      </c>
      <c r="E321">
        <v>5544.25</v>
      </c>
      <c r="F321" s="3">
        <v>10039.290000000001</v>
      </c>
      <c r="G321">
        <v>45.28</v>
      </c>
      <c r="H321">
        <v>0</v>
      </c>
      <c r="I321">
        <v>5019.7084000000004</v>
      </c>
    </row>
    <row r="322" spans="1:9" x14ac:dyDescent="0.25">
      <c r="A322">
        <v>319.99999800000001</v>
      </c>
      <c r="B322">
        <v>5.3333332999999996</v>
      </c>
      <c r="C322">
        <f t="shared" si="4"/>
        <v>8.8888888333333332E-2</v>
      </c>
      <c r="D322">
        <v>489.35</v>
      </c>
      <c r="E322">
        <v>5544.03</v>
      </c>
      <c r="F322" s="3">
        <v>10039.07</v>
      </c>
      <c r="G322">
        <v>45.28</v>
      </c>
      <c r="H322">
        <v>0</v>
      </c>
      <c r="I322">
        <v>5019.7084000000004</v>
      </c>
    </row>
    <row r="323" spans="1:9" x14ac:dyDescent="0.25">
      <c r="A323">
        <v>321</v>
      </c>
      <c r="B323">
        <v>5.35</v>
      </c>
      <c r="C323">
        <f t="shared" ref="C323:C386" si="5">B323/60</f>
        <v>8.9166666666666658E-2</v>
      </c>
      <c r="D323">
        <v>489.3666667</v>
      </c>
      <c r="E323">
        <v>5543.8</v>
      </c>
      <c r="F323" s="3">
        <v>10038.84</v>
      </c>
      <c r="G323">
        <v>45.28</v>
      </c>
      <c r="H323">
        <v>0</v>
      </c>
      <c r="I323">
        <v>5019.7084000000004</v>
      </c>
    </row>
    <row r="324" spans="1:9" x14ac:dyDescent="0.25">
      <c r="A324">
        <v>321.99999600000001</v>
      </c>
      <c r="B324">
        <v>5.3666666000000003</v>
      </c>
      <c r="C324">
        <f t="shared" si="5"/>
        <v>8.9444443333333332E-2</v>
      </c>
      <c r="D324">
        <v>489.3833333</v>
      </c>
      <c r="E324">
        <v>5543.36</v>
      </c>
      <c r="F324" s="3">
        <v>10038.4</v>
      </c>
      <c r="G324">
        <v>45.28</v>
      </c>
      <c r="H324">
        <v>0</v>
      </c>
      <c r="I324">
        <v>5019.7084000000004</v>
      </c>
    </row>
    <row r="325" spans="1:9" x14ac:dyDescent="0.25">
      <c r="A325">
        <v>322.99999800000001</v>
      </c>
      <c r="B325">
        <v>5.3833333000000003</v>
      </c>
      <c r="C325">
        <f t="shared" si="5"/>
        <v>8.9722221666666671E-2</v>
      </c>
      <c r="D325">
        <v>489.4</v>
      </c>
      <c r="E325">
        <v>5542.95</v>
      </c>
      <c r="F325" s="3">
        <v>10037.99</v>
      </c>
      <c r="G325">
        <v>45.05</v>
      </c>
      <c r="H325">
        <v>0</v>
      </c>
      <c r="I325">
        <v>5019.7084000000004</v>
      </c>
    </row>
    <row r="326" spans="1:9" x14ac:dyDescent="0.25">
      <c r="A326">
        <v>324</v>
      </c>
      <c r="B326">
        <v>5.4</v>
      </c>
      <c r="C326">
        <f t="shared" si="5"/>
        <v>9.0000000000000011E-2</v>
      </c>
      <c r="D326">
        <v>489.41666670000001</v>
      </c>
      <c r="E326">
        <v>5542.44</v>
      </c>
      <c r="F326" s="3">
        <v>10037.48</v>
      </c>
      <c r="G326">
        <v>45.28</v>
      </c>
      <c r="H326">
        <v>0</v>
      </c>
      <c r="I326">
        <v>5019.7084000000004</v>
      </c>
    </row>
    <row r="327" spans="1:9" x14ac:dyDescent="0.25">
      <c r="A327">
        <v>324.99999600000001</v>
      </c>
      <c r="B327">
        <v>5.4166666000000001</v>
      </c>
      <c r="C327">
        <f t="shared" si="5"/>
        <v>9.027777666666667E-2</v>
      </c>
      <c r="D327">
        <v>489.43333330000002</v>
      </c>
      <c r="E327">
        <v>5542.03</v>
      </c>
      <c r="F327" s="3">
        <v>10037.07</v>
      </c>
      <c r="G327">
        <v>45.05</v>
      </c>
      <c r="H327">
        <v>0</v>
      </c>
      <c r="I327">
        <v>5019.7084000000004</v>
      </c>
    </row>
    <row r="328" spans="1:9" x14ac:dyDescent="0.25">
      <c r="A328">
        <v>325.99999800000001</v>
      </c>
      <c r="B328">
        <v>5.4333333000000001</v>
      </c>
      <c r="C328">
        <f t="shared" si="5"/>
        <v>9.0555554999999996E-2</v>
      </c>
      <c r="D328">
        <v>489.45</v>
      </c>
      <c r="E328">
        <v>5541.55</v>
      </c>
      <c r="F328" s="3">
        <v>10036.59</v>
      </c>
      <c r="G328">
        <v>45.28</v>
      </c>
      <c r="H328">
        <v>0</v>
      </c>
      <c r="I328">
        <v>5019.7084000000004</v>
      </c>
    </row>
    <row r="329" spans="1:9" x14ac:dyDescent="0.25">
      <c r="A329">
        <v>327</v>
      </c>
      <c r="B329">
        <v>5.45</v>
      </c>
      <c r="C329">
        <f t="shared" si="5"/>
        <v>9.0833333333333335E-2</v>
      </c>
      <c r="D329">
        <v>489.46666670000002</v>
      </c>
      <c r="E329">
        <v>5541.12</v>
      </c>
      <c r="F329" s="3">
        <v>10036.16</v>
      </c>
      <c r="G329">
        <v>45.05</v>
      </c>
      <c r="H329">
        <v>0</v>
      </c>
      <c r="I329">
        <v>5019.7084000000004</v>
      </c>
    </row>
    <row r="330" spans="1:9" x14ac:dyDescent="0.25">
      <c r="A330">
        <v>327.99999600000001</v>
      </c>
      <c r="B330">
        <v>5.4666665999999999</v>
      </c>
      <c r="C330">
        <f t="shared" si="5"/>
        <v>9.1111109999999995E-2</v>
      </c>
      <c r="D330">
        <v>489.48333330000003</v>
      </c>
      <c r="E330">
        <v>5540.81</v>
      </c>
      <c r="F330" s="3">
        <v>10035.85</v>
      </c>
      <c r="G330">
        <v>45.28</v>
      </c>
      <c r="H330">
        <v>0</v>
      </c>
      <c r="I330">
        <v>5019.7084000000004</v>
      </c>
    </row>
    <row r="331" spans="1:9" x14ac:dyDescent="0.25">
      <c r="A331">
        <v>328.99999800000001</v>
      </c>
      <c r="B331">
        <v>5.4833333</v>
      </c>
      <c r="C331">
        <f t="shared" si="5"/>
        <v>9.1388888333333335E-2</v>
      </c>
      <c r="D331">
        <v>489.5</v>
      </c>
      <c r="E331">
        <v>5540.49</v>
      </c>
      <c r="F331" s="3">
        <v>10035.530000000001</v>
      </c>
      <c r="G331">
        <v>45.28</v>
      </c>
      <c r="H331">
        <v>0</v>
      </c>
      <c r="I331">
        <v>5019.7084000000004</v>
      </c>
    </row>
    <row r="332" spans="1:9" x14ac:dyDescent="0.25">
      <c r="A332">
        <v>330</v>
      </c>
      <c r="B332">
        <v>5.5</v>
      </c>
      <c r="C332">
        <f t="shared" si="5"/>
        <v>9.166666666666666E-2</v>
      </c>
      <c r="D332">
        <v>489.51666669999997</v>
      </c>
      <c r="E332">
        <v>5540.12</v>
      </c>
      <c r="F332" s="3">
        <v>10035.16</v>
      </c>
      <c r="G332">
        <v>45.28</v>
      </c>
      <c r="H332">
        <v>0</v>
      </c>
      <c r="I332">
        <v>5019.7084000000004</v>
      </c>
    </row>
    <row r="333" spans="1:9" x14ac:dyDescent="0.25">
      <c r="A333">
        <v>330.99999600000001</v>
      </c>
      <c r="B333">
        <v>5.5166665999999998</v>
      </c>
      <c r="C333">
        <f t="shared" si="5"/>
        <v>9.1944443333333334E-2</v>
      </c>
      <c r="D333">
        <v>489.53333329999998</v>
      </c>
      <c r="E333">
        <v>5539.67</v>
      </c>
      <c r="F333" s="3">
        <v>10034.709999999999</v>
      </c>
      <c r="G333">
        <v>45.05</v>
      </c>
      <c r="H333">
        <v>0</v>
      </c>
      <c r="I333">
        <v>5019.7084000000004</v>
      </c>
    </row>
    <row r="334" spans="1:9" x14ac:dyDescent="0.25">
      <c r="A334">
        <v>331.99999800000001</v>
      </c>
      <c r="B334">
        <v>5.5333332999999998</v>
      </c>
      <c r="C334">
        <f t="shared" si="5"/>
        <v>9.2222221666666659E-2</v>
      </c>
      <c r="D334">
        <v>489.55</v>
      </c>
      <c r="E334">
        <v>5539.35</v>
      </c>
      <c r="F334" s="3">
        <v>10034.39</v>
      </c>
      <c r="G334">
        <v>45.05</v>
      </c>
      <c r="H334">
        <v>0</v>
      </c>
      <c r="I334">
        <v>5019.25</v>
      </c>
    </row>
    <row r="335" spans="1:9" x14ac:dyDescent="0.25">
      <c r="A335">
        <v>333</v>
      </c>
      <c r="B335">
        <v>5.55</v>
      </c>
      <c r="C335">
        <f t="shared" si="5"/>
        <v>9.2499999999999999E-2</v>
      </c>
      <c r="D335">
        <v>489.56666669999998</v>
      </c>
      <c r="E335">
        <v>5538.99</v>
      </c>
      <c r="F335" s="3">
        <v>10034.030000000001</v>
      </c>
      <c r="G335">
        <v>45.05</v>
      </c>
      <c r="H335">
        <v>0</v>
      </c>
      <c r="I335">
        <v>5019.25</v>
      </c>
    </row>
    <row r="336" spans="1:9" x14ac:dyDescent="0.25">
      <c r="A336">
        <v>333.99999600000001</v>
      </c>
      <c r="B336">
        <v>5.5666665999999996</v>
      </c>
      <c r="C336">
        <f t="shared" si="5"/>
        <v>9.2777776666666659E-2</v>
      </c>
      <c r="D336">
        <v>489.58333329999999</v>
      </c>
      <c r="E336">
        <v>5538.45</v>
      </c>
      <c r="F336" s="3">
        <v>10033.49</v>
      </c>
      <c r="G336">
        <v>45.28</v>
      </c>
      <c r="H336">
        <v>0</v>
      </c>
      <c r="I336">
        <v>5019.25</v>
      </c>
    </row>
    <row r="337" spans="1:9" x14ac:dyDescent="0.25">
      <c r="A337">
        <v>334.99999800000001</v>
      </c>
      <c r="B337">
        <v>5.5833332999999996</v>
      </c>
      <c r="C337">
        <f t="shared" si="5"/>
        <v>9.3055554999999998E-2</v>
      </c>
      <c r="D337">
        <v>489.6</v>
      </c>
      <c r="E337">
        <v>5538.13</v>
      </c>
      <c r="F337" s="3">
        <v>10033.17</v>
      </c>
      <c r="G337">
        <v>45.5</v>
      </c>
      <c r="H337">
        <v>0</v>
      </c>
      <c r="I337">
        <v>5019.25</v>
      </c>
    </row>
    <row r="338" spans="1:9" x14ac:dyDescent="0.25">
      <c r="A338">
        <v>336</v>
      </c>
      <c r="B338">
        <v>5.6</v>
      </c>
      <c r="C338">
        <f t="shared" si="5"/>
        <v>9.3333333333333324E-2</v>
      </c>
      <c r="D338">
        <v>489.6166667</v>
      </c>
      <c r="E338">
        <v>5537.8</v>
      </c>
      <c r="F338" s="3">
        <v>10032.84</v>
      </c>
      <c r="G338">
        <v>45.28</v>
      </c>
      <c r="H338">
        <v>0</v>
      </c>
      <c r="I338">
        <v>5019.25</v>
      </c>
    </row>
    <row r="339" spans="1:9" x14ac:dyDescent="0.25">
      <c r="A339">
        <v>336.99999600000001</v>
      </c>
      <c r="B339">
        <v>5.6166666000000003</v>
      </c>
      <c r="C339">
        <f t="shared" si="5"/>
        <v>9.3611110000000011E-2</v>
      </c>
      <c r="D339">
        <v>489.6333333</v>
      </c>
      <c r="E339">
        <v>5537.45</v>
      </c>
      <c r="F339" s="3">
        <v>10032.49</v>
      </c>
      <c r="G339">
        <v>45.05</v>
      </c>
      <c r="H339">
        <v>0</v>
      </c>
      <c r="I339">
        <v>5019.25</v>
      </c>
    </row>
    <row r="340" spans="1:9" x14ac:dyDescent="0.25">
      <c r="A340">
        <v>337.99999800000001</v>
      </c>
      <c r="B340">
        <v>5.6333333000000003</v>
      </c>
      <c r="C340">
        <f t="shared" si="5"/>
        <v>9.3888888333333337E-2</v>
      </c>
      <c r="D340">
        <v>489.65</v>
      </c>
      <c r="E340">
        <v>5537.1</v>
      </c>
      <c r="F340" s="3">
        <v>10032.14</v>
      </c>
      <c r="G340">
        <v>45.28</v>
      </c>
      <c r="H340">
        <v>0</v>
      </c>
      <c r="I340">
        <v>5019.25</v>
      </c>
    </row>
    <row r="341" spans="1:9" x14ac:dyDescent="0.25">
      <c r="A341">
        <v>339</v>
      </c>
      <c r="B341">
        <v>5.65</v>
      </c>
      <c r="C341">
        <f t="shared" si="5"/>
        <v>9.4166666666666676E-2</v>
      </c>
      <c r="D341">
        <v>489.66666670000001</v>
      </c>
      <c r="E341">
        <v>5536.65</v>
      </c>
      <c r="F341" s="3">
        <v>10031.69</v>
      </c>
      <c r="G341">
        <v>45.5</v>
      </c>
      <c r="H341">
        <v>0</v>
      </c>
      <c r="I341">
        <v>5019.25</v>
      </c>
    </row>
    <row r="342" spans="1:9" x14ac:dyDescent="0.25">
      <c r="A342">
        <v>339.99999600000001</v>
      </c>
      <c r="B342">
        <v>5.6666666000000001</v>
      </c>
      <c r="C342">
        <f t="shared" si="5"/>
        <v>9.4444443333333336E-2</v>
      </c>
      <c r="D342">
        <v>489.68333330000002</v>
      </c>
      <c r="E342">
        <v>5536.34</v>
      </c>
      <c r="F342" s="3">
        <v>10031.379999999999</v>
      </c>
      <c r="G342">
        <v>45.05</v>
      </c>
      <c r="H342">
        <v>0</v>
      </c>
      <c r="I342">
        <v>5019.25</v>
      </c>
    </row>
    <row r="343" spans="1:9" x14ac:dyDescent="0.25">
      <c r="A343">
        <v>340.99999800000001</v>
      </c>
      <c r="B343">
        <v>5.6833333000000001</v>
      </c>
      <c r="C343">
        <f t="shared" si="5"/>
        <v>9.4722221666666676E-2</v>
      </c>
      <c r="D343">
        <v>489.7</v>
      </c>
      <c r="E343">
        <v>5536.01</v>
      </c>
      <c r="F343" s="3">
        <v>10031.049999999999</v>
      </c>
      <c r="G343">
        <v>45.28</v>
      </c>
      <c r="H343">
        <v>0</v>
      </c>
      <c r="I343">
        <v>5019.25</v>
      </c>
    </row>
    <row r="344" spans="1:9" x14ac:dyDescent="0.25">
      <c r="A344">
        <v>342</v>
      </c>
      <c r="B344">
        <v>5.7</v>
      </c>
      <c r="C344">
        <f t="shared" si="5"/>
        <v>9.5000000000000001E-2</v>
      </c>
      <c r="D344">
        <v>489.71666670000002</v>
      </c>
      <c r="E344">
        <v>5535.68</v>
      </c>
      <c r="F344" s="3">
        <v>10030.719999999999</v>
      </c>
      <c r="G344">
        <v>45.28</v>
      </c>
      <c r="H344">
        <v>0</v>
      </c>
      <c r="I344">
        <v>5019.25</v>
      </c>
    </row>
    <row r="345" spans="1:9" x14ac:dyDescent="0.25">
      <c r="A345">
        <v>342.99999600000001</v>
      </c>
      <c r="B345">
        <v>5.7166665999999999</v>
      </c>
      <c r="C345">
        <f t="shared" si="5"/>
        <v>9.5277776666666661E-2</v>
      </c>
      <c r="D345">
        <v>489.73333330000003</v>
      </c>
      <c r="E345">
        <v>5535.25</v>
      </c>
      <c r="F345" s="3">
        <v>10030.290000000001</v>
      </c>
      <c r="G345">
        <v>44.83</v>
      </c>
      <c r="H345">
        <v>0</v>
      </c>
      <c r="I345">
        <v>5019.25</v>
      </c>
    </row>
    <row r="346" spans="1:9" x14ac:dyDescent="0.25">
      <c r="A346">
        <v>343.99999800000001</v>
      </c>
      <c r="B346">
        <v>5.7333333</v>
      </c>
      <c r="C346">
        <f t="shared" si="5"/>
        <v>9.5555555E-2</v>
      </c>
      <c r="D346">
        <v>489.75</v>
      </c>
      <c r="E346">
        <v>5534.92</v>
      </c>
      <c r="F346" s="3">
        <v>10029.959999999999</v>
      </c>
      <c r="G346">
        <v>45.5</v>
      </c>
      <c r="H346">
        <v>0</v>
      </c>
      <c r="I346">
        <v>5019.25</v>
      </c>
    </row>
    <row r="347" spans="1:9" x14ac:dyDescent="0.25">
      <c r="A347">
        <v>345</v>
      </c>
      <c r="B347">
        <v>5.75</v>
      </c>
      <c r="C347">
        <f t="shared" si="5"/>
        <v>9.583333333333334E-2</v>
      </c>
      <c r="D347">
        <v>489.76666669999997</v>
      </c>
      <c r="E347">
        <v>5534.5</v>
      </c>
      <c r="F347" s="3">
        <v>10029.540000000001</v>
      </c>
      <c r="G347">
        <v>45.5</v>
      </c>
      <c r="H347">
        <v>0</v>
      </c>
      <c r="I347">
        <v>5019.25</v>
      </c>
    </row>
    <row r="348" spans="1:9" x14ac:dyDescent="0.25">
      <c r="A348">
        <v>345.99999600000001</v>
      </c>
      <c r="B348">
        <v>5.7666665999999998</v>
      </c>
      <c r="C348">
        <f t="shared" si="5"/>
        <v>9.611111E-2</v>
      </c>
      <c r="D348">
        <v>489.78333329999998</v>
      </c>
      <c r="E348">
        <v>5534.21</v>
      </c>
      <c r="F348" s="3">
        <v>10029.25</v>
      </c>
      <c r="G348">
        <v>45.28</v>
      </c>
      <c r="H348">
        <v>0</v>
      </c>
      <c r="I348">
        <v>5019.25</v>
      </c>
    </row>
    <row r="349" spans="1:9" x14ac:dyDescent="0.25">
      <c r="A349">
        <v>346.99999800000001</v>
      </c>
      <c r="B349">
        <v>5.7833332999999998</v>
      </c>
      <c r="C349">
        <f t="shared" si="5"/>
        <v>9.6388888333333325E-2</v>
      </c>
      <c r="D349">
        <v>489.8</v>
      </c>
      <c r="E349">
        <v>5533.87</v>
      </c>
      <c r="F349" s="3">
        <v>10028.91</v>
      </c>
      <c r="G349">
        <v>44.83</v>
      </c>
      <c r="H349">
        <v>0</v>
      </c>
      <c r="I349">
        <v>5019.25</v>
      </c>
    </row>
    <row r="350" spans="1:9" x14ac:dyDescent="0.25">
      <c r="A350">
        <v>348</v>
      </c>
      <c r="B350">
        <v>5.8</v>
      </c>
      <c r="C350">
        <f t="shared" si="5"/>
        <v>9.6666666666666665E-2</v>
      </c>
      <c r="D350">
        <v>489.81666669999998</v>
      </c>
      <c r="E350">
        <v>5533.62</v>
      </c>
      <c r="F350" s="3">
        <v>10028.66</v>
      </c>
      <c r="G350">
        <v>44.83</v>
      </c>
      <c r="H350">
        <v>0</v>
      </c>
      <c r="I350">
        <v>5019.25</v>
      </c>
    </row>
    <row r="351" spans="1:9" x14ac:dyDescent="0.25">
      <c r="A351">
        <v>348.99999600000001</v>
      </c>
      <c r="B351">
        <v>5.8166665999999996</v>
      </c>
      <c r="C351">
        <f t="shared" si="5"/>
        <v>9.6944443333333324E-2</v>
      </c>
      <c r="D351">
        <v>489.83333329999999</v>
      </c>
      <c r="E351">
        <v>5533.31</v>
      </c>
      <c r="F351" s="3">
        <v>10028.35</v>
      </c>
      <c r="G351">
        <v>45.28</v>
      </c>
      <c r="H351">
        <v>0</v>
      </c>
      <c r="I351">
        <v>5019.25</v>
      </c>
    </row>
    <row r="352" spans="1:9" x14ac:dyDescent="0.25">
      <c r="A352">
        <v>349.99999800000001</v>
      </c>
      <c r="B352">
        <v>5.8333332999999996</v>
      </c>
      <c r="C352">
        <f t="shared" si="5"/>
        <v>9.7222221666666664E-2</v>
      </c>
      <c r="D352">
        <v>489.85</v>
      </c>
      <c r="E352">
        <v>5532.74</v>
      </c>
      <c r="F352" s="3">
        <v>10027.780000000001</v>
      </c>
      <c r="G352">
        <v>45.28</v>
      </c>
      <c r="H352">
        <v>0</v>
      </c>
      <c r="I352">
        <v>0</v>
      </c>
    </row>
    <row r="353" spans="1:9" x14ac:dyDescent="0.25">
      <c r="A353">
        <v>351</v>
      </c>
      <c r="B353">
        <v>5.85</v>
      </c>
      <c r="C353">
        <f t="shared" si="5"/>
        <v>9.7499999999999989E-2</v>
      </c>
      <c r="D353">
        <v>489.8666667</v>
      </c>
      <c r="E353">
        <v>5532.11</v>
      </c>
      <c r="F353" s="3">
        <v>10027.15</v>
      </c>
      <c r="G353">
        <v>45.05</v>
      </c>
      <c r="H353">
        <v>0</v>
      </c>
      <c r="I353">
        <v>0</v>
      </c>
    </row>
    <row r="354" spans="1:9" x14ac:dyDescent="0.25">
      <c r="A354">
        <v>351.99999600000001</v>
      </c>
      <c r="B354">
        <v>5.8666666000000003</v>
      </c>
      <c r="C354">
        <f t="shared" si="5"/>
        <v>9.7777776666666677E-2</v>
      </c>
      <c r="D354">
        <v>489.8833333</v>
      </c>
      <c r="E354">
        <v>5531.97</v>
      </c>
      <c r="F354" s="3">
        <v>10027.01</v>
      </c>
      <c r="G354">
        <v>45.28</v>
      </c>
      <c r="H354">
        <v>0</v>
      </c>
      <c r="I354">
        <v>0</v>
      </c>
    </row>
    <row r="355" spans="1:9" x14ac:dyDescent="0.25">
      <c r="A355">
        <v>352.99999800000001</v>
      </c>
      <c r="B355">
        <v>5.8833333000000003</v>
      </c>
      <c r="C355">
        <f t="shared" si="5"/>
        <v>9.8055555000000003E-2</v>
      </c>
      <c r="D355">
        <v>489.9</v>
      </c>
      <c r="E355">
        <v>5531.76</v>
      </c>
      <c r="F355" s="3">
        <v>10026.799999999999</v>
      </c>
      <c r="G355">
        <v>45.28</v>
      </c>
      <c r="H355">
        <v>0</v>
      </c>
      <c r="I355">
        <v>0</v>
      </c>
    </row>
    <row r="356" spans="1:9" x14ac:dyDescent="0.25">
      <c r="A356">
        <v>354</v>
      </c>
      <c r="B356">
        <v>5.9</v>
      </c>
      <c r="C356">
        <f t="shared" si="5"/>
        <v>9.8333333333333342E-2</v>
      </c>
      <c r="D356">
        <v>489.91666670000001</v>
      </c>
      <c r="E356">
        <v>5531.47</v>
      </c>
      <c r="F356" s="3">
        <v>10026.51</v>
      </c>
      <c r="G356">
        <v>45.28</v>
      </c>
      <c r="H356">
        <v>0</v>
      </c>
      <c r="I356">
        <v>0</v>
      </c>
    </row>
    <row r="357" spans="1:9" x14ac:dyDescent="0.25">
      <c r="A357">
        <v>354.99999600000001</v>
      </c>
      <c r="B357">
        <v>5.9166666000000001</v>
      </c>
      <c r="C357">
        <f t="shared" si="5"/>
        <v>9.8611110000000002E-2</v>
      </c>
      <c r="D357">
        <v>489.93333330000002</v>
      </c>
      <c r="E357">
        <v>5531.22</v>
      </c>
      <c r="F357" s="3">
        <v>10026.26</v>
      </c>
      <c r="G357">
        <v>45.5</v>
      </c>
      <c r="H357">
        <v>0</v>
      </c>
      <c r="I357">
        <v>0</v>
      </c>
    </row>
    <row r="358" spans="1:9" x14ac:dyDescent="0.25">
      <c r="A358">
        <v>355.99999800000001</v>
      </c>
      <c r="B358">
        <v>5.9333333000000001</v>
      </c>
      <c r="C358">
        <f t="shared" si="5"/>
        <v>9.8888888333333341E-2</v>
      </c>
      <c r="D358">
        <v>489.95</v>
      </c>
      <c r="E358">
        <v>5531</v>
      </c>
      <c r="F358" s="3">
        <v>10026.040000000001</v>
      </c>
      <c r="G358">
        <v>45.28</v>
      </c>
      <c r="H358">
        <v>0</v>
      </c>
      <c r="I358">
        <v>0</v>
      </c>
    </row>
    <row r="359" spans="1:9" x14ac:dyDescent="0.25">
      <c r="A359">
        <v>357</v>
      </c>
      <c r="B359">
        <v>5.95</v>
      </c>
      <c r="C359">
        <f t="shared" si="5"/>
        <v>9.9166666666666667E-2</v>
      </c>
      <c r="D359">
        <v>489.96666670000002</v>
      </c>
      <c r="E359">
        <v>5530.87</v>
      </c>
      <c r="F359" s="3">
        <v>10025.91</v>
      </c>
      <c r="G359">
        <v>45.28</v>
      </c>
      <c r="H359">
        <v>0</v>
      </c>
      <c r="I359">
        <v>0</v>
      </c>
    </row>
    <row r="360" spans="1:9" x14ac:dyDescent="0.25">
      <c r="A360">
        <v>357.99999600000001</v>
      </c>
      <c r="B360">
        <v>5.9666665999999999</v>
      </c>
      <c r="C360">
        <f t="shared" si="5"/>
        <v>9.9444443333333327E-2</v>
      </c>
      <c r="D360">
        <v>489.98333330000003</v>
      </c>
      <c r="E360">
        <v>5530.4</v>
      </c>
      <c r="F360" s="3">
        <v>10025.44</v>
      </c>
      <c r="G360">
        <v>45.28</v>
      </c>
      <c r="H360">
        <v>0</v>
      </c>
      <c r="I360">
        <v>0</v>
      </c>
    </row>
    <row r="361" spans="1:9" x14ac:dyDescent="0.25">
      <c r="A361">
        <v>358.99999800000001</v>
      </c>
      <c r="B361">
        <v>5.9833333</v>
      </c>
      <c r="C361">
        <f t="shared" si="5"/>
        <v>9.9722221666666666E-2</v>
      </c>
      <c r="D361">
        <v>490</v>
      </c>
      <c r="E361">
        <v>5530.13</v>
      </c>
      <c r="F361" s="3">
        <v>10025.17</v>
      </c>
      <c r="G361">
        <v>45.28</v>
      </c>
      <c r="H361">
        <v>0</v>
      </c>
      <c r="I361">
        <v>0</v>
      </c>
    </row>
    <row r="362" spans="1:9" x14ac:dyDescent="0.25">
      <c r="A362">
        <v>360</v>
      </c>
      <c r="B362">
        <v>6</v>
      </c>
      <c r="C362">
        <f t="shared" si="5"/>
        <v>0.1</v>
      </c>
      <c r="D362">
        <v>490.01666669999997</v>
      </c>
      <c r="E362">
        <v>5529.86</v>
      </c>
      <c r="F362" s="3">
        <v>10024.9</v>
      </c>
      <c r="G362">
        <v>45.28</v>
      </c>
      <c r="H362">
        <v>0</v>
      </c>
      <c r="I362">
        <v>0</v>
      </c>
    </row>
    <row r="363" spans="1:9" x14ac:dyDescent="0.25">
      <c r="A363">
        <v>360.99999600000001</v>
      </c>
      <c r="B363">
        <v>6.0166665999999998</v>
      </c>
      <c r="C363">
        <f t="shared" si="5"/>
        <v>0.10027777666666667</v>
      </c>
      <c r="D363">
        <v>490.03333329999998</v>
      </c>
      <c r="E363">
        <v>5529.59</v>
      </c>
      <c r="F363" s="3">
        <v>10024.629999999999</v>
      </c>
      <c r="G363">
        <v>45.05</v>
      </c>
      <c r="H363">
        <v>0</v>
      </c>
      <c r="I363">
        <v>0</v>
      </c>
    </row>
    <row r="364" spans="1:9" x14ac:dyDescent="0.25">
      <c r="A364">
        <v>361.99999800000001</v>
      </c>
      <c r="B364">
        <v>6.0333332999999998</v>
      </c>
      <c r="C364">
        <f t="shared" si="5"/>
        <v>0.10055555499999999</v>
      </c>
      <c r="D364">
        <v>490.05</v>
      </c>
      <c r="E364">
        <v>5529.31</v>
      </c>
      <c r="F364" s="3">
        <v>10024.35</v>
      </c>
      <c r="G364">
        <v>45.28</v>
      </c>
      <c r="H364">
        <v>0</v>
      </c>
      <c r="I364">
        <v>0</v>
      </c>
    </row>
    <row r="365" spans="1:9" x14ac:dyDescent="0.25">
      <c r="A365">
        <v>363</v>
      </c>
      <c r="B365">
        <v>6.05</v>
      </c>
      <c r="C365">
        <f t="shared" si="5"/>
        <v>0.10083333333333333</v>
      </c>
      <c r="D365">
        <v>490.06666669999998</v>
      </c>
      <c r="E365">
        <v>5529.02</v>
      </c>
      <c r="F365" s="3">
        <v>10024.06</v>
      </c>
      <c r="G365">
        <v>45.28</v>
      </c>
      <c r="H365">
        <v>0</v>
      </c>
      <c r="I365">
        <v>0</v>
      </c>
    </row>
    <row r="366" spans="1:9" x14ac:dyDescent="0.25">
      <c r="A366">
        <v>363.99999600000001</v>
      </c>
      <c r="B366">
        <v>6.0666665999999996</v>
      </c>
      <c r="C366">
        <f t="shared" si="5"/>
        <v>0.10111110999999999</v>
      </c>
      <c r="D366">
        <v>490.08333329999999</v>
      </c>
      <c r="E366">
        <v>5528.89</v>
      </c>
      <c r="F366" s="3">
        <v>10023.93</v>
      </c>
      <c r="G366">
        <v>45.5</v>
      </c>
      <c r="H366">
        <v>0</v>
      </c>
      <c r="I366">
        <v>0</v>
      </c>
    </row>
    <row r="367" spans="1:9" x14ac:dyDescent="0.25">
      <c r="A367">
        <v>364.99999800000001</v>
      </c>
      <c r="B367">
        <v>6.0833332999999996</v>
      </c>
      <c r="C367">
        <f t="shared" si="5"/>
        <v>0.10138888833333333</v>
      </c>
      <c r="D367">
        <v>490.1</v>
      </c>
      <c r="E367">
        <v>5528.73</v>
      </c>
      <c r="F367" s="3">
        <v>10023.77</v>
      </c>
      <c r="G367">
        <v>44.83</v>
      </c>
      <c r="H367">
        <v>0</v>
      </c>
      <c r="I367">
        <v>0</v>
      </c>
    </row>
    <row r="368" spans="1:9" x14ac:dyDescent="0.25">
      <c r="A368">
        <v>366</v>
      </c>
      <c r="B368">
        <v>6.1</v>
      </c>
      <c r="C368">
        <f t="shared" si="5"/>
        <v>0.10166666666666666</v>
      </c>
      <c r="D368">
        <v>490.1166667</v>
      </c>
      <c r="E368">
        <v>5528.49</v>
      </c>
      <c r="F368" s="3">
        <v>10023.530000000001</v>
      </c>
      <c r="G368">
        <v>45.05</v>
      </c>
      <c r="H368">
        <v>0</v>
      </c>
      <c r="I368">
        <v>0</v>
      </c>
    </row>
    <row r="369" spans="1:9" x14ac:dyDescent="0.25">
      <c r="A369">
        <v>366.99999600000001</v>
      </c>
      <c r="B369">
        <v>6.1166666000000003</v>
      </c>
      <c r="C369">
        <f t="shared" si="5"/>
        <v>0.10194444333333334</v>
      </c>
      <c r="D369">
        <v>490.1333333</v>
      </c>
      <c r="E369">
        <v>5528.28</v>
      </c>
      <c r="F369" s="3">
        <v>10023.32</v>
      </c>
      <c r="G369">
        <v>45.28</v>
      </c>
      <c r="H369">
        <v>0</v>
      </c>
      <c r="I369">
        <v>0</v>
      </c>
    </row>
    <row r="370" spans="1:9" x14ac:dyDescent="0.25">
      <c r="A370">
        <v>367.99999800000001</v>
      </c>
      <c r="B370">
        <v>6.1333333000000003</v>
      </c>
      <c r="C370">
        <f t="shared" si="5"/>
        <v>0.10222222166666667</v>
      </c>
      <c r="D370">
        <v>490.15</v>
      </c>
      <c r="E370">
        <v>5528.01</v>
      </c>
      <c r="F370" s="3">
        <v>10023.049999999999</v>
      </c>
      <c r="G370">
        <v>45.28</v>
      </c>
      <c r="H370">
        <v>0</v>
      </c>
      <c r="I370">
        <v>0</v>
      </c>
    </row>
    <row r="371" spans="1:9" x14ac:dyDescent="0.25">
      <c r="A371">
        <v>369</v>
      </c>
      <c r="B371">
        <v>6.15</v>
      </c>
      <c r="C371">
        <f t="shared" si="5"/>
        <v>0.10250000000000001</v>
      </c>
      <c r="D371">
        <v>490.16666670000001</v>
      </c>
      <c r="E371">
        <v>5527.77</v>
      </c>
      <c r="F371" s="3">
        <v>10022.81</v>
      </c>
      <c r="G371">
        <v>45.05</v>
      </c>
      <c r="H371">
        <v>0</v>
      </c>
      <c r="I371">
        <v>0</v>
      </c>
    </row>
    <row r="372" spans="1:9" x14ac:dyDescent="0.25">
      <c r="A372">
        <v>369.99999600000001</v>
      </c>
      <c r="B372">
        <v>6.1666666000000001</v>
      </c>
      <c r="C372">
        <f t="shared" si="5"/>
        <v>0.10277777666666667</v>
      </c>
      <c r="D372">
        <v>490.18333330000002</v>
      </c>
      <c r="E372">
        <v>5527.59</v>
      </c>
      <c r="F372" s="3">
        <v>10022.629999999999</v>
      </c>
      <c r="G372">
        <v>45.05</v>
      </c>
      <c r="H372">
        <v>0</v>
      </c>
      <c r="I372">
        <v>0</v>
      </c>
    </row>
    <row r="373" spans="1:9" x14ac:dyDescent="0.25">
      <c r="A373">
        <v>370.99999800000001</v>
      </c>
      <c r="B373">
        <v>6.1833333000000001</v>
      </c>
      <c r="C373">
        <f t="shared" si="5"/>
        <v>0.10305555500000001</v>
      </c>
      <c r="D373">
        <v>490.2</v>
      </c>
      <c r="E373">
        <v>5527.37</v>
      </c>
      <c r="F373" s="3">
        <v>10022.41</v>
      </c>
      <c r="G373">
        <v>45.05</v>
      </c>
      <c r="H373">
        <v>0</v>
      </c>
      <c r="I373">
        <v>0</v>
      </c>
    </row>
    <row r="374" spans="1:9" x14ac:dyDescent="0.25">
      <c r="A374">
        <v>372</v>
      </c>
      <c r="B374">
        <v>6.2</v>
      </c>
      <c r="C374">
        <f t="shared" si="5"/>
        <v>0.10333333333333333</v>
      </c>
      <c r="D374">
        <v>490.21666670000002</v>
      </c>
      <c r="E374">
        <v>5527.19</v>
      </c>
      <c r="F374" s="3">
        <v>10022.23</v>
      </c>
      <c r="G374">
        <v>45.05</v>
      </c>
      <c r="H374">
        <v>0</v>
      </c>
      <c r="I374">
        <v>0</v>
      </c>
    </row>
    <row r="375" spans="1:9" x14ac:dyDescent="0.25">
      <c r="A375">
        <v>372.99999600000001</v>
      </c>
      <c r="B375">
        <v>6.2166665999999999</v>
      </c>
      <c r="C375">
        <f t="shared" si="5"/>
        <v>0.10361110999999999</v>
      </c>
      <c r="D375">
        <v>490.23333330000003</v>
      </c>
      <c r="E375">
        <v>5526.93</v>
      </c>
      <c r="F375" s="3">
        <v>10021.969999999999</v>
      </c>
      <c r="G375">
        <v>45.28</v>
      </c>
      <c r="H375">
        <v>0</v>
      </c>
      <c r="I375">
        <v>0</v>
      </c>
    </row>
    <row r="376" spans="1:9" x14ac:dyDescent="0.25">
      <c r="A376">
        <v>373.99999800000001</v>
      </c>
      <c r="B376">
        <v>6.2333333</v>
      </c>
      <c r="C376">
        <f t="shared" si="5"/>
        <v>0.10388888833333333</v>
      </c>
      <c r="D376">
        <v>490.25</v>
      </c>
      <c r="E376">
        <v>5526.71</v>
      </c>
      <c r="F376" s="3">
        <v>10021.75</v>
      </c>
      <c r="G376">
        <v>45.05</v>
      </c>
      <c r="H376">
        <v>0</v>
      </c>
      <c r="I376">
        <v>0</v>
      </c>
    </row>
    <row r="377" spans="1:9" x14ac:dyDescent="0.25">
      <c r="A377">
        <v>375</v>
      </c>
      <c r="B377">
        <v>6.25</v>
      </c>
      <c r="C377">
        <f t="shared" si="5"/>
        <v>0.10416666666666667</v>
      </c>
      <c r="D377">
        <v>490.26666669999997</v>
      </c>
      <c r="E377">
        <v>5526.55</v>
      </c>
      <c r="F377" s="3">
        <v>10021.59</v>
      </c>
      <c r="G377">
        <v>45.05</v>
      </c>
      <c r="H377">
        <v>0</v>
      </c>
      <c r="I377">
        <v>0</v>
      </c>
    </row>
    <row r="378" spans="1:9" x14ac:dyDescent="0.25">
      <c r="A378">
        <v>375.99999600000001</v>
      </c>
      <c r="B378">
        <v>6.2666665999999998</v>
      </c>
      <c r="C378">
        <f t="shared" si="5"/>
        <v>0.10444444333333333</v>
      </c>
      <c r="D378">
        <v>490.28333329999998</v>
      </c>
      <c r="E378">
        <v>5526.36</v>
      </c>
      <c r="F378" s="3">
        <v>10021.4</v>
      </c>
      <c r="G378">
        <v>45.28</v>
      </c>
      <c r="H378">
        <v>0</v>
      </c>
      <c r="I378">
        <v>0</v>
      </c>
    </row>
    <row r="379" spans="1:9" x14ac:dyDescent="0.25">
      <c r="A379">
        <v>376.99999800000001</v>
      </c>
      <c r="B379">
        <v>6.2833332999999998</v>
      </c>
      <c r="C379">
        <f t="shared" si="5"/>
        <v>0.10472222166666666</v>
      </c>
      <c r="D379">
        <v>490.3</v>
      </c>
      <c r="E379">
        <v>5526.16</v>
      </c>
      <c r="F379" s="3">
        <v>10021.200000000001</v>
      </c>
      <c r="G379">
        <v>44.83</v>
      </c>
      <c r="H379">
        <v>0</v>
      </c>
      <c r="I379">
        <v>0</v>
      </c>
    </row>
    <row r="380" spans="1:9" x14ac:dyDescent="0.25">
      <c r="A380">
        <v>378</v>
      </c>
      <c r="B380">
        <v>6.3</v>
      </c>
      <c r="C380">
        <f t="shared" si="5"/>
        <v>0.105</v>
      </c>
      <c r="D380">
        <v>490.31666669999998</v>
      </c>
      <c r="E380">
        <v>5525.91</v>
      </c>
      <c r="F380" s="3">
        <v>10020.950000000001</v>
      </c>
      <c r="G380">
        <v>45.28</v>
      </c>
      <c r="H380">
        <v>0</v>
      </c>
      <c r="I380">
        <v>0</v>
      </c>
    </row>
    <row r="381" spans="1:9" x14ac:dyDescent="0.25">
      <c r="A381">
        <v>378.99999600000001</v>
      </c>
      <c r="B381">
        <v>6.3166665999999996</v>
      </c>
      <c r="C381">
        <f t="shared" si="5"/>
        <v>0.10527777666666666</v>
      </c>
      <c r="D381">
        <v>490.33333329999999</v>
      </c>
      <c r="E381">
        <v>5525.69</v>
      </c>
      <c r="F381" s="3">
        <v>10020.73</v>
      </c>
      <c r="G381">
        <v>45.5</v>
      </c>
      <c r="H381">
        <v>0</v>
      </c>
      <c r="I381">
        <v>0</v>
      </c>
    </row>
    <row r="382" spans="1:9" x14ac:dyDescent="0.25">
      <c r="A382">
        <v>379.99999800000001</v>
      </c>
      <c r="B382">
        <v>6.3333332999999996</v>
      </c>
      <c r="C382">
        <f t="shared" si="5"/>
        <v>0.105555555</v>
      </c>
      <c r="D382">
        <v>490.35</v>
      </c>
      <c r="E382">
        <v>5525.52</v>
      </c>
      <c r="F382" s="3">
        <v>10020.56</v>
      </c>
      <c r="G382">
        <v>45.28</v>
      </c>
      <c r="H382">
        <v>0</v>
      </c>
      <c r="I382">
        <v>0</v>
      </c>
    </row>
    <row r="383" spans="1:9" x14ac:dyDescent="0.25">
      <c r="A383">
        <v>381</v>
      </c>
      <c r="B383">
        <v>6.35</v>
      </c>
      <c r="C383">
        <f t="shared" si="5"/>
        <v>0.10583333333333332</v>
      </c>
      <c r="D383">
        <v>490.3666667</v>
      </c>
      <c r="E383">
        <v>5525.34</v>
      </c>
      <c r="F383" s="3">
        <v>10020.379999999999</v>
      </c>
      <c r="G383">
        <v>45.05</v>
      </c>
      <c r="H383">
        <v>0</v>
      </c>
      <c r="I383">
        <v>0</v>
      </c>
    </row>
    <row r="384" spans="1:9" x14ac:dyDescent="0.25">
      <c r="A384">
        <v>381.99999600000001</v>
      </c>
      <c r="B384">
        <v>6.3666666000000003</v>
      </c>
      <c r="C384">
        <f t="shared" si="5"/>
        <v>0.10611111000000001</v>
      </c>
      <c r="D384">
        <v>490.3833333</v>
      </c>
      <c r="E384">
        <v>5525.08</v>
      </c>
      <c r="F384" s="3">
        <v>10020.120000000001</v>
      </c>
      <c r="G384">
        <v>45.05</v>
      </c>
      <c r="H384">
        <v>0</v>
      </c>
      <c r="I384">
        <v>0</v>
      </c>
    </row>
    <row r="385" spans="1:9" x14ac:dyDescent="0.25">
      <c r="A385">
        <v>382.99999800000001</v>
      </c>
      <c r="B385">
        <v>6.3833333000000003</v>
      </c>
      <c r="C385">
        <f t="shared" si="5"/>
        <v>0.10638888833333333</v>
      </c>
      <c r="D385">
        <v>490.4</v>
      </c>
      <c r="E385">
        <v>5524.94</v>
      </c>
      <c r="F385" s="3">
        <v>10019.98</v>
      </c>
      <c r="G385">
        <v>45.28</v>
      </c>
      <c r="H385">
        <v>0</v>
      </c>
      <c r="I385">
        <v>0</v>
      </c>
    </row>
    <row r="386" spans="1:9" x14ac:dyDescent="0.25">
      <c r="A386">
        <v>384</v>
      </c>
      <c r="B386">
        <v>6.4</v>
      </c>
      <c r="C386">
        <f t="shared" si="5"/>
        <v>0.10666666666666667</v>
      </c>
      <c r="D386">
        <v>490.41666670000001</v>
      </c>
      <c r="E386">
        <v>5524.81</v>
      </c>
      <c r="F386" s="3">
        <v>10019.85</v>
      </c>
      <c r="G386">
        <v>45.05</v>
      </c>
      <c r="H386">
        <v>0</v>
      </c>
      <c r="I386">
        <v>0</v>
      </c>
    </row>
    <row r="387" spans="1:9" x14ac:dyDescent="0.25">
      <c r="A387">
        <v>384.99999600000001</v>
      </c>
      <c r="B387">
        <v>6.4166666000000001</v>
      </c>
      <c r="C387">
        <f t="shared" ref="C387:C450" si="6">B387/60</f>
        <v>0.10694444333333333</v>
      </c>
      <c r="D387">
        <v>490.43333330000002</v>
      </c>
      <c r="E387">
        <v>5524.62</v>
      </c>
      <c r="F387" s="3">
        <v>10019.66</v>
      </c>
      <c r="G387">
        <v>45.05</v>
      </c>
      <c r="H387">
        <v>0</v>
      </c>
      <c r="I387">
        <v>0</v>
      </c>
    </row>
    <row r="388" spans="1:9" x14ac:dyDescent="0.25">
      <c r="A388">
        <v>385.99999800000001</v>
      </c>
      <c r="B388">
        <v>6.4333333000000001</v>
      </c>
      <c r="C388">
        <f t="shared" si="6"/>
        <v>0.10722222166666667</v>
      </c>
      <c r="D388">
        <v>490.45</v>
      </c>
      <c r="E388">
        <v>5524.4</v>
      </c>
      <c r="F388" s="3">
        <v>10019.44</v>
      </c>
      <c r="G388">
        <v>44.83</v>
      </c>
      <c r="H388">
        <v>0</v>
      </c>
      <c r="I388">
        <v>0</v>
      </c>
    </row>
    <row r="389" spans="1:9" x14ac:dyDescent="0.25">
      <c r="A389">
        <v>387</v>
      </c>
      <c r="B389">
        <v>6.45</v>
      </c>
      <c r="C389">
        <f t="shared" si="6"/>
        <v>0.1075</v>
      </c>
      <c r="D389">
        <v>490.46666670000002</v>
      </c>
      <c r="E389">
        <v>5524.17</v>
      </c>
      <c r="F389" s="3">
        <v>10019.209999999999</v>
      </c>
      <c r="G389">
        <v>45.28</v>
      </c>
      <c r="H389">
        <v>0</v>
      </c>
      <c r="I389">
        <v>0</v>
      </c>
    </row>
    <row r="390" spans="1:9" x14ac:dyDescent="0.25">
      <c r="A390">
        <v>387.99999600000001</v>
      </c>
      <c r="B390">
        <v>6.4666665999999999</v>
      </c>
      <c r="C390">
        <f t="shared" si="6"/>
        <v>0.10777777666666667</v>
      </c>
      <c r="D390">
        <v>490.48333330000003</v>
      </c>
      <c r="E390">
        <v>5524.13</v>
      </c>
      <c r="F390" s="3">
        <v>10019.17</v>
      </c>
      <c r="G390">
        <v>45.05</v>
      </c>
      <c r="H390">
        <v>0</v>
      </c>
      <c r="I390">
        <v>0</v>
      </c>
    </row>
    <row r="391" spans="1:9" x14ac:dyDescent="0.25">
      <c r="A391">
        <v>388.99999800000001</v>
      </c>
      <c r="B391">
        <v>6.4833333</v>
      </c>
      <c r="C391">
        <f t="shared" si="6"/>
        <v>0.108055555</v>
      </c>
      <c r="D391">
        <v>490.5</v>
      </c>
      <c r="E391">
        <v>5523.94</v>
      </c>
      <c r="F391" s="3">
        <v>10018.98</v>
      </c>
      <c r="G391">
        <v>45.05</v>
      </c>
      <c r="H391">
        <v>0</v>
      </c>
      <c r="I391">
        <v>0</v>
      </c>
    </row>
    <row r="392" spans="1:9" x14ac:dyDescent="0.25">
      <c r="A392">
        <v>390</v>
      </c>
      <c r="B392">
        <v>6.5</v>
      </c>
      <c r="C392">
        <f t="shared" si="6"/>
        <v>0.10833333333333334</v>
      </c>
      <c r="D392">
        <v>490.51666669999997</v>
      </c>
      <c r="E392">
        <v>5523.52</v>
      </c>
      <c r="F392" s="3">
        <v>10018.56</v>
      </c>
      <c r="G392">
        <v>45.05</v>
      </c>
      <c r="H392">
        <v>0</v>
      </c>
      <c r="I392">
        <v>0</v>
      </c>
    </row>
    <row r="393" spans="1:9" x14ac:dyDescent="0.25">
      <c r="A393">
        <v>390.99999600000001</v>
      </c>
      <c r="B393">
        <v>6.5166665999999998</v>
      </c>
      <c r="C393">
        <f t="shared" si="6"/>
        <v>0.10861111</v>
      </c>
      <c r="D393">
        <v>490.53333329999998</v>
      </c>
      <c r="E393">
        <v>5523.47</v>
      </c>
      <c r="F393" s="3">
        <v>10018.51</v>
      </c>
      <c r="G393">
        <v>45.05</v>
      </c>
      <c r="H393">
        <v>0</v>
      </c>
      <c r="I393">
        <v>0</v>
      </c>
    </row>
    <row r="394" spans="1:9" x14ac:dyDescent="0.25">
      <c r="A394">
        <v>391.99999800000001</v>
      </c>
      <c r="B394">
        <v>6.5333332999999998</v>
      </c>
      <c r="C394">
        <f t="shared" si="6"/>
        <v>0.10888888833333334</v>
      </c>
      <c r="D394">
        <v>490.55</v>
      </c>
      <c r="E394">
        <v>5523.72</v>
      </c>
      <c r="F394" s="3">
        <v>10018.76</v>
      </c>
      <c r="G394">
        <v>45.28</v>
      </c>
      <c r="H394">
        <v>0</v>
      </c>
      <c r="I394">
        <v>0</v>
      </c>
    </row>
    <row r="395" spans="1:9" x14ac:dyDescent="0.25">
      <c r="A395">
        <v>393</v>
      </c>
      <c r="B395">
        <v>6.55</v>
      </c>
      <c r="C395">
        <f t="shared" si="6"/>
        <v>0.10916666666666666</v>
      </c>
      <c r="D395">
        <v>490.56666669999998</v>
      </c>
      <c r="E395">
        <v>5523.87</v>
      </c>
      <c r="F395" s="3">
        <v>10018.91</v>
      </c>
      <c r="G395">
        <v>45.05</v>
      </c>
      <c r="H395">
        <v>0</v>
      </c>
      <c r="I395">
        <v>0</v>
      </c>
    </row>
    <row r="396" spans="1:9" x14ac:dyDescent="0.25">
      <c r="A396">
        <v>393.99999600000001</v>
      </c>
      <c r="B396">
        <v>6.5666665999999996</v>
      </c>
      <c r="C396">
        <f t="shared" si="6"/>
        <v>0.10944444333333332</v>
      </c>
      <c r="D396">
        <v>490.58333329999999</v>
      </c>
      <c r="E396">
        <v>5523.87</v>
      </c>
      <c r="F396" s="3">
        <v>10018.91</v>
      </c>
      <c r="G396">
        <v>45.28</v>
      </c>
      <c r="H396">
        <v>0</v>
      </c>
      <c r="I396">
        <v>0</v>
      </c>
    </row>
    <row r="397" spans="1:9" x14ac:dyDescent="0.25">
      <c r="A397">
        <v>394.99999800000001</v>
      </c>
      <c r="B397">
        <v>6.5833332999999996</v>
      </c>
      <c r="C397">
        <f t="shared" si="6"/>
        <v>0.10972222166666666</v>
      </c>
      <c r="D397">
        <v>490.6</v>
      </c>
      <c r="E397">
        <v>5523.79</v>
      </c>
      <c r="F397" s="3">
        <v>10018.83</v>
      </c>
      <c r="G397">
        <v>45.28</v>
      </c>
      <c r="H397">
        <v>0</v>
      </c>
      <c r="I397">
        <v>0</v>
      </c>
    </row>
    <row r="398" spans="1:9" x14ac:dyDescent="0.25">
      <c r="A398">
        <v>396</v>
      </c>
      <c r="B398">
        <v>6.6</v>
      </c>
      <c r="C398">
        <f t="shared" si="6"/>
        <v>0.11</v>
      </c>
      <c r="D398">
        <v>490.6166667</v>
      </c>
      <c r="E398">
        <v>5523.94</v>
      </c>
      <c r="F398" s="3">
        <v>10018.98</v>
      </c>
      <c r="G398">
        <v>45.28</v>
      </c>
      <c r="H398">
        <v>0</v>
      </c>
      <c r="I398">
        <v>0</v>
      </c>
    </row>
    <row r="399" spans="1:9" x14ac:dyDescent="0.25">
      <c r="A399">
        <v>396.99999600000001</v>
      </c>
      <c r="B399">
        <v>6.6166666000000003</v>
      </c>
      <c r="C399">
        <f t="shared" si="6"/>
        <v>0.11027777666666667</v>
      </c>
      <c r="D399">
        <v>490.6333333</v>
      </c>
      <c r="E399">
        <v>5523.95</v>
      </c>
      <c r="F399" s="3">
        <v>10018.99</v>
      </c>
      <c r="G399">
        <v>45.28</v>
      </c>
      <c r="H399">
        <v>0</v>
      </c>
      <c r="I399">
        <v>0</v>
      </c>
    </row>
    <row r="400" spans="1:9" x14ac:dyDescent="0.25">
      <c r="A400">
        <v>397.99999800000001</v>
      </c>
      <c r="B400">
        <v>6.6333333000000003</v>
      </c>
      <c r="C400">
        <f t="shared" si="6"/>
        <v>0.110555555</v>
      </c>
      <c r="D400">
        <v>490.65</v>
      </c>
      <c r="E400">
        <v>5523.88</v>
      </c>
      <c r="F400" s="3">
        <v>10018.92</v>
      </c>
      <c r="G400">
        <v>45.28</v>
      </c>
      <c r="H400">
        <v>0</v>
      </c>
      <c r="I400">
        <v>0</v>
      </c>
    </row>
    <row r="401" spans="1:9" x14ac:dyDescent="0.25">
      <c r="A401">
        <v>399</v>
      </c>
      <c r="B401">
        <v>6.65</v>
      </c>
      <c r="C401">
        <f t="shared" si="6"/>
        <v>0.11083333333333334</v>
      </c>
      <c r="D401">
        <v>490.66666670000001</v>
      </c>
      <c r="E401">
        <v>5523.96</v>
      </c>
      <c r="F401" s="3">
        <v>10019</v>
      </c>
      <c r="G401">
        <v>45.05</v>
      </c>
      <c r="H401">
        <v>0</v>
      </c>
      <c r="I401">
        <v>0</v>
      </c>
    </row>
    <row r="402" spans="1:9" x14ac:dyDescent="0.25">
      <c r="A402">
        <v>399.99999600000001</v>
      </c>
      <c r="B402">
        <v>6.6666666000000001</v>
      </c>
      <c r="C402">
        <f t="shared" si="6"/>
        <v>0.11111111</v>
      </c>
      <c r="D402">
        <v>490.68333330000002</v>
      </c>
      <c r="E402">
        <v>5524.15</v>
      </c>
      <c r="F402" s="3">
        <v>10019.19</v>
      </c>
      <c r="G402">
        <v>45.28</v>
      </c>
      <c r="H402">
        <v>0</v>
      </c>
      <c r="I4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Injection</vt:lpstr>
      <vt:lpstr>Injection 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pmedina</dc:creator>
  <cp:lastModifiedBy>pmedina</cp:lastModifiedBy>
  <dcterms:created xsi:type="dcterms:W3CDTF">2022-09-29T19:55:59Z</dcterms:created>
  <dcterms:modified xsi:type="dcterms:W3CDTF">2023-07-04T21:19:43Z</dcterms:modified>
</cp:coreProperties>
</file>