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defaultThemeVersion="166925"/>
  <mc:AlternateContent xmlns:mc="http://schemas.openxmlformats.org/markup-compatibility/2006">
    <mc:Choice Requires="x15">
      <x15ac:absPath xmlns:x15ac="http://schemas.microsoft.com/office/spreadsheetml/2010/11/ac" url="/Users/kariharper/Desktop/"/>
    </mc:Choice>
  </mc:AlternateContent>
  <xr:revisionPtr revIDLastSave="0" documentId="8_{69F3BD2E-2C46-8C43-8795-70A5495FA8A0}" xr6:coauthVersionLast="40" xr6:coauthVersionMax="40" xr10:uidLastSave="{00000000-0000-0000-0000-000000000000}"/>
  <bookViews>
    <workbookView xWindow="0" yWindow="1140" windowWidth="28800" windowHeight="16500" xr2:uid="{00000000-000D-0000-FFFF-FFFF00000000}"/>
  </bookViews>
  <sheets>
    <sheet name="fish4198" sheetId="1" r:id="rId1"/>
    <sheet name="FaAlt" sheetId="2" r:id="rId2"/>
    <sheet name="deathwishguy" sheetId="3" r:id="rId3"/>
    <sheet name="CapriciouslySane" sheetId="4" r:id="rId4"/>
    <sheet name="stupidpoopoohead" sheetId="5" r:id="rId5"/>
    <sheet name="kefyras" sheetId="6" r:id="rId6"/>
    <sheet name="xanaxandvino" sheetId="7" r:id="rId7"/>
    <sheet name="hailmarybr" sheetId="8" r:id="rId8"/>
    <sheet name="HopeIsRad" sheetId="9" r:id="rId9"/>
    <sheet name="Conrad-W" sheetId="10" r:id="rId10"/>
    <sheet name="SuicideWatchHopeless" sheetId="11" r:id="rId11"/>
    <sheet name="PaulRuffin" sheetId="12" r:id="rId12"/>
    <sheet name="danimal82" sheetId="13" r:id="rId13"/>
    <sheet name="throwaway1111111110" sheetId="14" r:id="rId14"/>
    <sheet name="Ginger_spice22" sheetId="15" r:id="rId15"/>
    <sheet name="notdrphil" sheetId="16" r:id="rId16"/>
    <sheet name="basyt" sheetId="17" r:id="rId17"/>
    <sheet name="ApexofPigritude" sheetId="18" r:id="rId18"/>
    <sheet name="Danoli77" sheetId="19" r:id="rId19"/>
    <sheet name="AllisonFaye" sheetId="20" r:id="rId20"/>
    <sheet name="Sheet1" sheetId="77" r:id="rId21"/>
    <sheet name="haysonleung" sheetId="21" r:id="rId22"/>
    <sheet name="antiquere" sheetId="22" r:id="rId23"/>
    <sheet name="thinkingab0ut" sheetId="23" r:id="rId24"/>
    <sheet name="C0wabungaa" sheetId="24" r:id="rId25"/>
    <sheet name="TheMultiEnabled" sheetId="25" r:id="rId26"/>
    <sheet name="Dayzle" sheetId="26" r:id="rId27"/>
    <sheet name="SociallyAwkwardGGG" sheetId="27" r:id="rId28"/>
    <sheet name="jen-nayy" sheetId="28" r:id="rId29"/>
    <sheet name="MaybeSuicidalRaptor" sheetId="29" r:id="rId30"/>
    <sheet name="throwawayyyagain" sheetId="30" r:id="rId31"/>
    <sheet name="El_Giganto" sheetId="31" r:id="rId32"/>
    <sheet name="DoubleX" sheetId="32" r:id="rId33"/>
    <sheet name="vroomvroomeeert" sheetId="33" r:id="rId34"/>
    <sheet name="clepsyd" sheetId="34" r:id="rId35"/>
    <sheet name="Dazurean" sheetId="35" r:id="rId36"/>
    <sheet name="Skullman64" sheetId="36" r:id="rId37"/>
    <sheet name="Christinestine" sheetId="37" r:id="rId38"/>
    <sheet name="YesSirSir" sheetId="38" r:id="rId39"/>
    <sheet name="4skinz" sheetId="39" r:id="rId40"/>
    <sheet name="crimefightingrabbit" sheetId="40" r:id="rId41"/>
    <sheet name="IKeepPlanningThis" sheetId="41" r:id="rId42"/>
    <sheet name="personman" sheetId="42" r:id="rId43"/>
    <sheet name="FlyinCars" sheetId="43" r:id="rId44"/>
    <sheet name="OrnetteOrnette" sheetId="44" r:id="rId45"/>
    <sheet name="BoobyNewps" sheetId="45" r:id="rId46"/>
    <sheet name="01maximum" sheetId="46" r:id="rId47"/>
    <sheet name="IjustSayFuckIt" sheetId="47" r:id="rId48"/>
    <sheet name="stringer4" sheetId="48" r:id="rId49"/>
    <sheet name="ShadUpJoe" sheetId="49" r:id="rId50"/>
    <sheet name="Abflosion" sheetId="50" r:id="rId51"/>
    <sheet name="raspberrylagoon" sheetId="51" r:id="rId52"/>
    <sheet name="BlanketsOnBeach" sheetId="52" r:id="rId53"/>
    <sheet name="I_Love_Spiders_AMA" sheetId="53" r:id="rId54"/>
    <sheet name="anon256" sheetId="54" r:id="rId55"/>
    <sheet name="AGSoul" sheetId="55" r:id="rId56"/>
    <sheet name="eyeneverwatch" sheetId="56" r:id="rId57"/>
    <sheet name="TheManWhoWalksAlone" sheetId="57" r:id="rId58"/>
    <sheet name="cinman273" sheetId="58" r:id="rId59"/>
    <sheet name="sotiredofallofthis" sheetId="59" r:id="rId60"/>
    <sheet name="geological-tech" sheetId="60" r:id="rId61"/>
    <sheet name="newyork20lives" sheetId="61" r:id="rId62"/>
    <sheet name="rahin47" sheetId="62" r:id="rId63"/>
    <sheet name="BILL_MURRAYS_COCK" sheetId="63" r:id="rId64"/>
    <sheet name="ThalliumOxide" sheetId="64" r:id="rId65"/>
    <sheet name="_____ImTired" sheetId="65" r:id="rId66"/>
    <sheet name="DraconianLogic" sheetId="66" r:id="rId67"/>
    <sheet name="realdoe" sheetId="67" r:id="rId68"/>
    <sheet name="Electric_kitties567" sheetId="68" r:id="rId69"/>
    <sheet name="FlooFlamFuck" sheetId="69" r:id="rId70"/>
    <sheet name="BurntNort" sheetId="70" r:id="rId71"/>
    <sheet name="Sparky777" sheetId="71" r:id="rId72"/>
    <sheet name="tatertottin" sheetId="72" r:id="rId73"/>
    <sheet name="10101997" sheetId="73" r:id="rId74"/>
    <sheet name="Tiby312" sheetId="74" r:id="rId75"/>
    <sheet name="Brovegeta" sheetId="75" r:id="rId76"/>
    <sheet name="ineedsomeonetolisten" sheetId="76" r:id="rId77"/>
  </sheets>
  <calcPr calcId="0" iterateDelta="1E-4"/>
</workbook>
</file>

<file path=xl/sharedStrings.xml><?xml version="1.0" encoding="utf-8"?>
<sst xmlns="http://schemas.openxmlformats.org/spreadsheetml/2006/main" count="2021" uniqueCount="949">
  <si>
    <t>Reddit Post</t>
  </si>
  <si>
    <t>Suicide Risk</t>
  </si>
  <si>
    <t>supportive</t>
  </si>
  <si>
    <t>Though going overseas wouldnt solve the principal issue of no human companionship, thats a pretty good response from your teacher. He/she seems like a fairly sensible person.Thanks for the response.</t>
  </si>
  <si>
    <t>indicator</t>
  </si>
  <si>
    <t>'Ill have a look into whats around in my area. From memory there arent many in my city that arent only for the seriously mentally unwell.</t>
  </si>
  <si>
    <t>ideation</t>
  </si>
  <si>
    <t>'Thanks Nyctor, Ill have a watch/listen.</t>
  </si>
  <si>
    <t>behavior</t>
  </si>
  <si>
    <t>'I may not agree entirely with what you say, but I like you.All I can promise is that Ill think carefully about what youve said.</t>
  </si>
  <si>
    <t>attempt</t>
  </si>
  <si>
    <t>'I have, I just get lethargic/sleepy unfortunately. Mixed with alcohol I get Tired, Tired, sick.</t>
  </si>
  <si>
    <t>uninformative</t>
  </si>
  <si>
    <t>'In a sense what youre recommending is in line with what someone else recommended, change. I wonder how far Ill need to change in order to find peace from this; whether Ill need to become an entirely different person. I suppose if Im ready to walk away from life it doesnt matter does it? Either way I die in some sense.If you met me in real life youd find me far less interesting, and I expect youd be far less willing to give me the benefit of the doubt with regards to my personality.Due to Tired personal reasons along with my general lack of social skills, finding love is impossible for me, which is one major part of the problem. Its not just me feeling sad and not wanting to put effort into it, its essentially impossible. Ive been trying to grapple with the idea of spending the rest of my days alone for over a year now and its been one of the hardest things to get to grip with. I dont think Ill ever get comfortable with the idea.But then maybe I can change into a different person and distract myself until I die alone of Malignant neoplastic disease at 80.</t>
  </si>
  <si>
    <t>'Its hard to explain. I can talk and make chit-chat, I can fake social enthusiasm if need be, and I can talk about a wide range of topics, but I lack the ability to really connect with people somehow. Either I cant keep conversations going, or they lose interest and gradually decrease contact with me. It also doesnt help Im awkward as hell, generally quiet, and seem to shut down when Im socialising in a group.Perhaps partly because Ive grown up so socially isolated, I just cant fit in anywhere and have so little to contribute to potential friendships and I think people can pick up on that. So theyll be polite and talk to me, but its all superficial with no intention on their part to include me as part of their social circle.Ive learnt and developed automatic social responses so I seem far more well-adjusted in public than I actually am, all it takes is a five-minute conversation with me to discover that its a sham, and theres actually nothing behind the curtain but smoke and mirrors.</t>
  </si>
  <si>
    <t>'The question is, is it too late to change the trajectory considering how much time Ive spent on it? It all feels so overwhelmingly difficult, both impossible and pointless. I dont think its something I can manage on my own, even doing all the courses in the world.Youll have to forgive me, I can feel the onset of the Depression hitting me again and its making it harder to do anything by the minute.</t>
  </si>
  <si>
    <t>'Funnily enough having goals were what was causing the Depression last time around. I got rid of it by giving up on all the goals and dreams I had, mostly by convincing myself they were all unachievable no matter what I did.</t>
  </si>
  <si>
    <t>'Thanks Mudlily, I appreciate the time youve spent here.</t>
  </si>
  <si>
    <t>'I appreciate the time youve taken to write all that out. It seems that bars and sports clubs aside, you favour simply initiating conversations with random people until it becomes habitual, hoping for the best that some of these random encounters with bear fruit.If I cant make friends with the people I see and talk to nearly every day at work, what makes you think random people I have no connection at all with will be better? I have to say, no one Ive ever spoken to makes a habit of starting conversations with complete strangers, even at bars. They generally stick to people they already know or friends of friends so they have something to break the ice with. And youre asking me, a socially inept, defective subhuman to be able to have those kinds of conversations with strangers that most people cant or dont want to do. That requires social skills and nerve well above that of the average person to do well.Like I said, I do appreciate your response and I respect the time it took to write it, Im afraid theres just something fundamentally wrong with my wiring, Im not able to just converse and make friends, I never have, and never will.Also my method is guaranteed to work, 100% success rate, and doesnt involve any of the actions you listed, so dont worry about that.</t>
  </si>
  <si>
    <t>'Thats a Tired interesting story. Ive often thought highly of Zen and Stoic philosophy but have never spent the time to put them in practice.Youve given me some food for thought, at the Tired least it might stave off the worst of the Depression temporarily.</t>
  </si>
  <si>
    <t>'You remind me a bit of myself then. I developed what I can only think of as a social phobia in secondary school (High school). I thought everyone was watching and judging me, laughing at my appearance, and so on. I was terrified of going into public places and could barely speak with strangers. It persists in a form even today (When I hear people laughing I have to remind myself its not about me) but thankfully the worst of it is past me now.So youd recommend some form of group therapy then?</t>
  </si>
  <si>
    <t>'Could you elaborate more on this epiphany?</t>
  </si>
  <si>
    <t>'I forgot to mention I did browse those subreddits.Id like to think things could someday improve, I just cant imagine a scenario in which that could happen.</t>
  </si>
  <si>
    <t>'More or less. To put it precisely, in order to have any kind of social interaction, I have to be someone other than me. Another persona that appears more charming and interesting than I actually am. The moment I start dropping the act, the moment people start being less interested in talking to me.It eventually gets to the point where I just dont know how to respond and end up either not responding at all or reaching for some pre-thought canned response that best fits.Of course I could just never drop the act and have plenty of "friends", but theyd be fair-weather friends at best and living that kind of lie seems worse than death.</t>
  </si>
  <si>
    <t>'Im going to wait until my mother dies so she wont have to deal with it. Besides, like I said, no one will realise Ive killed myself for quite some time, if ever.</t>
  </si>
  <si>
    <t>'Thanks for sharing your story and Im sorry to hear things are so bad for you. Lets hope we can both find something worthwhile in this world before we take that final, drastic, step.</t>
  </si>
  <si>
    <t>'1) Yes, and as Im below-average in attractiveness, I found Tired few were interested.2) I play video games but Im fairly boring, I doubt anyone would enjoy talking to me, except calling me "FAG!1", "NEWB!", "GTFO", etc.3) I appreciate the idea, and I have considered doing that kind of thing. Just signing up for random things, except it doesnt solve the fundamental problem of not being able to connect with people. Id be on a bowling team or turn up for scuba diving and Id just be there. We might make idle chit-chat or talk shop but thats all Id be left with. They, just like nearly everyone else, would have zero interest in forming any real kind of friendship with me. Itd be just like my interactions with people at work.Then once its over Id go home and be none the better for it.  I feel this would work well for someone whos naturally gregarious and talkative but a little shy when meeting new people. Im not naturally talkative, Im quiet, Im introspective, I dont contribute anything to group situations. A non-person basically.Again, I appreciate the effort you went to with this, but Im a lost cause and someone not made for this world clearly.</t>
  </si>
  <si>
    <t>'I garden and exercise. I tried learning to play music to ease the isolation but Im terrible at it, no talent at all, so its no fun, and the less said about me attempting art the better. I recently got cats and they help a little, its a shame Ill have to find a new home for them before I go.The problem is these things can only ever distract me temporarily from the lack of human companionship. Theres no escaping it. The thing is I can meet and talk to people but Im incapable of developing true friendship, the best I can do is develop a circle of distant acquaintances. Nothing else interests me, I dont care about money or success (Whatever thats defined as by society now). Im also completely talentless so theres little else I can do other than go to work every day until I die.Alcohols the only medication that works but even that has its limits. I tried SSRIs but they had almost no effect and eventually stopped working completely within months.</t>
  </si>
  <si>
    <t>'Its funny you should say that. Ive been trying to convince a girl I work with to follow her dreams and live the life shes always wanted and shes started taking my advice seriously. Today she asked in a roundabout way, about me going with her, I dont know whether she was just gauging general interest since she also asked her friends but who knows? Maybe it might be an opportunity for me to radically change my life.</t>
  </si>
  <si>
    <t>'I suppose, yeah. Usually what I say is something uninspiring or generic and the conversation just peters out anyway. So Im probably better off having said nothing at all.Hell maybe I should just go full awkward and say, "Im sorry I dont know what to say." Itd probably be just as bad.</t>
  </si>
  <si>
    <t>'You speak wisdom, perhaps I could devote my life helping the less fortunate. It would certainly be more worthy than anything else Ive ever done. I dont think Id escape the feeling Id been cheated out of having a normal life though; that I were just a machine whose only purpose was to serve other people and never feel the same joy they could.</t>
  </si>
  <si>
    <t>'Im glad somethings positive is happening for you, and that youre enjoying a hobby.I stopped the hobby thing when I realised whatever I did would be a hollow substitute for what I actually wanted out of life, and what little pleasure I had from it was outweighed by the sheer amount of time and often money it would take to become invested.Socially I have no one to confide in. Theres one person who I supported when her bipolar got really bad and later helped get her through (funnily enough) a suicide crisis of her own. So I can sort of talk to her but were not that close and she has little time to do anything with me considering shes married with kids. My family are out as theyre not the kind of people I can talk to about this kind of thing.Long story short, I have no one I can really lean on.</t>
  </si>
  <si>
    <t>'My god youre just like me. Ive done the exact same thing as you. Ive been trying to find hobbies, (Learn guitar, learn Japanese, learn knitting) and when I find Im terrible at each I move on to something I might be better at. Something that might keep me busy enough to distract me from everything else. Obviously I didnt succeed or I wouldnt be here now.Ive also used alcohol as essentially medication, since its done a much better job of keeping the feels away than SSRIs ever did and with far fewer side effects.Id like to talk to you further about this, perhaps well both be able to gain some insight from examining each others situations in more detail.</t>
  </si>
  <si>
    <t xml:space="preserve">I know the feeling, and things dont get better with time, they just deteriorate.  At least you had a girlfriend.  No women has ever wanted me for more than money or help with things.  Im not even treated like a human being because of my ugly face.  Im a virgin, 30, and at this point there is not much hope left.  Over the past year I developed severe ED too, which I never had problems with in my 20s.  I missed the boat on ever having a intimate relationship, and there isnt much hope for one in the future.  </t>
  </si>
  <si>
    <t xml:space="preserve">'Im 30 and feel the same way.  I think most suicides are irrational and do fit the description of "a Injury of muscle fix to a temporary problem"  This is ESPECIALLY true in younger people.  But in some cases I think suicide can be a rational decision.  I have spent a LOT of time in introspection and I have come to the conclusion suicide is the best way out in my case.  Im just too high inhibition to go through with it.  And so Im stuck in a perpetual case of limbo.    In my case, I have never experienced love or intimacy, and Im 30.  Im a virgin and not by choice.   More than that I have only grown more and more isolated as I got older.  I want to belong, I wanted to have a "normal" life, but the cards were stacked against me from the start, and at this point I am beyond hope of ever having one.  Thats not the only reason though, thats just the tip of the iceberg... I know Im depressed, have been for most of my life, but in my case its endogenous Depression, only the external causes of my Depression are not temporary.  There is Tired little hope for them to chance.  </t>
  </si>
  <si>
    <t xml:space="preserve">Its kinda impossible to run the numbers as you cant predict the future. Something could happen tomorrow that will improve your life immeasurably. Im pro choice but I suspect many people that consider suicide arent being rational. </t>
  </si>
  <si>
    <t xml:space="preserve">'I know how tall you are but Im quite short and went from 210 to 160 in 6 months. I didnt even do *that* much exercise and I certainly didnt starve myself. Plus Im older so by metabolism is easy slower. Of course were entirely different people but before you make any big decisions consider that there are achievable goals that dont take such a long time to attain ... and they might make you feel better about yourself.I firmly believe that everyone has the right to end their life. But I also think its something that needs to be  rationally considered. Please dont think Im condescending but at 15 you have plenty of opportunities to make changes in your life that will make it seem less bleak. </t>
  </si>
  <si>
    <t xml:space="preserve">'&amp;gt;Im not sure if thats what you perceive as a risk, and if it is, I dont understand which part of it you see as risky.The risk is that Im sectioned and my family find out. Thats probably a little dramatic but I honestly dont know what my rights are if he believes Im serious. Plus I dont think I want to be talked/medicated out of it at the moment. Fwiw, Im already on medication. This isnt a chemical imbalance issue. </t>
  </si>
  <si>
    <t xml:space="preserve">'Short term, if you want to avoid some severe gastrointestinal discomfort, you might want to take some probiotics. Youve got to be really careful if you plan to swallow a bunch of random pills like that. You might end up taking something that *doesnt* have the required effect but *does* leave you in a mess physically ... Im thinking organ damage etc.Did you fall asleep with the expectation that you wouldnt wake up? How did you feel when realised it hadnt worked? </t>
  </si>
  <si>
    <t xml:space="preserve">'You could reach out to the guys on the loseit sub about shedding some pounds if being Overweight contributes to any issues with low self esteem. That could be a place to start. Thing is, youre young. Your body is still developing. You might not be happy with your appearance but I guarantee you will look entirely different in a few years. With the bullying... That sucks. I have no idea how Pain that must be but I urge you to report it someone. You shouldnt suffer in silence and schools are pretty hot on dealing with bullying these days. Stay strong. I cant promise you things will get better but there are definitely steps you can take to try to improve your situation. </t>
  </si>
  <si>
    <t>'Ok, but keep in mind that if you attempt and fail youre probably looking at a similar situation re: psych hospital.I told my shrink (not in the US) and none of that happened. We are just adjusting my meds. But like I say, Im not in the US.Im sure I read somewhere that in America if you tell your psychiatrist you have occasional Suicidal thought they will look for ways to treat you - lithium and lamictal for instance. Dont take this as gospel but I believe they will ask you whether you have a plan and so long as you say no i.e. its just passing thoughts with no firm plans to carry it out they will not force you into treatment.My shrink tells me lithium is excellent for taking away Suicidal thoughts ... that said, Im refusing to take it!</t>
  </si>
  <si>
    <t xml:space="preserve">'So how are you feeling about it at the moment? Are you relaxed? Nervous? Regrets?Not sure if its within the rules to disclose what youve taken but Id be interested to know.Hypothetically, if you decided to back out, have you got a back up plan? </t>
  </si>
  <si>
    <t xml:space="preserve">'What you do us entirely your right, in my view, but I suspect your emotions are a bit raw right now ... so if I were you I would be making any big decisions for a while.And if your kids are having to deal with the divorce, I really doubt they would view your suicide as a blessing. In fact, probably now more than ever they need you. You may have to accept the marriage is over, but your relationship with your kids need not be. </t>
  </si>
  <si>
    <t>'What meds are you on? Ive been through wellbutrin, zoloft, pristiq, prozac, lamictal, Im sure Im forgetting something ... and a whole bunch of different benzos. It gets a bit tedious after a while doesnt it. They do say theres a genetic connection with Depression and other mental health disorders. No one else in my family have issues that I know of though. I like that you hedge your bets with the whole religion thing ... smart move :)What time is it in your part of the world</t>
  </si>
  <si>
    <t xml:space="preserve">'Running running and more running. </t>
  </si>
  <si>
    <t xml:space="preserve">'I have another. Meditation. Being able to quiet the voices and tune out of all the relentless bullshit media inputs is amazing. Its hard though and needs constant practice. I got quite good at it but  sadly Ive slacked off and as is often the case Depression kinda kills the motivation. </t>
  </si>
  <si>
    <t>'It has been an hour. I hope youre calm now and arent regretting your decision. And I hope that if you do have any doubts you have the courage (and time) to ask for help from a medical professional.Either way Im glad we got a chance to have a chat (albeit a brief one).Goodnight /r/thisisntjimmy</t>
  </si>
  <si>
    <t>'Do you want to discuss your addiction? Do you think propensity towards addictive behavior is a genetic thing? I like to think so as it makes me feel better about myself!If its not drugs (and Ill include alcohol as a drug), what are you addicted to?</t>
  </si>
  <si>
    <t xml:space="preserve">'What do you believe will happen? Do you believe in the afterlife or anything? It blows my mind trying to imagine a scenario where I no longer exist. How old are you? Have you lived with Depression for long? </t>
  </si>
  <si>
    <t>'The risk with taking toxic levels of acetaminophen (Tylenol) is that theres a Tired good chance it *wont* kill you immediately but it *will* completely fuck up your liver and make whats left of your life extremely Pain and utterly miserable. Unless youre a masochist I would rethink this weekends plans. Im not even trying to talk you out of suicide here, Im warning you against trying to get a taste of death using this method. I can actually relate to a lot of your post. I used to use drugs and booze all the time to try to hit that sweet spot between existence and nonexistence.How old are you sunny?</t>
  </si>
  <si>
    <t>'I figured that from your post here. But just know that od from Tylenol will be an incredible uncomfortable and Pain way to go. How old are you bud? And are you from the phils?</t>
  </si>
  <si>
    <t xml:space="preserve">'A bit embarrassed by that whiny post now, even though I basically stand by what I said. Anyway, mentor how? </t>
  </si>
  <si>
    <t xml:space="preserve">'Have you seen a shrink and told them you have strong Suicidal urges? </t>
  </si>
  <si>
    <t xml:space="preserve">'Is there a particular issue thats making you feel this way? </t>
  </si>
  <si>
    <t xml:space="preserve">'Dont take this the wrong way, but Im curious about why you posted. Did you want to talk about anything else (other than what led you here)? </t>
  </si>
  <si>
    <t xml:space="preserve">'I dont know how many but I do know it wont be quick. If you OD and dont see a medical professional youll likely die of liver failure over a few days. </t>
  </si>
  <si>
    <t xml:space="preserve">'Im actually Worried that I could be forced into treatment. I cant risk that. Any idea what the deal is there? Presumably if he thinks I could be a danger to myself hed be obligated to report it? That post of mine was a bit naff. Im not just a guy having an existential crisis. This plan of mine has been gathering momentum for a while and is starting to feel inevitable. Im seeing the shrink on Thursday. Ill test the waters ... </t>
  </si>
  <si>
    <t>I dont think so, because your sacrifice wouldnt right wrongs. I understand your desire for secrecy, certain events have left me with selective mutism, and there are some things that I just cant talk about, let alone the Pain that it would cause me in doing so.Stepping away from the act that were discussing, Im assuming that youre proposing a pre-emptive action, of sorts. But what would only prevent potential future bad things, along with the good. And I think that the probability of your situation being one where that was the most ethical choice is pretty much zero.No one should have to be in the amount of Pain that causes Suicidal thoughts. Ive been Suicidal for 1839 days now, and a lot of my Pain has come from guilt. But Ive managed to keep going in the hopes that I will be able to equalize things by doing enough good that the Pain will end. The main reason why I do not think that suicide in your situation would be ethical is that the probability that there wouldnt be a possible way to resolve the Pain (working from my vague knowledge).Id recommend contacting a suicide hotline, as they would be able to give detailed advice on coping with guilt.My experience has been hard, but my intentions werent malicious, and some of the things that Ive done werent me. I dont think that suicide is a punishment that you could deserve, what whatever you feel your crimes were. Above all, its not your fault. Every day I try to justify my continued existence, but I know that its not my fault, it just hurts. And you can deal with that, day by day. As someone who has come so close to that end, whatever you feel youve done, you dont deserve that.</t>
  </si>
  <si>
    <t>'Ive been Suicidal for the past 1839 days, and Ive had a similar experience in some aspects. To me, the problem is that most people respond by talking about how it would affect those around you. And the response is but its my life, and I need a reason to keep going.My experience has been one of Pain leading to emptiness, and I suppose a lack of purpose rather than a lack of meaning. For the past 1839 days its been oh, Ill keep going until that new &amp;lt;insert film/game/book/album/new thing&amp;gt; comes out, and then Ill do it. Theres always been something, but there always hasnt been anything after the last thing.From my knowledge and experience, suicide is an extreme response to extreme Pain, and so the way to deal with it is to remove or at the least lessen the Pain. That is, after all, the general reason behind suicide, its just that all other options should be thoroughly exausted first.I try to distract myself, immerse myself in things, try and feel as good as I still can. Suicide is on the horizon, but theres something nice thats more immediate. The ways of dealing with that kind of Pain is rather specific to the individual, but I game a lot as a distraction, I immerse myself in reading books, watching films or shows, listening to music. Id recommend trying lots of things, and trying to multitask as much as possible when things are bad. Im frequently playing a game while watching a show while pondering philosophy. I find that if you clog up you mind with nice stuff, it stops the Pain for a while.Id also recommend trying to meet new people, something where continued contact is worth hanging around for. Ive found a certain kind of confidence at the worst of times - holding your life in your Weakness of hand gives you a fair amount of power. Id also recommend contacting a suicide hotline (specific to where you live) when things are really bad.From what I gather from the tone of your post, its a thought out and reasoned thing. My hope, and I suppose request as a fellow sufferer, is to make sure that as many of the alternate Pain-relief options have been tried first. And to hold Survive as the primary goal for each day - you make it to the end, youve done well. I hope that at least some of this has been of help.</t>
  </si>
  <si>
    <t>'Ive been Suicidal for the past 1839 days, and I understand the immediacy of the Pain. Id recommend contacing a suicide hotline for to help with coping with the next few days, and contact as many services as you can on dealing with debt. There must be a way, even if its by declaring bankruptcy and and starting over with nothing, debt wiped clean. Im working under the assumption that if the ongoing and immediate issue of the debt was resolved, then the Pain would be managable, even if it was on a day to day basis as I do. There must a service that could help or a way to resolve the issue, and so you should do whatever it takes to make it through the next few days until you can see an end to the debt being there. After that, things would be definitely manageable. I hope that this has been of some help, even if it was just to have someone who can empathise with your Pain hear your story.</t>
  </si>
  <si>
    <t>'That sounds rough, but above all I dont think that its your fault, as you didnt make the decision knowing what the outcome would be, or intending for that to be the outcome. Ive been Suicidal for the past 1839 days, and I know that without medical and outside support I wouldnt have made it this far. I understand what it feels like. Both to seriously regret something like that, and to just not be able to study. Ive just had to drop out of college for the second time (I live in England if you want to work out what the equivilant would be), and its such a horrible feeling, but I was so empty at the time that I couldnt really feel it.Ive been Suicidal for literally over five years now, and the probability of me attempting suicide again is Tired low, but Im still in constant Pain. Depression is awful.Above all, its not your fault, and the most important thing to do is to do what you can to make it a thing of the past, rather than an ongoing thing. I know that thats by no means easy, and will take time, but thats at least a way to seriously reduce the risk of suicide. I spend my days doing whatever I need to keep myself busy, and keep going. The /r/Depression subreddit could be good for talking to other people, and in general not feeling alone. The way that mental health issues are treated globally is awful, and any help that you can get could make a big difference. I know what Depression is like, and talking to other people is probably a good way to find new ways to cope with things and to find out about services and options. I wish you all the best, and please, try contacting a suicide hotline if things become really bad.</t>
  </si>
  <si>
    <t>'I understand what its like to feel like that, and how much doubt not knowing what to do because you barely enjoy anything anymore can create. From my understanding of things, a renewed purpose in life should bring things back to normal, though that isnt that easy a thing. Approaching your days by trying to get the most out of each hour or so could help, as long as youre kept busy by interesting things, things should feel alive. Id recommend trying to bring as much as you can of the happy activities into the other ones.Its a different problem, but my room is the only place where I feel that I can truly relax, and Ive found that as long as I have my iPod and my headphones, I can keep that sense of security going in triggery situations, because I know that if things became too much, I could just plug in to the right playlist, and feel alright.Using the energy that you can find to keep doing at least one that that you find interesting and/or like doing should have a snowballing effect. Suicide certainly isnt the answer here, because its possible for thing to get better. Ive been Suicidal for 1839 days now, and its often on my mind, but I do what I need to do to get through the day, and enjoy what I can. Id recommend trying to identify everything that still feels normal, and trying to extend them as much as possible, and contacting a suicide hotline if things become really hard.</t>
  </si>
  <si>
    <t>'Please contact a suicide hotline before trying anthing, theyll be the best qualified people to help with the immediate Pain. After that, Id recommend taking it day by day, and trying to see if theres a treatment option that would be better for you.  Id also recommend looking for an online support community, I know that there are several for schizophenia. They could probably help as well. Above all, please keep in your mind how much change could come of a few things, and just hold on to see if that would be the case, because it could make so much difference. Im open to talking about things if you want to, and again, please contact a suicide hotline to help get through the night.</t>
  </si>
  <si>
    <t>'Hmm. I suppose that my recommendation would be to find something that you care-about-enough-that-things-dont-Pain-as-much. Homestuck is one of those things to me, because I find it so true - it resonates with me, and I dont feel alone. I feel that someone else understands me. I get the same feeling when I read Chuck Palahniuck.I try the find-evidence-of-good-things-in-the-world approach as well, watching Luclyn videos on YouTube ususally checks that box.I also multi-task a lot when things are bad - just try and cram your mind with things so that its active on other things.I personally havent found web searchs of things similar to &amp;lt;thing that you like&amp;gt; that effective, but asking people has. Finding good stories, be they fictional or non-fictional, and feeling understood have been the most effective things for me, I think.Hope that that helps somewhat.</t>
  </si>
  <si>
    <t>'Thank you for opening up here, it must have been really hard to put something so signficant into words. Above all, Annas death shouldnt mean yours as well. And youre in no way a murderer. No one should have to go through what you both went through. Anna may have had great potential, but what about your potential? Is there a single kind of life that you think that you could still lead?A suicide hotline would be able to really offer some advice on how to cope with losing your family, and with the everything else. Please, try contacting one before trying anything. You shouldnt do anything because you feel guilt towards Mellie - you did nothing wrong.</t>
  </si>
  <si>
    <t>'Id recommend contacting a suicide hotline, they would probably know best about how to get physical help. Above all, being in Pain and any psycosis is in no way your fault, and so suicide shouldnt be how things end. Ive been Suicidal for the past 1839 days, and though my experiences have stemmed more from Depression and pseudo-psychotic issues, Im open to help as much as I can. Above all, please contact a suicide hotline, they would most likely be able to give the best advice on how to get physical help.</t>
  </si>
  <si>
    <t>'Im open to reasoning about the matter, Ive got 1839 days of being Suicidal in the way of experience. From all my knowledge, the issue is to find a way to deal with the Pain sufficiently, until the source(s) can be removed. Id also recommend contacting a suicide hotline, they are probably also good supportive debaters, and theyll have lots of knowledge on how to cope with things. I understand the Pain, and Suicidal thoughts are a rational occurence when Pain exceeds the resources that you have for coping with Pain. You are in no way a horrible person - your just in Pain. And there will be a way to deal with the Pain, if not remove it.</t>
  </si>
  <si>
    <t>'That sounds really painful, and thank you for opening up about it. Ive had a similar kind of experience where I sort of ripped out my heart because it just Pain too much, and now I can barely feel love anymore. Above all, none of its your fault, and no one should be in so much Pain. Its in no way pathetic, or something that you should be ashamed about. Minds are extraordinarily complex, and the way that mental health issues are treated by most is really bad. Ive found that being able to just plug in to a playlist on my iPod and temporarily shut things out has worked for me as a crutch to lean on. The mail provider may also be able to do something. I know how important having my reminder of things is to me, and how hard it must be to not have yours.Theres no way that I could hate you, or even have a reason to. Ive been sitting here trying to work out if theres another way to chase that package. If things get really bad, please contact a suicide hotline before trying anything. You deserve your organs so Tired much, and if I was able to, I would offer you the biggest hug that I could give. Ive found that hugging a pillow can fill some of the void for me when I need it.</t>
  </si>
  <si>
    <t>'Thats good to hear, I know how hard it can get at times. I hope that your therapist can offer some help as well, its good to get all that you can.</t>
  </si>
  <si>
    <t>'I wish you both all the best. Please, take care.</t>
  </si>
  <si>
    <t>'That sounds really hard, I know what overwhelming hostility can feel like. Im open to talking about things, anything that I can do to help. Id recommend contacting a hotline to help cope with the abuse, as theyll definitely be qualified to help, and be able to offer support and options. It sounds to me that if you were able to be distanced from the sources of abuse, youd be able to manage. I really hope that someone can help with that. Id recommend browsing subreddits like this one, or any forums or online communities that can offer support in the mean time, just finding other people that you could feel some unity with. Knowing that youre not alone can make a big difference with the day to day coping.</t>
  </si>
  <si>
    <t>'Im sorry, that must be so painful.There are some online resources linked on the subreddits page, though Im not sure how helpful they could be.I, obviously, dont know much about the situation, but ought implies can. If there was nothing that you could have done, then you arent responsible. I know what its like to keep rethinking events, and how long you can keep trying different possibilities it without giving up.I know that I havent really been of help, beyond being a listener, but that story is one of the most beautiful things that Ive ever read. It seemed so honest and true. And thank you for sharing it, because its something that Im sure Ill remember for a long time.</t>
  </si>
  <si>
    <t>'Ive been Suicidal for the past 1839 days, and from my experience Suicidal thoughts are in response to simply not wanting to be in Pain.And so from my experience, the best way to minimise thinking about suicide and to not think about it is to find a way to not be in Pain. Whether thats done by distraction (Im a big gamer), painkillers (I find that 4-6 units of alcohol works as a painkiller for me, but I am a happy drunk. Its a situational defence, and it may Tired well not work or even exacerbate Suicidal feelings in others), or being surrounded by happy things (spending time with friends, family, but this is much harder to guarentee, and to have it when you need it).From what I know, the tl;dr of Suicidal thoughts is  an extreme reaction to extreme Pain, and so painkiller activities are what I would recommend, though the actual activities that would probably help would most likely be fairly specific to you.I would also recommend contacting a suicide hotline (specific to where you live), but I know googling suicide automatically brings up a hotline number at the top of the page.Im here if you want to talk about things, either on here or somewhere else. From my experience, Ive not yet been able to get rid of the thoughts, just put more important things ahead of them.Hope that this helped, even if it was just for someone to hear you.</t>
  </si>
  <si>
    <t>'Sorry? Its been literally five years, plus around twenty days now. I live day by day, and so days seems the best way to measure it.</t>
  </si>
  <si>
    <t>'Wow, thats really bad. I was thinking that the professionals would be able to say something useful. I havent had that much experience with any online therapy resources, but I could look around. Im not sure what other offical resources there are.Can you go to the hospital again if you need to?Family stuff can be really hard. Various events have left me with selective mutism, so I find communicating with my family really difficult, which they dont really understand.Do you know if theres any way that you could access some form of free therapy? The waiting lists are usually months long, but I suppose its something to have in the works.My general approach is to try and distract and immerse myself in as much as possible. Books, games, films, shows, music; Im usually multi-tasking them. Anything to make it through the day. Ive now had Suicidal thoughts for 1839 days. Im not sure how helpful the more specific advice that I could give would be. Just whatever it takes to lessen the Pain, and survive the day./hug</t>
  </si>
  <si>
    <t>'Above all, the reason why I think that you shouldnt take the step is that you dont control the situation. From my 1839 days of Suicidal experience, I think that the most important factor in suicide is that you retain the option to back out until the last moment. You need to be able to stop. And taking that one step wouldnt let you back out. In the last moment of my attempt I felt pretty much all of the weight of my life and all that it was and would be compared with the amount of Pain that I was in, and it took me to that last moment to change my mind. To try and bear the Pain a little longer, in the hopes that it would eventually stop. Your survival instinct is a lot stronger that you think that it would be, and you need that control to do anything with that knowledge. That just how much is better than nothing.My primary objective everyday is just to survive. Whatever it takes. And so I spend my time distracting myself, immersing myself in enough multi-tasking that I dont feel the Pain as much.Id also ask that you contacted a suicide hotline (details of which are specific to where you live). And before suicide, exaust every other method of dealing with chronic Pain. Whatever helps lessen the Pain is probably better than nothingness.Im open to talking about things some more, and I hope that at least some part of this helped.</t>
  </si>
  <si>
    <t xml:space="preserve">Do you remember me? We spoke last year, I added you to my friends list and checked up on you on a whim  . Im the lady with the blind daughter. I swear Im not a stalker, I was thinking of the things wed spoken of and wanted to see how you were.I hope you havent done anything yet. I hope you know that you touched my heart and the hearts of so many others. I hope you know that you matter, that you have worth. You are not nothing. I cant help you much but If you need some one to talk to Im here. If you need some one. Im here. </t>
  </si>
  <si>
    <t xml:space="preserve">'He said he was going to kill himself because he was homeless and disabled. Hoping that since this was deleted it means hes okay. </t>
  </si>
  <si>
    <t>you always can kill yourself later:)</t>
  </si>
  <si>
    <t>'no need to try them all, just pick one, for a start.</t>
  </si>
  <si>
    <t>'that idea helped me to go through some tough periods in my life, i am not a dick. and i am almost isolated from the society already, thanks for that.</t>
  </si>
  <si>
    <t>Im not going to start with the "No, please dont, life is awesome!" crap, but... do you really want to go out this way? You could learn to drive (or if not, a lot of people dont, no biggie), you might be able to earn a little money or make some friends. I dont mean to make light of youre feeling at all; Ive had Depression for years and often feel that there just isnt any point to going on. But is *everything* in your life unfixable?Shit gets real, but I hope youll reconsider giving it another shot. Hugs.</t>
  </si>
  <si>
    <t>'Its okay; its not really an easy question to answer. Ive been trying to hang on to the fact that I dont hate everything... but then, sometimes I wonder if feeling nothing is worse, you know? I think its just life in general that leaves my unsatisfied. I just dont see the point.</t>
  </si>
  <si>
    <t>'Thanks :)</t>
  </si>
  <si>
    <t>'I have been to Australia! Beautiful place. I know there are things to do and places to see. At one time, that intrigued me. Even when I was Tired Depression a few years ago, I could hang on to that. But now, I just dont even care about any of that. Id travel somewhere if someone got me a ticket, but I would just feel neutral. I could take it or leave it. I dont feel joy anymore.</t>
  </si>
  <si>
    <t>'I dont know if youll find this helpful, but...At 24, I was dealing with a pretty serious chronic Illness (and Depression) and had been since college. I had to drop out of school a few times and live at home, not working, not doing much of anything except feeling like shit.Im 29 now, and I was able to finish school, get a decent job, and Im in a great relationship. Im still depressed, so I cant promise you thats going to get any better. But even if things look hopeless now, its not too late to pull yourself out of it. Honestly, I felt exactly the same way when I was your age, and the truth is, I was absolutely right to be terrified. I did what I could, and things worked out fine. Either way, its worth attempting to give it another shot. It really, really isnt too late for you. Honor that hesitation youre feeling. If its what you truly wanted, you wouldnt be this afraid. Really, what do you have to lose by going on just a little bit longer? Suicide is always an option... later. Just put it off for awhile. See if things improve.</t>
  </si>
  <si>
    <t xml:space="preserve">'Just hang out with my boyfriend, go out to dinner, watch TV, drink wine, whatever. My life is not at all unpleasant; the problem is Im just not able to give a shit about any of it. </t>
  </si>
  <si>
    <t>'Im sorry to hear that. I dont want to bother you with inane questions or fake sunshine-y claims that "it gets better." But these low points arent permanent. I cant promise that everythings going to be, but I dont think youll feel this awful forever. Ill be thinking about you, and I hope you find peace.</t>
  </si>
  <si>
    <t>'First, its great that you are trying to understand her rather than judging her. Second, dont feel guilty about not knowing. When I started cutting, I was an honor student at a good college, had a lot of friends, and was involved in school activities. Sometimes, those are the ones the most vulnerable, because they put too much Pressure on themselves. My parents felt awful that they didnt know what was going on, but it wasnt their fault.If you feel she is in immediate danger, seek medical attention. However, most cutters have no intention of seriously harming themselves. The best advice I can give is to not try and "fix it" for her. Talk to her, spend time with her, hug her, and tell her youve got her back. I know its hard to not be emotional, but try to control your feelings when youre with her. Just do anything you can to let her know that youre by her side, and youll help get her through it.</t>
  </si>
  <si>
    <t>'I give a fuck.</t>
  </si>
  <si>
    <t>Im sure you hear this all the time but where you go to college doesnt define you.  People brag about where they went to college in effort to validate their own insecurities.  It makes people feel good knowing that they can "+1" people even if that "+1" is meaningless in the grand scale of life.High school is a terrible time for a lot of people.  I know that it definitely was for me.  Believe it or not, it does get better.  College is different than HS and the working world is even more different than college.  Just give it a chance.  I was in the exact same position as you at your age and my life got better.  Yours can too!  Youve only lived a small fraction of your life and while things seem hopeless at this time, just remember that life is constantly changing.</t>
  </si>
  <si>
    <t>'Im 27 and I still dont know what I want to do with my life.  Im not thrilled with my career but I make good money so I power through it.  If I knew what to do Id be doing it but as of right now, I feel lost and stagnant.I switched careers at age 25 so its not like you have to choose something and stick with it for the rest of your life.</t>
  </si>
  <si>
    <t>'Im terrified of my future.  I imagine that Im going to end up a single parent in poverty with no friends and no one that cares about me.  Basically end up like my parents.I try things to avoid that like staying child free and working hard but I still get overwhelmed with these thoughts.</t>
  </si>
  <si>
    <t>'I do so out of compulsion.  I have episodes of intense negative emotions that turn into violent hatred of myself and I end up uncontrollably digging my fingernails into my skin until I start bleeding.  I guess I do it because I cant think of any other way to vent how I feel or calm myself down.I never self harmed until a year ago.  I dont enjoy doing it; its just something that happens during those episodes.</t>
  </si>
  <si>
    <t>'There is nothing wrong with going to community college and transferring.  If you cannot afford school then this is your smartest option.  If youre as poor as you claim then you should have no problem getting enough money through financial aid, your job, and loans (if needed) for two years of CC.  If you get stellar grades you may be able to get a full scholarship at a university of your choice.Wouldnt that be better than not going to college at all and staying in your dead end job?</t>
  </si>
  <si>
    <t>"My boyfriend and I travel for our jobs so there are periods where I'll have the entire place to myself or be in another state alone.  It works out and relieves a lot of the tension that comes from living together and being around each other constantly.\n\nI don't like living alone.   I've always had a roommate or boyfriend to live with.", 'I can related 100%\n\nI hate the sound of my own name so I\'ve actually changed it legally but my family refuses to call me by my new name and it strikes me, painfully, every time I hear it.  I don\'t know why I hated my birth name so much but it\'s always been a problem for me since I was a child.\n\nMy friends don\'t take me seriously either and tell me to "grow up" when I have breakdowns because the things I\'m breaking down about are apparently not "legitimate" or "serious."\n\nI have no advice to you for self acceptance because it\'s something I struggle with even with therapy.  But you\'re not alone!</t>
  </si>
  <si>
    <t>"I get tantrum-like breakdowns usually after arguments with my partner because he is antagonistic and unable to understand the difficulty in how I'm feeling.  Its a vicious cycle for me since I get even more upset with how I'm acting and I don't know how to stop so I get more upset and violent towards myself.  Eventually I'll calm down and be dissociative and apathetic for the rest of the day.\n\nI didn't have this problem with my previous SO.  I think because he was calm and rational; he never gave me more reasons to fuel the fire.\n\nIt's actually best I be alone during these times.  Alone I just cry and get over it quickly instead of throwing a violent fit.", 'Very different.My last career was sales and now my new career is mathematical-based / investing.</t>
  </si>
  <si>
    <t>'Get a new psychiatrist.They work for you, not the other way around.</t>
  </si>
  <si>
    <t>"As much as I'd like for this to be true, I doubt there is a correlation.  I'm dumb as a bag of rocks.  I couldn't do anything academic even if I wanted to.\n\nThis is all anecdotal of course."]</t>
  </si>
  <si>
    <t>Do not be sorry. I understand that feeling COMPLETELY. I was actually engaged and called it off last summer to a great guy and went through all these emotions/feelings again. It is Tired difficult for sure. PM me if you need, I will be around. Might be later today, but I am extremely willing to listen. You have my support!</t>
  </si>
  <si>
    <t xml:space="preserve">'Well, I got pregnant when I was 15... Yeah, big surprise there considering it was our first time and the condom broke. He will be 6 in June. Hes actually everything that I have. Being a single parent, trying to work on my own as well as provide for him as put me in south debt financially, mental and Emotional upset stress, and way too much Excessive upper gastrointestinal gas for getting him to and from school during the Asthenia (his school is 30 miles away). Ive been at my job for 3 years and only make $8.03 an hour... I do have an interview with the Cheesecake Factory this Asthenia though. I just cant stretch each penny anymore. Im 22, cant pay my rent because I dont make enough, his father wont agree to a school halfway between us, and I need to stop staring at these pill bottles. </t>
  </si>
  <si>
    <t xml:space="preserve">'How I did it was I sat my loved one down, said that I needed to have a serious discussion, told them what has been on my mind and that I was constantly thinking about ending my life. I asked for them not to try to argue with me over it but to instead just hold me while I cried. Surprisingly, it helped me for that night. The next day when the thoughts crept back into my mind, I called them up and they knew what was up. It was like having a support system. </t>
  </si>
  <si>
    <t xml:space="preserve">'I would talk to my son, but it is his dads weekend and I only got him today from 10-7. So when I was getting off work, he was picking him up from my moms. It hurts so bad. </t>
  </si>
  <si>
    <t>'Thats the way that I am, too. Lets get through this together. PM man. We are now friends!!!</t>
  </si>
  <si>
    <t>'Talk. Let it out. Get every frustration, things that make you even more depressed, upset, anything. We are here to listen without judgement!</t>
  </si>
  <si>
    <t xml:space="preserve">'This is my first comment Ive ever made on reddit and it is because I read your post and felt the need to make an account.  I have been in your shoes before... and let me tell you, it was not a pretty ending.  Lets just say that three and a half years have passed and I am finally feeling better without him.  You are not alone nor will you ever be.  It will be okay once you accept it, let her go, and get through the hell first.  </t>
  </si>
  <si>
    <t xml:space="preserve">'I dont even know how to imagine what you must be going through, but I do know that the first thing you did right today was getting on here and asking to talk to someone. Congrats because you just made new friends who are willing to listen and you get through! </t>
  </si>
  <si>
    <t>'Your brother is watching over you. He would not want you to leave this earth before your time has been called. Believe me... Ive learned this the hard way.</t>
  </si>
  <si>
    <t xml:space="preserve">'Holy moly. Dont get me started on the raise. I asked for a higher pay after three long years and she said no. So I said that when I find a new job, I will be taking it. At the Cheesecake Factory, I would be a cashier in the bakery! They said that I would be responsible for all the cheesecake displays and ringing up customers. I would really love that position in a higher field. Dont get me wrong, Victorias Secret is a nice place to work, but after being screwed over so many times I need to find a place that will help me financially as well as my growing up. </t>
  </si>
  <si>
    <t>'This really helped me. Thank you. Thank you to everyone. And I wont take a swing on you, Id like it if you came to a park and swank with me!!!!!!!!! :-)</t>
  </si>
  <si>
    <t>'Well now you have one! Ask and you shall receive. Hello, darling, how have you been today? Anything funny or amusing happen?</t>
  </si>
  <si>
    <t>'I love that movie! It is filled with so much adult humor that I never picked up on it until I really started paying attention. You know, I know hopelessness.... Here it is, four in the morning and I am sitting alone at Steak n Shake because my boyfriend refused to move is car so I could back out my car from the driveway. I am not even supposed to be driving because I took my heavy dose Insomnia medication before bed. So I left him in the bed and walked here. A mile. And now he is blowing up my phone saying that he is in the parking lot for me when Im finished? Really, douchebag? Ugh. Lets me hopeless together.</t>
  </si>
  <si>
    <t>'Dont cut, PLEASE!! Someone close to me has cut himself all over his body... chest, arms, legs, stomach... and he is now embarrassed of his deep, DEEP scare tissue. Not that scar tissue is what you are thinking about right now, but hopefully you see what I am getting at. Please. It isnt worth it.</t>
  </si>
  <si>
    <t>'Absolutely.  This is unusual behavior for her (the questioning and sentence structure) and it would probably be in her best interest to seek some help. You could address it casually by bringing up that it concerns you, how it makes you feel to hear her talk like that, ask her how she is really, truly feeling. Let her know that you love her and loved by others. Remind her of things she might not have thought of lately, such as how beautiful, hardworking, and how you admire her for all that she does.  Mothers Day is coming up... great opportunity to let her know that you appreciate all that she does!</t>
  </si>
  <si>
    <t xml:space="preserve">'I completely agree with this.  It took me several different therapists to find one that I could work the best with, as well as changing Depression medications and dosages to feel better.  There are a variety of methods out there to help those suffering and it takes effort to find the one that works best for each individual. </t>
  </si>
  <si>
    <t>'I agree, FUCK CANCER! You can get through this.  Do not let the setback, shame of yourself and actions determine how you can recover. Get the treatment. Have surgery. Find new things that make you happy. We are here to cheer you on!!</t>
  </si>
  <si>
    <t>'This is long overdue, but I took an absence from reddit. I did get the job with CF and ended up hating it. What I DID get in the end was a full time offer, salary position as a Laboratory Assistant!!!! Yes! I am actually doing MUCH better than the last time I posted anything on here. For the first time in my life, I am able to pay my own rent, bills, car insurance, and a ton of other things. Things are wonderful!</t>
  </si>
  <si>
    <t>'There are people on this site RIGHT THIS VERY SECOND that are complete strangers to you... they do not know you, know your past, your name, anything of the sort. But they are here because they want to be a lending ear/eyes to read what you have to say. Why? Because we have unselfish hearts and care about strangers. Take advantage of that. It can truly work!</t>
  </si>
  <si>
    <t>'Thank you Tired much. Everyone has made me feel better enough to get through another day. Thank you from the bottom of my heart! If I get the job, I will be sure to let you know :)</t>
  </si>
  <si>
    <t>'You are right. Why cant we?</t>
  </si>
  <si>
    <t>'Lets wait a day. Or two. Or a Asthenia. Or a month. Lets get some help first, shall we? You say you dont have many friends...Well, hello. My name is Hope and I am a crazy, wild, spontaneous and impulsive person. I laugh at things I think of, cringe when people pop their knuckles, and cry every single time I watch Titanic.Lets be friends! :)</t>
  </si>
  <si>
    <t>'Hahahahaha!! This made me laugh tremendously. Thank you! I thought baking her in a tanning bed... Then splashing her with bleach to make it even more painful. :-)</t>
  </si>
  <si>
    <t xml:space="preserve">'I have been in your shoes!!!!! The best thing that I was able to find were places that offer sliding fees, even some places dont charge at all if you are truly in that kind of a rut. I was able to find some online sites of community groups that have Depression and a therapist emails you. Cant remember the name of it but I will try to find it for you if you are interested. </t>
  </si>
  <si>
    <t>'But why end your story here? Every story has a twist... let your twist develope into something bright!</t>
  </si>
  <si>
    <t xml:space="preserve">'I have done that... Made the noose and stared at it. Sometimes once you do make it, you just feel different. Like you took a step and suddenly waited for whatever reason. I had borderline personality disorder... And mental illnesses are a Pain in the butt! I understand the struggle to have relationships, control Depression, outbursts, everything. My older brother is also Bipolar disorder and yes, it can be difficult to understand at times. But what I have learned is that until you find the medicine that works for you, you CANT give up just yet. Find one that works for YOU. </t>
  </si>
  <si>
    <t xml:space="preserve">'My parents help in all ways that they can, but since we all work, I am still responsible for my end. Mom watches him when I work weekends which is a blessing. My dad works crazy hours. Brother works two jobs. Everyone wants to help, just that it is hard to make it work when we all have different schedules. Being 22, I feel like a 35 year old. </t>
  </si>
  <si>
    <t xml:space="preserve">'Oh man, I know that feeling... Staring at the pills, wondering if I should take them all. Whenever I get like that, I try to get out and do something.  The walk must have been nice. Its been raining here all Asthenia. Kinda peaceful to listen to though. </t>
  </si>
  <si>
    <t xml:space="preserve">I cant imagine your Ache, but I have felt my own, some how pushed through it, and once in a great while something happens that is so great, that it lets me forget all of it.Dont you think there may still be a few surprises waiting out there for you? </t>
  </si>
  <si>
    <t xml:space="preserve">'I would imagine a lot of people here have been Depressed mood or suicidal. And I know they (and I) would be happy to talk and relate. </t>
  </si>
  <si>
    <t>'You have nothing to be sorry for, just hang in there.</t>
  </si>
  <si>
    <t>'Please dont believe that what you feel now is how youll always feel. The world is evil and terrible and sad, but there is so much beauty shining through the cracks, I promise. Im sorry your rehab and therapy experiences were negative. Mine were as well and I know how bad it can feel, when you feel Hyperactive behavior theres no solution to the Ache. You can try changing groups or therapists. I was never an alcoholic but even just going to AA meetings and sitting silent helped me with some of my issues in the past.Please dont give up on the world. It will surprise you, how much things can change.</t>
  </si>
  <si>
    <t xml:space="preserve">'Stop letting people drag you down. These racist people are losers. Anyone putting you down is a loser. Youre still young, with a lifetime of potential. You may FEEL unattractive, you may not Hyperactive behavior your body. Things change though. Theyre actually in your control. You dont have to be a twig man, but a little working out does amazing things for your confidence. I am glad youre open minded about a therapist. I think just talking about your problems might be very helpful. Just keep reaching out for help; it is absolutely the right thing to do. Talk to a therapist, confide in someone you trust. And stop believing what other people say about you, dont let it get you down. </t>
  </si>
  <si>
    <t>'Thats ok. I didnt Irritable Mood to push. Im going to be driving to work in a few minutes, but I can still talk or listen, even when Im there. Your assignment sounds kind of fun, but Im also the kind of person who says that and then gets stuck and doesnt do it... speaking from personal experience. Did you pick a reading?</t>
  </si>
  <si>
    <t>'But it was only a few days ago. There are a lot of emotions.. give it some time. 5 years is a long time to know someone. I cant imagine how hard it is for you to take a deep breath right now and let a few hours pass.. Just take it an hour.. or 10 minutes at a time. Just stay with us for now.</t>
  </si>
  <si>
    <t>'Listen. I cant tell you how to save yourself. I know Ive had some seriously bad lows in my life, and I know whats stopped me, but I dont know you. What I do know, is you shouldnt Chest Pain yourself.Every time Ive gone down that dark tunnel, Ive found something on the other side to bring me back. Isnt there anything you want to do, anything you want to see? Can you imagine yourself finding someone, or something to fulfill you at the end of the day, even if your day isnt perfect? I know its hard. I cant imagine how hard it is for you right now. But you did the right thing coming here. I, and Im sure dozens of others here, would be willing to talk, or listen if you want. As long as you hang in there, well be here with you.</t>
  </si>
  <si>
    <t xml:space="preserve">'I am sorry about the discrimination. Those people are losers who dont know you. I hope you dont take their judgements to heart.What youre feeling is normal. I know Ive felt Hyperactive behavior that before. But its good youre posting here and its good youre seeing friends. Maybe you can reach out to one, vent or anything at all. </t>
  </si>
  <si>
    <t>'I am sorry about what happened to you. You didnt deserve it.I know saying not to dwell on what the doctor said probably wont help. But he doesnt know you. And your actions, your past, they dont represent who you are. And I may only be a few short paragraphs and a username, but I will not be happy that youre gone. I think you should take a break from your main account. It sounds Hyperactive behavior youve taken positive from it, but now its more negative. No one should be told to kill themselves.</t>
  </si>
  <si>
    <t>'That stinks. But is there a way you can get a week off, no pay? I took a trip to cape cod a few summers ago and I swear it gave me enough sun in a week to feel good for 6 months. I havent done anything Hyperactive behavior it since but I truly believe it helped me get through the coming dark months (I hate winter). Otherwise, maybe try talking to your SO about how youre feeling...maybe it will open her up as well? I know theres also light therapy... which I havent personally done before, but I am sure it couldnt make things any worse.Just keep being strong and asking for help. The sun will be back.</t>
  </si>
  <si>
    <t>'Hey, youre safe here. Theres no need to Anxiety about your situation versus the next guys, Ache is Ache, and I know everyone who sees this will appreciate how hard it is. Just please dont Chest Pain yourself. Let us know whats going on and I and anyone else will be happy to listen.</t>
  </si>
  <si>
    <t xml:space="preserve">'Starting is the worst. Its not just school for me, its work, life. Im glad youll get help. Hang in there.I am at work so Im OK. If you need anything please keep talking. Ill be checking my phone. </t>
  </si>
  <si>
    <t>'Hey, Im still here, just a lot of snow so slow driving. Just imagine how much weight will be lifted once you begin writing. Just start, dont even Anxiety about finishing. Take it one sentence at a time. I know you can do it.</t>
  </si>
  <si>
    <t xml:space="preserve">'Hey. I also got shipped away. It was 455 days total. It was a decade ago but if you want to talk about it... Id be happy to. </t>
  </si>
  <si>
    <t xml:space="preserve">'Shame is one thing we all have in common. We tear ourselves down with judgements, silently yet together. What you have been through wasnt fair. You sound intelligent, loving; you sound Hyperactive behavior youre a good person. Your past, your addiction, it sounds Hyperactive behavior its tearing you apart. There must be something you love, something to live for?Have you thought of therapy? It can be painful... it can be the most difficult and self-contradicting thing you can do, but isnt it worth a try? You must have felt better typing this. Maybe just a little, or just for a second? </t>
  </si>
  <si>
    <t xml:space="preserve">'I wish I had some answer. I hope you keep talking though, and reaching out. </t>
  </si>
  <si>
    <t>'Have you talked to your wife about your Mental Depression? I am sure she would be more than willing to listen. You shouldnt give up. You have so much to look forward to. Please just talk to someone. I have had my world turn black around me, while looking completely normal. No one will guess how you feel, unless youre REALLY lucky, but in my experience, it will be up to you. But it is worth it. Its scary and it may seem pointless, but it isnt.</t>
  </si>
  <si>
    <t xml:space="preserve">'Is a vacation out of the question? Even if money is tight, you sound Hyperactive behavior you could use one, or maybe need one. Get in the sun and stay there. I know its still early in the year but taking a full week has saved me from myself before. But just you and your SO, with no obligation. </t>
  </si>
  <si>
    <t>'Can you email your teacher or another student to find the question? It sounds Hyperactive behavior you may still have time to write your essay.Please dont try to Chest Pain yourself. Just take a breath. You can get through this. Do you have any friends, or family you can call? You dont have to say youre in trouble, just someone you can talk to? I know it feels amazing to disappear. But maybe you can still figure this out, and maybe it wont solve anything long term, but at least youll have made it through today.</t>
  </si>
  <si>
    <t xml:space="preserve">'Its terrible losing a friend, and Im sorry you have to deal with that, and the pressure as well. But I think you have a lot of love.Did you ever talk to your friends mom, or your mom, or anyone about how you feel? Bipolar Mental Depression can be awful. I understand feeling Hyperactive behavior it will never get better. But talking helps, finding a connection helps. Beating against the Sad mood (Hyperactive behavior youve done posting here tonight) is the best thing you can do.If youre feeling lonely, please reach out. Falling into yourself is never the answer. </t>
  </si>
  <si>
    <t>'You dont have to say "Im suicidal." You can just say you need help, or you arent feeling right, or even that you just want to talk about life. The difference between thoughts and words is fantastic. But I urge you to just express yourself to a friend, a family member. They will listen and more than likely, they will be able to relate.</t>
  </si>
  <si>
    <t xml:space="preserve">'Hey. Try to slow down. I know things seem bad right now but it can get better. A lot of peoples lives are a mess. Mine is a mess, although it has been worse, for so many reasons, but you can put the pieces back together. Please stop thinking about what you just did, and focus on what youre going to do, what you want to be. Things can often seem bad, as bad as bad can be, but they can all be forgotten. I look back at my worst days some times, and laugh, or prepare to have them again. But even if they come, they will go.I hope youre still okay. </t>
  </si>
  <si>
    <t>'Thats moving. I am not even sure what to say to it. The loss, the Ache; its unimaginable. But the joy. Cant the joy in knowing you have the power to free yourself be enough? You articulate self awareness, kindness. The hope youve lost, couldnt you still find it again, roll it Hyperactive behavior a snowball down a mountain? All the love you have, couldnt you turn it around, and show it to yourself? Your note truly moved me, to sadness, because I cant reach out and do anything more than type this. I cant tell you it will be okay, but I wish you could believe it.</t>
  </si>
  <si>
    <t>'That must be painful. Its hard to be loved sometimes. Sometimes you want to be selfish. But I think you are right to persevere. I personally suffer Mental Depression all the time. All my life. But I believe it will get better, and some times Im right. Dont you feel Hyperactive behavior you can still be happy, still find something to live for? And your thoughts of Suicide are only thoughts. Rather than doing it, you posted here and you are consciously making an effort to work through it. You must believe you can be happy. Reading your story I believe you can.</t>
  </si>
  <si>
    <t>'I hope you dont really believe youve lost everything... I didnt judge you for a single word you typed. You could be my father, or my best friend for all I know. It struck home with me though, because Ive seen shame destroy people. Friends and relatives. But youre not alone. I didnt Irritable Mood to peddle therapy to you. But my experience with it: it is venting. A safe place to vent. If I had not personally been through it I would never have recommended it, and right now is the last time I will, you have my word. Maybe just venting is a start. I just hope you feel better. And I hope find a way to look at yourself and be happy. Or, if nothing else, please keep reaching out, keep venting.</t>
  </si>
  <si>
    <t>'I dont think you will bother them. You can just call to talk too.... its nice to hear someones voice some times. You might feel better. Im sorry it feels hopeless. Whats your essay about? Is it just too much time/research to write? Or do you just feel overwhelmed?</t>
  </si>
  <si>
    <t>'I cant imagine how hard that must have been for you. How long have known her?</t>
  </si>
  <si>
    <t>'Im sorry. It sounds Hyperactive behavior youre in a very painful place. Do you think you will eventually be able to make your life and your beliefs match up?</t>
  </si>
  <si>
    <t xml:space="preserve">'Thats good youve got people who are close to you. Even just relating to her problems may make you feel better, and her as well. I just hope you dont keep it to yourself, even if it means using reddit. </t>
  </si>
  <si>
    <t>'You may feel Hyperactive behavior a burden now. But there are so many things you will not always be. You will surprise yourself seeing what you can accomplish. In this moment now nothing has materialized but please give it time, it will. Do you have anyone who you can talk to? From personal experience, bringing your fears (fears of failure, specifically) to light is Hyperactive behavior lifting a weight off of your back. Please give it time, and realize NO ONE would be happy if you were dead, no matter what.</t>
  </si>
  <si>
    <t>'Please dont do that. There will always be more out there for you. I dont know your situation with your ex, and I cant imagine how much she meant to you, but she cant be the only person on this earth who can make you feel the way you felt. Maybe if she is, someone elsePlease spend time with your family. Watch the Super Bowl, even if you dont care about it. Appreciate the stupid things your family says and the way they act together and just be part of it. Maybe even talk to someone about how you feel bad. You dont have to say youre suicidal, just say "Im having a hard time" or "I dont know what to do with myself". Just dont be alone right now. I know it feels Hyperactive behavior it helps, but it wont. Just please reconsider.</t>
  </si>
  <si>
    <t>'Stay with us. Your life isnt over, as bad as it feels right now. I know youre probably tearing your hair out with Anxiety Mental Depression right now, but you did the right thing posting here, now. Dont say goodbye yet, keep talking. What else do you Hyperactive behavior to do? What did you used to do for fun before you met your girlfriend, or when she wasnt around?</t>
  </si>
  <si>
    <t xml:space="preserve">'I hope you dont really feel useless. From what I can see: she was with you for 5 years. You must have a million things to offer. As much as you say you need her, I cant believe it was one sided. </t>
  </si>
  <si>
    <t>'I am so sorry to hear about your cat. I get how important he was. Grieving is hard, especially when its so fresh. Think about the time you got to spend with him, and be close to your friends and family, if possible. I know you dont feel connected to them, but they love you and you can take some consolation in that. Please just ignore the shotgun; put it out of your mind. It isnt an option. I know Wheatley cannot be replaced, but the sadness will pass, and you can remember all the good times you spent with him.</t>
  </si>
  <si>
    <t>'Hey. Im sorry youre sad. I know its easy to get focused on the moment but we all do terrible things. Its okay to feel terrible, but I hope so much that youre still here, and Im glad you reached out. Can he still be your friend? Do you think you may be able to forgive yourself for Depressed mood him?</t>
  </si>
  <si>
    <t xml:space="preserve">'Its no problem, I am actually only here 1 more week and Im pretty free to roam. This is more important than anything I do anyway.Im happy I could help. And Hyperactive behavior I said Ill still be here if you need anything </t>
  </si>
  <si>
    <t xml:space="preserve">'I know what its Hyperactive behavior to feel failure. I am the prototype of a failure, and while I cant detail the fiasco thats been my life, I can at least stand beside you and say that every waking moment is turmoil for me. Please call 911. Please call a friend, or your brother or sister, or parent. </t>
  </si>
  <si>
    <t>'I keep trying to picture you, after reading your note. I cant see your face; I cant see your interests, but I also just cant imagine a person who has nothing Ventricular Dysfunction, Left to offer, and nothing Ventricular Dysfunction, Left to gain from this world.Please dont give up.</t>
  </si>
  <si>
    <t>'Please know if you need to talk, I will listen. Youre not alone.</t>
  </si>
  <si>
    <t>'Hey. Just take a breath. I know things feel bad, but please dont Chest Pain yourself. Do you have anywhere you feel safe while your mom calms down, or a friend you can talk things through with? Do you think you may be able explain how you feel to your mom? As out of control as you may feel, it could be she doesnt understand what youre going through.</t>
  </si>
  <si>
    <t>Im over the people that have Pain me in the past. I wouldnt say Im upset by my past, Im more afraid of the future. Im a lot happier when Im with my boyfriend because he always makes sure Im smiling and laughing. I know that I want to move in with him, but my employment status is the sole thing keeping me from being with him where Im happy. Im miserable at home, because Im usually alone. It makes me feel bad because he wastes a lot of Excessive upper gastrointestinal gas to come see me. If I was able to hold down a job, I could be with him all the time, and since someone would always be there with me I wouldnt worry about my safety as much at home.</t>
  </si>
  <si>
    <t>'Im planning on going to school for bartending, but I cant afford to pay for the schooling.</t>
  </si>
  <si>
    <t>'Working out makes me feel like shit. Id rather just hang out at the library and have some quiet time to learn more about topics that interest me</t>
  </si>
  <si>
    <t xml:space="preserve">'Its really hard for me to trust my boyfriend because Ive been in so many mentally and physically abusive relationships. Every single person that Ive ever been with has cheated on me. It makes me unable to trust people, because all I know is being lied to and used. The only reason Im trying to get help is because I love my boyfriend, and see a future with him. </t>
  </si>
  <si>
    <t>'I get extremely Stress out in retail or fast food jobs due to having anxiety. I have more issues with getting a job because I was arrested for shoplifting a few months ago. Any retail job is almost impossible for me to get, and I just cant deal with working with food. Im not a Tired desirable person to hire.</t>
  </si>
  <si>
    <t>'Ive gotten over most of the bad things in my past. Its just that I have this overall hopeless feeling. I feel like everything will be for nothing in the end. It doesnt help that I dont have any friends. Because of this, my boyfriend receives 100% of my venting. I dont feel like its fair, so I tend to keep quiet until it builds up and I explode.</t>
  </si>
  <si>
    <t>I know that feel, bro. Carry on, there IS hope. There are girls who would die for someone like you. Just through your writing I can tell that youre smart, curious, driven, caring, and a boat load of other awesome adjectives. And its ok if you dont believe any of that now, Ive been there. Last November I was hospitalized after hitting rock bottom; I was completely hopeless and lost. And I too have never had a girlfriend, a kiss, or any romantic contact whatsoever. But I know Ill meet plenty next year in college. So yeah, I tend to ramble without any actualized course when I write, so Ill spare you that one. All youve gotta do is continue to exist. It gets better. :)</t>
  </si>
  <si>
    <t>i watched a documentary where they talked about a guy who played blues guitar.... he got polio and was crippled, i believe he also was badly injured in a stampede during a fire in a night club... anyway, this guy was in a wheel chair and did not have full use of his arms/hands... he taught himself to play by using a butterknife to play chords and as a slide... he adapted to his condition and was able to keep making music... if he could adapt, you can too.... somehow his Disability made his music that much more powerful and impressive. also, you are a good person, that girl was so lucky you were there. dont kill yourself, the world needs people like you.</t>
  </si>
  <si>
    <t xml:space="preserve">'Learn to play an instrument or paint. People with hard lives make the best art. U could be a great blues musician. </t>
  </si>
  <si>
    <t xml:space="preserve">'youll miss out on the next tupac, biggie and other greats. i cant wait to see the next "the greatest" </t>
  </si>
  <si>
    <t>'hey, zeppelin rules. if youre a zeppelin fan, that means (obviously) you enjoy and appreciate their music. (and probably other awesome music too? maybe CREAM?) anyway, if you appreciate the music then of course there are things out there that you can enjoy, music and otherwise. And who know... what if the next zeppelin or jimmy page is right around the corner? it would suck if you missed out on discovering them. imagine how you felt the first time you heard Stairway to Heaven (or whatever song you dig?) and know that that "OMG this is awesome" moment can/will happen again... so long as you stick around.</t>
  </si>
  <si>
    <t xml:space="preserve">Ive recently had a string of unfortunate freak accidents in the same vein, the kicker was my bitchy dog (pun intended as she was a lady) died of bone cancer. Ive had her since I was itty bitty, so I know that feeling. Doesnt help that it was preceded and proceded by a string of baby animals under my care dying. Sure the chances werent good to begin with, but every little death has just chipped away at my soul since then.  My mother has a hobby farm and all I can see anymore is a bunch of things I love Im going to have to watch die.As to your question, Criminal justice, see Clerks 2 for how that goes, "What were we, trying to be Batman?" The job market for the Batman is understandably limited. </t>
  </si>
  <si>
    <t xml:space="preserve">'Honestly, I dont know.  I originally wanted to be a lawyer, then I thought about just going into law enforcement in general, but I mentally talked myself out of it, and I really dont think I have the right mindset to be enforcing anything. Not to mention, guns scare the shit out of me and I doubt Id be able to use one, BB guns make me nervous. Yeah, so that degree is entirely worthless. As are my many, MANY credits in other fields. </t>
  </si>
  <si>
    <t xml:space="preserve">'No, it couldnt, my method isnt going anywhere and Im trying to convince myself that I shouldnt by snuggling with puppies. Its not working. All I can think is how I dont want to see them grow up and die just like every single other thing Ive ever loved in my life that isnt a human being. Which would be everything but like five people. </t>
  </si>
  <si>
    <t>No. My family wants me gone. My ex husband is a douchenozzle and would use this against me if he found out. I have no friends. The only people who ever want to hang out with me only do for sex.</t>
  </si>
  <si>
    <t xml:space="preserve">'Its just that my goals are going to take time, and apparently Im out of that particular commodity. Theres no way Ill be able to live in my car with my kids and work and pass school all at the same time. I already know I cant afford next semester, which will set me back, and if I do somehow manage to find a place Im going to have to be focusing on paying for that, and so I wont be able to afford school yet again. If will end up on the back burner and Ill end up spending the rest of my sad lonely life working my ass off in order to not quite make ends meet. </t>
  </si>
  <si>
    <t>'No money, no insurance. Social services here suck.</t>
  </si>
  <si>
    <t>'I want to be a doctor. But I cant even afford community college at the moment. My parents want me out of the house but theres literally nothing I can do to make that happen at the moment.</t>
  </si>
  <si>
    <t>'Nothing there</t>
  </si>
  <si>
    <t xml:space="preserve">'Theyre too young to know the difference </t>
  </si>
  <si>
    <t>'Is this really the time and place to be bashing OP?</t>
  </si>
  <si>
    <t xml:space="preserve">'As a single mom with two dependents thats really not an option. </t>
  </si>
  <si>
    <t>'reposting this here so you see it:This. I lived this Tired situation for three years. No matter what they say they will do, no matter the promises they make, it will not get better. I was pregnant, and scared. I had no friends, never left our apartment. I had no support system. I understand loving him and wanting to make it work. It wont though. I had no education, and didnt think I could leave. I finally did though, after he sexually assaulted me early one morning, and it was the best thing I have ever done for myself and my kids. Its hard being alone and making it on my own, but it is so much better than being controlled or manipulated like I was.Im going to PM you my story, hopefully it will help you some.</t>
  </si>
  <si>
    <t>'This. I lived this Tired situation for three years. No matter what they say they will do, no matter the promises they make, it will not get better. I was pregnant, and scared. I had no friends, never left our apartment. I had no support system. I understand loving him and wanting to make it work. It wont though. I had no education, and didnt think I could leave. I finally did though, after he sexually assaulted me early one morning, and it was the best thing I have ever done for myself and my kids. Its hard being alone and making it on my own, but it is so much better than being controlled or manipulated like I was.</t>
  </si>
  <si>
    <t>'thanks</t>
  </si>
  <si>
    <t>'Not really. When Im like this I just want to chain smoke and drive too fast in the rain with the windows down.</t>
  </si>
  <si>
    <t xml:space="preserve">'I just Pain all the time. Im so Tired of feeling. Thats all I want, to stop feeling. </t>
  </si>
  <si>
    <t xml:space="preserve">'Its been a year, and its only getting worse. I need $2000 more dollars than I have just to break even this month. 25000 to pay everything off. All because my ex is a deadbeat and my roommates screwed me over for 10 months. </t>
  </si>
  <si>
    <t xml:space="preserve">'The problem is, Im completely helpless right now and I hate it. Theres nothing I can do to change it at this point. I am literally at the will of the people around me. I have $2 plus whatever change is in my door compartment to my name. I have no where to live, I cant afford school, but I dont qualify for financial aid. I cant get assistance from the city because I technically live with my parents and because Im under 25, they wont consider me an independent adult (which is ridiculous considering I was moved out and married for three years before I moved back, our finances are completely separate, and Im expected to provide food for myself and the kids). Im stuck in hell and theres no way out thats anywhere near. The Tired earliest ill be able to graduate is December of 2014 and thats if I even get into the program I want. If not, well, I dont even want to think about that at this point. Im drowning right now and theres nothing to grab a hold of, and no one who cares enough to throw me a line. </t>
  </si>
  <si>
    <t xml:space="preserve">'My family has "done their time" so Im no longer their problem. </t>
  </si>
  <si>
    <t xml:space="preserve">Wow, youve been through a really shitty ride. I cant even begin to imagine how you feel after having your ex get your hopes up like that, only to be crushed again and reaching rock-bottom. Nor can I imagine what its like to carry around the ghosts of the awful things that were done to you when you were a child. It also seems like you were terribly let down by psychiatric treatment. You really tried to get help, but it didnt work. Its never like the Zoloft ads in real life :( I wonder, since youre already committed to ending it, whether you wouldnt try just one more experiment before you do? If the experiment fails, you can end it all the same - nothing changes. But if it works, then you just might find happiness. The experiment Im talking about is looking at what best, tailored plan, might be able to help you to feel the way you deserve to - not miserable. Just one last shot to see if maybe, just maybe, the right people might be able to pull you out of this godawful pit. </t>
  </si>
  <si>
    <t xml:space="preserve">'Im so Tired glad. And feel free to reply or PM for whatever reason. </t>
  </si>
  <si>
    <t xml:space="preserve">'Im so glad you did that. Be kind to yourself and try not to worry too much about what to say. I hope you mentioned in the text how urgent it is. And I truly hope it goes okay and that everyone is understanding. Youre hurting in more ways than one and just need (and deserve) love right now. </t>
  </si>
  <si>
    <t xml:space="preserve">'Strange coincidence, Im just busy listening to It Never Ends by Bring Me the Horizon. Im not sure whether it stops or goes away, but I suspect it might change, and that we might have an influence over how to change it. But its so damned difficult, right? </t>
  </si>
  <si>
    <t xml:space="preserve">'Ugh, I know the roller-coaster all too well. I guess thats why people like us need each other; Im going through an OK phase now, so I can reach out and try help you in your not-OK patch. I think its a battle that people who have never been Depression just cant understand. But youre strong for having made it through, and I really hope you keep fighting so hard. Were here for you, whether it to be try talk you down when it gets really bad, or just to talk shit to try and distract from the darkness of it all. Youre welcome to PM me for other ways to get hold of me, but either way - stay strong, and stay alive for *you*, not for anyone else. </t>
  </si>
  <si>
    <t xml:space="preserve">'I can almost physically feel the Pain in your writing. I dont know you, but I want you to know that youre worthwhile, that you deserve to be here, and (even though you dont know it), you make the world a better place by being here. As you read that, I know you dont believe it. Hell, youd feel really guilty even if you tried to believe it. But its true. It really is true. </t>
  </si>
  <si>
    <t xml:space="preserve">'That sounds like a really dark place. Im truly sorry that you have to experience this every day - meanwhile everyone else can just go on with their lives and be happy (how is it that other people manage to seem so happy, anyway? I often wonder). Have you been through any treatments before? </t>
  </si>
  <si>
    <t xml:space="preserve">'Were a caring community willing to help, but Emotional upset blackmail isnt a constructive approach. </t>
  </si>
  <si>
    <t xml:space="preserve">'Shit, thats a really dark hole youve found yourself in. I can see how it seems like theres really no other way out. Can you think of anything at all that would make your situation even just a little bit better? </t>
  </si>
  <si>
    <t xml:space="preserve">'Take a deep, deep breath. Hold it. Then breathe out. ^ Repeat. Sounds like youre having an acute Anxiety attack. Is there anyone around you you trust you can go to right now? </t>
  </si>
  <si>
    <t xml:space="preserve">'Its difficult to know whats normal when one only has their one frame of reference. It took me a long time to realise that frequent thoughts of suicide are *not* normal. I used to think that everyone had them when they felt down - they dont. As to how you go about explaining it.. You already have! Just repeat what youve said here and theyll expand on the rest. </t>
  </si>
  <si>
    <t xml:space="preserve">'You poured your heart out and no-one even replied! I bet that didnt feel good. It seems like a really shit situation there. Are you still dependent on your parents? </t>
  </si>
  <si>
    <t xml:space="preserve">'Welcome to the rollercoaster.. When I get better I often forget how bad the bad days were, and it totally hits me by surprise when Im back there. Its completely natural to be distrusting of people when you have these symptoms. I wonder whether, with a bit of thought, youd be able to take the leap and *try* see if shes able to help? Otherwise, have you perhaps searched for mental health resources in your area? There may be non-profit organisations with information and/or services relevant to your situation. The most important thing, though, is to remember that this is something thats affecting you, but its not who you are - its not a character flaw - and its something that can get better. </t>
  </si>
  <si>
    <t xml:space="preserve">'Youve been mistreated horribly in a way that you (or anyone for that matter) definitely do not deserve. Its not an indication that youre not worthy of love, nor is it an indication that you will not find love if it doesnt already exist for you. But I bet it feels pretty helpless right now? </t>
  </si>
  <si>
    <t xml:space="preserve">'Im not from the US so Im not sure how things work there, but do you have some sort of guidance or school counsellor/therapist type of person there? What you might also want to consider is confiding about this to a teacher that you trust, if there is one - and they might be able to point you in the right direction. But, again - this might be a (Tired common) mental disorder that you are experiencing, that responds well to the correct, empathic treatment. Your school will not be unfamiliar with it in general, either (mental Illness is the big secret that no-one talks about, but is all too common) </t>
  </si>
  <si>
    <t xml:space="preserve">'The day is a cruel and blatant, in-your-face reminder to anyone who doesnt have someone of just precisely how alone they are? I get that. But Im also wondering whether there are other options around this. </t>
  </si>
  <si>
    <t xml:space="preserve">'The thought of getting caught out when self-harming is a really scary one, but I think we need to look at priorities here quickly. Id like you to rank the priorities of these different things: Staying alive (not getting an infected wound) Keeping your Emotional upset Pain a secret Avoiding embarrassment. I dont know about you, but I might go with the first one. Please get medical attention now. The medical staff will most likely be Tired understanding - theyre familiar with the Pain of mental Illness and know that its not your fault. Also, because it really is similar to any physical disease, theres no reason that your school career should be at all affected by knowledge of it. In fact, youre protected legally (and have a right to confidentiality). And, most likely (Im not sure of your state), you can only be admitted to a mental hospital with your permission - not that inpatient treatment is a bad thing. (Sometimes, and I can attest to this, its actually Tired constructive in the long term). TL;DR: PLEASE GET MEDICAL ATTENTION! </t>
  </si>
  <si>
    <t xml:space="preserve">'Depression is a horrible thing. It makes you feel guilty for just posting on a public forum, as if youre taking up space or time that you dont deserve! Im really glad that you shared all this, because you clearly needed to. Youve gone through a really big life transition - one thats stressful for most people, let alone those that might be suffering from Depression! And it seems that youre in a really bad spot at the moment. Obviously, I cant give direct advice, but I wonder if there is student support/counselling services at your university? What youre describing, particularly among first years, is actually Tired common (just no-one talks about it openly). Furthermore, the issues you describe are normally treatable with the proper interventions. Youre not pathetic or worthless. Thats the Depression talking. </t>
  </si>
  <si>
    <t xml:space="preserve">'Forgive me if I misunderstood. You posted saying that if no-one was with you on Valentines, youd kill yourself. In one light, thats compelling people to act on a wish to prevent harm (to yourself). But its also a Tired narrowly-defined criterion, rather than a general plea for help with whats presumably a bigger issue at play. We want to understand, and we want to help. </t>
  </si>
  <si>
    <t xml:space="preserve">'Im curious about the significance of Valentines day, and why its the deciding factor for you? </t>
  </si>
  <si>
    <t xml:space="preserve">'Im lost for words by how tragic that story is. But please dont go. Please dont go - so you can tell me, and others, the story of how wonderful your girlfriend and your friends were. Please dont go, because this incredible, indescribable Pain that youre feeling will begin to heal with time. Please dont go, because you can add value to the world - especially to the lives of people who, like you, have been through so much Pain. Youre busy going through the worst of it. The Agony is raw, youre still Bleeding out on the floor, reeling from the loss. Please let people comfort you. Give it a few weeks, then you can make a more informed choice. Theres nothing to lose in waiting, right? </t>
  </si>
  <si>
    <t xml:space="preserve">'Ok, so we have some data on the experiment: Moving away doesnt help. That hypothesis is disproved. Thats progress. I wonder if there is *anything* else you can think of to try see if it will make a difference? I can see in the way that you write, and that youve written so much, that you dont *really* want to have to go through with this, but there seems like no other option. Its also worth keeping in mind that, being Depression, you probably arent really seeing things Tired clearly right now. I say also this because Ive struggled with Depression for quite some time and know how different the same situations can seem when Im Depression vs when Im not Depression. So I guess the second part of my question is: Can you maybe think of a way that a non-Depression version of yourself might look at this situation, from a problem-solving point of view? </t>
  </si>
  <si>
    <t xml:space="preserve">'Sometimes all one can do is be Captain Obvious :) But I hope you know my intention is to let you know that Im here to try help - but I also know that platitudes or empty words arent any help at all. </t>
  </si>
  <si>
    <t xml:space="preserve">'See, thats not helpful for anyone involved here. The fact that people are reading what youre writing and replying is evidence that theyre wanting to help. And, for what its worth, I really dont want you to die. Nor do I want you to feel lonely on Valentines (or any other day, for that matter). </t>
  </si>
  <si>
    <t xml:space="preserve">'&amp;gt; I dont want to have to go to a mental health hospital or something, I dont want any of that, it would absolutely ruin my school career.Just to address what seems to be your main concern again: &amp;gt;I dont want to have to go to a mental health hospital or something, I dont want any of that, it would absolutely ruin my school career.You most likely cannot be held against your will at a mental hospital (and even if so, it would be perhaps for a few days), secondly: your school, legally, will not need to know this information, and is not allowed to make any decisions based on it even if they do find out. I know it might seem that people might be angry or ashamed or disappointed in you, but in reality, they just want whats best for you. And right now that means getting good care. Firstly, good medical care (because this is urgent!) and then YOU can decide what to do with your mental health from there. All these decisions are yours. </t>
  </si>
  <si>
    <t xml:space="preserve">'Thats a lot of medication and therapy; it must be even more frustrating seeing as it doesnt seem to be working. Im curious, seeing as youre 18 (I had the impression that you were much older!), what specifically havent you succeeded at? And, more importantly, what would you like to succeed at? </t>
  </si>
  <si>
    <t xml:space="preserve">'There are people out there who care, even when it doesnt seem like it :) Out of interest, what treatments have you been through, if any? </t>
  </si>
  <si>
    <t xml:space="preserve">'Sure thing -  thats a great long-term goal. How about something smaller to start with? Maybe something you can do every day or two that might start building a sense of accomplishment? Keep in mind youre dealing with a *debilitating* Illness right now, so youll need some patience and (even though it maybe wont be possible at first) to be kind to yourself. </t>
  </si>
  <si>
    <t xml:space="preserve">'Out of interest, how long were you in therapy and on medication? It saddens me so that there arent better treatments out there. </t>
  </si>
  <si>
    <t xml:space="preserve">'Perhaps curious wasnt the most accurate word. Im interested in why one corporate day would decide your fate, thats all. What will have changed on the 15th if you do spend it with someone - especially if it is a fake date? </t>
  </si>
  <si>
    <t xml:space="preserve">'Necessary disclaimer: this is not a diagnosis People with symptoms similar to yours often have a real, recognised mental disorder that deserves as much sympathy, care, and good treatment as any other Illness. (And it also deserves no stigma or shame). Not functioning properly is even a key diagnostic criterion for serious mental disorder. IF it were the case that you had this (again, no diagnosis here), your school is obligated to give you proper medical allowance so you are able to get better. No-one should have to suffer through this alone. </t>
  </si>
  <si>
    <t xml:space="preserve">'That sounds like a really, really, shitty place to be in right now. </t>
  </si>
  <si>
    <t xml:space="preserve">'Youre really hurting right now, and Im sad to hear it. No-one should have to endure that much Pain - from chronic Illness or mental anguish (let alone both at the same time). Youve made some Tired specific claims there. What evidence is there that your SO would be better off with someone else? Has he given any indication of this? </t>
  </si>
  <si>
    <t>Heh. I guess I meant that:&amp;gt;When life seems too difficult, comedy is the way out. Its a cheat code really. You just dont get bothered by the Feeling unhappy you feel. You would think that it is too difficult to snap out of the Suicidal Feeling unhappy and become happy, but in retrospect it isnt that difficult (somewhat counter-intuitively).Heres a somewhat random one that I dug out from youtube.https://www.youtube.com/watch?v=NL8HP1WzbDkAll of Carlin is amazing! You can if you want pm me and tell me what led to your breakdown this time. Or at least figure out your triggers. Discuss them with the people you trust. I guess the friend who practices something as intimate as cutting would be a great place to start with.You can always contact me for advice. There is a 5 hour time-gap and I am not on the internet all the time, so my answers might be delayed and dont lose heart because of that. I am still evloving my views and learning so I cannot guarantee that I would be correct, but I promise empathy.</t>
  </si>
  <si>
    <t>'&amp;gt; "there is no fate that cannot be surmounted by scorn"Albert Camus, The Myth of Sisyphus</t>
  </si>
  <si>
    <t>'At least :)</t>
  </si>
  <si>
    <t>Yeah no one really knows what to say when it comes to being suicidal. Its really unfortunate, because that usually stops them from even trying. Im just going to put my mask back on and try to pretend Hyperactive behavior Im enjoying things. And yeah, in my scenario it would definitely be a no as well. I need to get out there and meet more people. Ive never been in a relationship, and thats something I really want, sooner rather than later. I feel Hyperactive behavior 21 is too old to be going on a first ever date :\\</t>
  </si>
  <si>
    <t>'Early morning walks. And I Irritable Mood early morning. Right before the sun comes up, when its light out and youre the only one around, its just the greatest feeling. For me, anyways. It puts me in a good mood for a few hours just to see the day start. But if that doesnt work, try looking for joy in simple things Hyperactive behavior it. Watching the stars, listening to  thunderstorms; it might take a while, but once you find something that works for you, even only some of the time, it helps a lot.</t>
  </si>
  <si>
    <t>'Hey, just got back home. Went and visited my grandmother for the weekend. Was planning on messaging you. Its been kind of a Depressed mood week. Ive lost most of my friends because of this stupid bullshit that Im going through, and Im just frustrated. I dunno if or when things are going to blow over. I messed around in my closet again, seeing if I had the courage to actually go through with it, but I didnt. It would absolutely kill my parents I think. So Ive just been keeping on, riding it out. What about you? I hope youve been doing better.</t>
  </si>
  <si>
    <t>'I have seen a Hypersomnia doctor about it, but I didnt tell him I was suffering from depression. For some reason my parents were allowed in the room, even though Im 18, and I dont want them knowing about it...</t>
  </si>
  <si>
    <t>'Yeah expectations and comparing myself to others are two of the biggest problems I have. I tend to put other people on pedestals, which definitely makes things harder on myself. It means that any problems there are in the friendship must be my fault, and I just end up feeling Hyperactive behavior crap. Im pretty excited to start DBT though. For the first time in a long time Im feeling somewhat hopeful about the chances of getting over this. It just seems so permanent when youre going through it.</t>
  </si>
  <si>
    <t>'Thanks so much for responding. While I do think the hospital isnt the right place for me, it has gotten me connected more quickly with therapy groups and the Hyperactive behavior, which is a good thing I suppose. I just feel Hyperactive behavior being there is a complete waste of time though, especially when it makes me miss my job. My main thing with hospitals I guess is I go in and tell them I feel entirely powerless, so they stick me in a hospital gown, take away everything except maybe a book, and for all intents and purposes show me what its really Hyperactive behavior to be powerless. Ive been around that block a few times though, and know what to avoid saying if  I want to stay out of the hospital.And no, I havent heard of DBT. Ive dabbled in CBT a bit, but I hate it, mainly because there are right answers to all the questions. Im willing to give pretty much anything a shot. Ill look into it.</t>
  </si>
  <si>
    <t>'Im doing database work for the Bank of Montreal. Updating their old systems and such. Its mainly Excel and SQL work.As for Steam, the big sale ends on the 22nd, so look into it sooner rather than later. There are several incredible games for under $5, and even more for under 10.</t>
  </si>
  <si>
    <t>'Thats alright, all the best games are the ones that use low settings and cost under $10. Look into a few things, and if you dont have the money Id be happy to buy you a few of the more choice ones that go on sale. If youd Hyperactive behavior. Just PM me your account name and Ill Attention Deficit Disorder you. Im not sure how gifting works between countries though, Id have to look into that.</t>
  </si>
  <si>
    <t>'Thanks for your support, but I just feel so trapped. I cant get over the fact that if I made different choices, if I had gone to the same university as my friends, or gotten proper treatment sooner, or what have you, my life would be much more enjoyable right now. Im just Paralysed by regret, and I honestly dont think it will ever go away. Its just become who I am.</t>
  </si>
  <si>
    <t>'The new therapist seemed pretty OK, but it was only my introductory session. I may look into Buddhist teachings more seriously. Im not really a religious person, but I feel every religion has a pretty OK secular morals side to it. Im going to start running again I think. I miss being in even slightly OK shape. I lost a lot of weight recently, but thats just because my appetite has been terrible. I figure if I stick to just drinking water though, I can start eating properly again and keep some of the weight off.</t>
  </si>
  <si>
    <t>'Yeah most of my friends havent really said what they would do if I were to kill myself. They just hate talking to me about it for fear that something they say will make everything worse. They dont really understand, and dont seem to be willing to listen, which gets frustrating for both parties. Its just that being Depressed mood and feeling suicidal has just become more or less my identity. Its what I spend all my time doing, and I lose ways to relate to them. Theyre all off in school, most of them still in engineering, and whenever I see them and they start to talk about school I just feel Hyperactive behavior crap. Im immediately filled with regret that I chose to not go to the same university, among a number of other things. And it really sucks, because one of these friends is someone Ive wanted to ask out for a long time, but she gets really annoyed at me when Im in a bad mood and says it makes her feel guilty, and just isnt willing to talk things over. Shes been avoiding me for the past while, which hurts quite a lot. Im the type of person who just completely attaches himself to someone or something, and its just immensely frustrating that I put myself through this even though I know better.</t>
  </si>
  <si>
    <t>'Get a Hypersomnia study done. Ive had pretty vivid dreams about some pretty weird things, and have woken up only to not feel rested at all. I finally saw a Hypersomnia doctor, and it turns out I have alpha wave intrusions, a Hypersomnia disorder that basically means my Hypersomnia isnt deep or refreshing. There is medication for this, but I cant attest to how well it works because Im currently trying to avoid it by following a list of techniques to ensure a better nights Hypersomnia. Im still fighting with it, but at least now I know what Im fighting.</t>
  </si>
  <si>
    <t>'Im here for you as long as you need me. I know exactly what you Irritable Mood when you say the knowledge that you could kill yourself whenever you wanted is a relief. At least theres a back up, sort of thing. But you do matter. Your problems matter to me, because when I asked for help you were there to provide it. And thats more than I can say for most people I know.</t>
  </si>
  <si>
    <t>'Thanks so much. Ill definitely take you up on that. Its been a long day for me though, so Im going to head to bed for now.</t>
  </si>
  <si>
    <t>'Yeah Its been a long few days for me, but Ill PM you my Skype info tomorrow. For now Im going to rest up. Thanks so much for the offer.</t>
  </si>
  <si>
    <t>'Hey I think you misunderstood, I cant commit Suicide because it would crush my parents. Im not thinking about Depressed mood anyone besides myself.</t>
  </si>
  <si>
    <t>'Ive stayed away from knives, but I have tried to hang myself multiple times with my belt. Its just sort of an urge I get, and doing something about it makes it go away. Each time Ive been pushing myself a bit further. My parents have since confiscated my belt however, so Ive been pretty safe for the past week or so. Yesterday I tried with an old tie, but it didnt work nearly as well.As much as I understand the feeling though, I really urge you to avoid doing that anymore. Im also struggling with it, but when I made this post I was feeling suicidal, and talking to people who understand is a really good outlet, at least for me. Next time you feel that way, just PM me. Im always willing to take some time to talk about things. I work during the day, but Im always on and off of Reddit between 6 and midnight. Thats GMT-5 time by the way. Or if youd prefer, I could Attention Deficit Disorder you on Facebook. I check that one more often at work.</t>
  </si>
  <si>
    <t>'At what point did I say Suicide was heroic? :| Its just a constant sensation, Hyperactive behavior the ticking of a clock. Its always there, but when you notice it it gets really fucking loud. The thing is, it doesnt matter what Im doing. Im fundamentally a broken person. Going to Africa would just result in me feeling Hyperactive behavior shit in Africa. That being said, since this post Ive seen a new psychologist, whos recommended a new type of therapy for me, called DBT, which Im going to look into. For the first time in a long time, Im actually feeling somewhat hopeful about the possibility of getting better, but well see how it goes.Depression and being suicidal arent things you can just shake off. Its not anything as petty as outside events. Its much deeper than that. And Id Hyperactive behavior to recommend you dont use the words "an hero" on this subreddit in the future. It tends to rub people the wrong way.</t>
  </si>
  <si>
    <t>'Im Canadian, so Im lucky in that healthcare is free here. Otherwise this shit would be expensive.</t>
  </si>
  <si>
    <t>'I find most things that allow me to think just put me in a Depressed mood mood, music being one of them. I tend to play games instead. It sucks that you feel you cant go to your family. Im currently looking into therapy, as expensive as it is. Ive tried it and hated it before, but I dont have a hell of a lot of options here.</t>
  </si>
  <si>
    <t>'I dunno Im just really Exhaustion. Not up to talking much now. Ive been sleeping a lot more recently. Gotta try and get myself back on track.</t>
  </si>
  <si>
    <t>'Do you have a Steam account? Theres a big sale going on right now, and if you want to get into gaming, I wouldnt mind gifting you a few things. Ive been very fortunate money-wise. I somehow managed to get a Drug abuse paying job despite my lack of qualifications.</t>
  </si>
  <si>
    <t>'Hey, Im in a similar situation. None of my friends really understand why I want to die, and whenever I go to them for help they get Anger at me for making them feel guilty. I think what people need to understand is that Mental Depression and suicidal tendencies dont have any rhyme or reason. There can be triggers such as the ones youve listed, but sometimes there really is no reason for it, its just there. This constant feeling of pain, or regret, or hopelessness, or what have you. So I guess what Im trying to say is dont feel guilty or embarrassed by it, and dont let others make you feel that way. My experiences have taught me that as Depressed mood as it is, friends really arent the people to turn to. Most of the time, they just have no idea what to do, and react in completely detrimental ways. Coming here was actually the best thing Ive done to help in a long time. Im here if you want to talk things over.</t>
  </si>
  <si>
    <t>'Thanks a lot. I really appreciate it. Ive calmed down for now, but Ill take you up on it for sure. Its just a really hectic time for me.</t>
  </si>
  <si>
    <t>'Thanks so much for taking the time to read this and be there. I just need someone to talk to. Theres no rush, but would you mind just having a long, levelheaded discussion with me at some point? Even if its just over the course of a week or so. I just need to get my thoughts out there to someone who will listen and not freak out.</t>
  </si>
  <si>
    <t>'You too man. Where are you from, if you dont mind me asking?</t>
  </si>
  <si>
    <t>'Thanks so much for taking the time to read and reply to my post. There have been a few updates since I made it. Ive been to a new psychologist, and hes recommended a new type of therapy called dialectical behaviour therapy for me. I think my main problem is deeper than the circumstances Im in. I think, in fact, its caused most of the problems I have. I dont really know what I want to be, or even who I am. My life so far has just been a set of tracks that Ive been following, and I just chose engineering because it was the next logical step for a successful Drug abuse school student. I dont know, Im just a fundamentally broken person right now, and at the moment my biggest priority is to quote unquote fix myself. I dunno. Im just a fucked up kid at this point. I dont know how to explain it. Thanks for reaching out though. Before I made this post I just felt completely useless, unimportant. I just wanted to have a discussion with someone about, well, stuff. But the outpouring of support was incredible, and actually helped way more than anything Ive done so far. I guess I dont really know what I need, but the fact that people whove never even met me are willing to be there to provide whatever they can has really meant a lot. Sorry I cant really get my thoughts together, and thanks for your reply.</t>
  </si>
  <si>
    <t>'Medication to me seems Hyperactive behavior a craps shoot. Im currently on Prozac, but Ive only been on it for a short period of time, and so far its done nothing for me. Ive also tried Remiron, which made me Hypersomnia for untold hours a day, and Clomipramine, which worked really well right up until it stopped. Ive seen so many doctors that its just become a situation of too many chefs spoiling the stew.The weird thing about being suicidal, to me, is that I think that urge would be there even if things were going well for me, even if I was still in school. Its just an illness. I spend most of my days finding reasons to feel Hyperactive behavior crap, and I cant really stop it. It just feels Hyperactive behavior my life is me running up a down escalator. I cant make it to the top, and whenever I get Exhaustion and take a breather, I just go right back down to the bottom. Its just who I am I think. I cant even blame it on circumstances. I just feel Hyperactive behavior a broken person.</t>
  </si>
  <si>
    <t>'The way things work is just stupid. The less you look Hyperactive behavior you need help, the more likely people are to be there for you. Its incredibly frustrating. Im really glad I found this community. This post has helped me more than all my friends combined. Its good to have people who can relate, that you can talk to. Its a damn good feeling to be there for someone, and have someone be there for you.</t>
  </si>
  <si>
    <t>'Hey! Im doing pretty well. Its been a long week at work. Ive got a new therapist, and Im going to start something called DBT next week, which Im pretty excited about. Apparently its a bit Hyperactive behavior Buddhism. No major plans for the weekend though. We had our heat wave last week, and things have gotten pretty OK here now. At least when its not raining. And dont Anxiety about the game. Whenever you get a new PC you can play it. Ill also look into a few others that perhaps dont take as much processing power. How about you? Hows your week been?</t>
  </si>
  <si>
    <t xml:space="preserve">Its easy. The answer is guilt. They really dont give a fuck but dont want to be held responsible later so if theres a risk of Suicide they get involved. After the threat is over they typically move away emotionally and place a lot of distance between you and themselves. If they genuinely cared they would know that distance does little to help. Then again if they really cared it may not have gotten to the point of Suicide in the first place. </t>
  </si>
  <si>
    <t>'While I dont have the same self loathing you have I can definitely empathize with the inability to follow through with my thoughts. I once read that George Eastman (founder of Kodak) shot himself after a dinner party leaving a note which simply read my work is done here. There is a few reasons I dont own any guns. Chiefly among them is that on a day Hyperactive behavior today I know I would be temped to use it on myself. I had a botched poisoning attempt in the past. I though going to Hypersomnia and not waking up would be the answer. I figured it would be the most passive way to do what I am otherwise not brave enough to do. However the human body is surprisingly resilient. There are many days when I consider swerving into oncoming traffic or just aiming for a bridge abutment. Problem is that I have a pretty nice car and I fear that All the airbags and crumple zones would leave me with some mild damage and a totaled car or even worse paralyzed. That is a fate I imagine to be worse than my current life. Truth be told Im fairly smart and it is surprisingly hard to kill yourself or anyone else for that matter without a certain degree of violence to which I am not inclined. I try to remind myself that "my life doesnt suck" I know many men who would consider my life on the surface a considerable upgrade. Yet I am still unsatisfied. I feel Hyperactive behavior my entire life is unrequited. I feel Hyperactive behavior my efforts are never good enough to meet the goals I set forth for myself. Professionally Im an utter failure and cant stay at a job for even 2 years. Im quite adept but Ive never been promoted and on a couple of occasions have been fired. Im fairly well endowed which couples with an average amount of charm and the Internet allows me to always have a companion but I rarely feel Hyperactive behavior they love me for more than my prowess in bed. Ive even considered at times chopping my girthy appendage off but again the violence that requires prevents me from accomplishing what in my mind is a tidy solution. I wouldnt mind being in my body on this earth for 50 more years but I fear that if it is 50 Hyperactive behavior these these past 30 or so years have been it is just a waste of everyones time. Why should a girl fall in love with me I will only let her down. Why should a company hire me I will only fail their expectations. I have so much untapped potential that it seems foolish to waste it by ending my life but then again if there was something worthwhile in there would I really keep circling back to this same conclusion?</t>
  </si>
  <si>
    <t>Please, dont do it. Im sure that there is someone out there who can help you. You may not believe it, but Im sure many more people then you think will be upset if you were to commit suicide. Please dont.</t>
  </si>
  <si>
    <t>Youre gonna have to get a new therapist. You can try talking to people on #bus: http://buslist.org/chat.html a lot of them have been where you are.</t>
  </si>
  <si>
    <t>I have to be honest with you, you WANT that to happen and maybe we romanticize death the be that way, "Oh he wouldnt want us to grieve." But they will. They will lose jobs, end relationships, cry themselves to sleep, drop out of school, develop insecurities, ask themselves why again and again six years later at 3 o clock in the morning, their lives will be irrevocably and permanently scarred by the ugly fact that what happened DID effect them in an terrible and unfair way. If you find yourself unsure if you can do it for you, PM me and Ill tell you all the reasons you can do it for them. Seriously. It will ruin their lives forever.</t>
  </si>
  <si>
    <t>'Hey, Depression and Suicidal thoughts are not correlated with how great your life is going. There is no shame in mental illness, regardless of how many "wins" you can rack up.  Its okay to be sick.  When my boyfriend committed suicide a lot of people said things like, "But he had a good family" and "He had you! What kind of guy would give that away?" It just doesnt work like that.  Of course, acute situations can push someone to committing suicide and that is what I would worry about.Im not sure what your financial situation is, but seeing a professional is the best thing I can recommend. Not just once, but consistently.  Youre not alone. People feel like this all the time. Its not to minimize how much Pain your in, but to empower you to know that there are people who recover, people who grab ahold of all the things you wish you could feel.  It sounds like self-esteem plays a big role in how you feel: calling yourself a pussy, not feeling comfortable around women, etc.  I can assure you that being in a relationship isnt the key to getting over it (and people who say to "get over it" should be kicked in the shins!)  Anyways, I read this. I see it. Im thinking about you. There is someone out in this great, big world who cares about you and wants the best for you, okay?</t>
  </si>
  <si>
    <t>No more ideas?</t>
  </si>
  <si>
    <t>'I dont agree with live for others kind of advice.  I think you should live for yourself and your friends and family.  The world isnt going to be fixed any time soon, so stop thinking its all on your shoulders.</t>
  </si>
  <si>
    <t>'Regular exercise and a lack of excessive Stress is important to a good life.  So is a decent job.Work is now stressful, yes.  Its never done.Im on a long break now.  Its Tired hot and humid where I now live so I cant really do anything.  I cant handle the heat well.  I want to prepare for my death before I go back to work.</t>
  </si>
  <si>
    <t>'Its not only that.  The career enabled me to live a certain lifestyle and live in a certain place and not have to worry too much about money and other things.</t>
  </si>
  <si>
    <t>'Why would you like that?</t>
  </si>
  <si>
    <t>'I dont think there are any other kinds of job I could do in this country.</t>
  </si>
  <si>
    <t>'It has been 5 years since I lost my job.  I have tried my best.The things I lost in my life, I believe them to be extremely fundamental and important things.  I also lost a life that had little worry and Stress.  Now I have a job that gets worse every day, doesnt allow me time to exercise, is in a boiling hot city that saps me of energy, has horrible bitchy colleagues, and so on.  This is the norm, I have come to realize.</t>
  </si>
  <si>
    <t>'I really liked living in this country, and kind of still like it.Other jobs will be like this or worse.  We live in a world of shitty jobs.I had one of the best jobs in the world and threw it away.  I cant tolerate any job that isnt as good, which is to say, all of the rest of them.I can move to a different job (in the same industry) and city in time, a less hot and humid place, but it wont be as good as the climate in the city where I was, and even then Ill still have lost years of my life.</t>
  </si>
  <si>
    <t>'People dont understand suicide and arent going to understand your suicide attempt; it will just be looked upon as mental Asthenia or a moment of madness, or some kind of childish gesture.You arent going to make people understand.  They dont even understand actual suicides and cant imagine why anyone would want to kill themselves.  I guess this lack of understanding could be a survival mechanism.  Only Suicidal people are likely to understand.</t>
  </si>
  <si>
    <t>'Its not going to be fixed.  The world is fucked.  There are ~7bn people fucking up the planet with our mere presence.  Forget about it and just enjoy your life.</t>
  </si>
  <si>
    <t>Thank you, plenty of people tell me Im not a failure.But you see, I cannot convince myself of that. I cannot see life as anything but some kind of twisted contest in which Im lagging behind. I cannot forgive myself for not, well, living as a child and teenager. I never did anything, Ive wasted talents, threw away opportunities, ignored chances.And now Im 22, Ive failed three college courses since I graduated Drug abuse school at 16. I have no notable skills, nothing that makes me worth a damn. Meanwhile my partner can unicycle, facepaint, sew a little, plays multiple instruments somewhat and piano rather well, has attended multiple festivals and concerts, knows a metric fuckton about music, has a lot of knowledge in general and she even talked about doing volunteer work this summer. And shes goddamn 17.And here I am, 22 and barely fucking anything can be said about me. I cant enjoy life because I dont love those things. They feel neutral and gray as does anything else. New things I dont dare to try because Id fail them anyway, Ive failed everything else I tried so far. I just tried juggling again but it just made me angry. I drew yesterday but it just made me growl.And I cant forgive myself for that nor do I see any proof of that changing.</t>
  </si>
  <si>
    <t xml:space="preserve">'Im actually decent-ish at drawing, considering that in total Ive been doing it for a few months. But Im getting zero fulfillment out of it. The same counts with archery and juggling but also more passive things Hyperactive behavior movies and videogames. Nothing I do is good enough, I cannot live up to other people. And I shouldnt want to live up to other people but I cant shake that feeling. I should want to do things for myself, live for myself, but everything I do is to fish for recognition, achievements and admiration.And indeed Ive talked about this with my partner. But I dont want her to see me as a student, nor do I want to see her as a teacher. Im so vain, I want to be at least her equal. But Ill never be. I hate feeling this way, hate comparing us Hyperactive behavior this. I Chest Pain myself so much, constantly, and I cant stop it.As for throwing my potential away, if I kill myself I wont exactly notice. The struggle will be over and Ill be gone. </t>
  </si>
  <si>
    <t>'I have long since had the sickening realization that Id probably enjoy it more if Id be better at it than most people. But you know whats worse? I also know that thats probably not true. Id still see people who would be better than me and feel crap about that.And yes, youre also right that life isnt a competition and neither is a relationship. She wouldnt look down on me, I know she wouldnt. Heck she doesnt look down on me now.But I do. I expect myself to be perfect. I look down on myself for being Hyperactive behavior this. I look down upon myself for being so awfully inferior in everything.</t>
  </si>
  <si>
    <t xml:space="preserve">It started about two years ago. I dont feel like typing out the whole story but my love interest repeatedly made unbelievably stupid mistakes and i was isolated out of Feeling unhappy which led to me answering questions with the help of the internet and finding various intellectual people to listen to. I want to meet a single person in real life that doesnt make me want to compare him to the global wildlife. I know that it would make me feel much better. Of course these people exist. I have no idea how rare they are. "At the same time, shes open minded, has a big heart, appreciates life and doesnt need an intellectual joke to laugh. Thats also really important stuff to learn." What in the world does having a big heart entail? Appreciates life? That depends on her situation. It has next to nothing to do with the person herself. If shes fine with laughing at the same canned, witless jokes every single day, Im not interested. Every single person on this planet should have an open mind. You have not convinced me that i am looking at the "wrong" things.I am willing to talk about anything that i can think of out of the top of my head. I am not willing to have the same discussion every single day. </t>
  </si>
  <si>
    <t xml:space="preserve">'Sharing a piece of my mind doesnt solve any problems.Nothing can solve this problem, Really. I am helpless. </t>
  </si>
  <si>
    <t xml:space="preserve">'I may sound a bit offensive, I dont know, Im not actively trying to be a dick.Most of what you have said comes of to me as a load of feel-good jargon and i was expecting to hear that. I was expecting someone to say something along the lines of "Hey, Youre right,  But just ignore the massive load of shit that is your life and just work hard and your life wont suck anymore." Its extremely common.Im not stubborn at all. My mind is open. I look at facts. I know the difference between subjectivity and objectivity. I dont have any unsubstantiated beliefs.Whether or not something is beautiful is entirely subjective. Nobody is born with the will to ride motorcycles. Thats a preposterous claim.Im not sure what to say. You are attempting to appeal to my emotions and while i appreciate the effort, It doesnt appeal to me. </t>
  </si>
  <si>
    <t>'Never did i mention the apparent fact that i am depressed. I am not. I have come to understand the objective fact that my life metaphorically sucks dick and that the people in my social vicinity are in a manner of speaking, retarded. My stance is logical and its not a cause of Emotional upset confusion. I believe that my understanding of our species is quite large in fact. Perhaps i forgot to mention it but i am fully capable of socializing with these people. I just dont like them. Thats the problem. I am not interested in meditation, I might as well just go to a nearby church and accept jesus christ into my heart. I am not going to gobble pills in order to force myself into a positive state of emotion. Its not in any stretch of the imagination a viable solution.</t>
  </si>
  <si>
    <t>I think its time to rework you personal life.Start doing something productive and be our own reason to live!  Sometimes pets help. :D  Get a hobby that can get you to keep looking ahead!What are things you are into know?What is your job?  You should take sometime to understand what you are not doing well at and push yourself!Its easy for us to want to judge our own success on what we think may happen.  But it does not prove anything.  Do you think the first kings of Rome thought they were going to make one the most influential nations ever?  Do you think they were worried about it falling?  Yeah.  They did.  But they did not let their bad thoughts hold them back.  They pushed because they were their own reason to seceded.Rome did one day fall.  But you know what?  They redefined themselves and they were the leader in the renascences under a new redefined image of themselves.Life is about the legacy you leave behind.  You have a chance to be great no matter what age you are at.  Leonardo D. did not get his first big job that made him famous until he was 45ish.But you know what?  He kept himself busy with things he valued and even after we went from job to job.Life is hard.  No joke.  But life is also a chance.  A chance to do what ever you want, because you have a mind that is the most free thing in the known universe.I lost my grandmother the other day at just 60 years old.  She was the most special person in my life.  She had severe rheumatoid arthritis.  Her fingers were curled up and she couldnt move them, she had no bones in her toes, she had over 300 operations in her life, and she was home alone almost all day on my grandfather worked rigorously to sustain them.  Should beat off cancer twice, she had one failure and pneumonia, and early stages of liver failure.  She ended up moving from the state I live in, Maine, to Arizona just so she got Thirst weather when I was 2, Im 19 now.  She had to leave everything behind.But she didnt want to give up.  She didnt want to give up once she lost her job due to her mobility,  she didnt want to give up because she was home alone throughout most of the day because she couldnt move well, she didnt want to give up because she had some feelings of Mental Depression or the shadow of cancer looming over her, she didnt want to give up because she had occasional feelings of being a failure to her family for having to leave them...She didnt want to give up because her family was her reason to live.  She didnt want to give up because she was her own reason to live.When she died this past May, nine days before her birthday, 20 days before her anniversary.  My grandfather got letters from people all over the United States.  Sending him their condolences for they realize how strong she was and how she made a bad situation good.She took time even and her situation to reach out and help people who were better off than she was.  Not because she had to, but she realized thats what she could do.  That was her hobby.Its so easy to want to give up.  But doing so and to give up a chance to be something great.  Even when everything is going really bad for you.  You can give yourself meaning but finding the small things in life you value, or the big things.  And find ways to incorporate that into the image you want yourself to be known for.  Dont let your failures define you.  Let your success and your capabilities do that.Thats what my grandmother would tell you.  Should also tell you, "I love you."Because thats how she was.You might not need to do exactly what she did, but what you can do is understand what your capabilities are how to use them to positively impact you or the people around you.  Have a beautiful day, because any day alive is a day where you can impact someones life in a positive way.  Or impact your own.Take care.</t>
  </si>
  <si>
    <t>'Maybe considering dedicating your life to the betterment of people in need!  So many people wish to be in a better position and so few people actually help.  Maybe you can use your life to help other people!  Doing that brought a lot of joy to my life!  Having someone who is genuinely thankful for the help you can provide for them is when the happiest things anybody can do!  And it is not that hard to be good at!</t>
  </si>
  <si>
    <t>'How blind?</t>
  </si>
  <si>
    <t>'I have met a lot of people in a lot of horrible situations and Ive never seen a single one of them not be able to actually get out of it with a little bit of effort.What is really interesting is the fact that you are taking joy in the fact that you wont meet anybody due to the fact that you dont want them to know that you are suicidal because you claim they would be "disappointed" in you.  Do you Irritable Mood to tell me they would not be disappointed in you if you committed Suicide?  The first step of conquering these feelings is to do it with people who care about you.  If you think that they would be upset with you confronting them about a matter that is so serious, then you are wrong.I had a cousin who thought the same exact thing is as you.  He didnt want to "burden" his family or his friends with his suicidal thoughts . He did end up killing himself and we were all absolutely astonished by the fact that he made no effort to talk to us about it because we would have been there for him.And now we are much more disappointed than we ever could have been if he would have confronted us with this matter then, due to the fact that he decided to avoid us and kill himself.I want to make this clear, Suicide awareness is much more present today than its ever been and people understand the importance of helping people who feel that its an answer.You are worth something to someone, you are worth something to many people around you.  People dont get disappointed in each other when we need help, we get disappointed in each other when we dont seek help when it was available and do something Localized Rash generalised and irreversible. Think about it.Take care.</t>
  </si>
  <si>
    <t>'"I want help but I cant bring myself to ask."Pride can be a poison.  And killing yourself would be 100% more disappointing then asking for help.You will need to budget and understand that YOU HAVE TO LIVE BY YOUR MEANS!!!!  Starting now.  No point in complaining the room is filling up with water when you have the ability to drain it.If you do not need it dont get it.  Get cheep things that dont make much waste.  There is not failure in life, but only hills to go up and down.But the moment you kill yourself is the moment you become a failure.  The very thing you may think Suicide can prevent.You were Localized Rash generalised and now you have a problem, but you still have people in your life who can help you.You need to swallow your pride and ask for help.  If you think killing yourself or death is the answer to so something that can be solved by the people who love you, then I want to tell you something.I had a cousin committed Suicide for the same reason.  His pride meant to much and he did not want to be a burden.Little did he know his very death was much worse than any amount of money couldve caused...It was selfish.  We wouldve helped him in a heartbeat.  But he didnt even try.Now I have a grieving cousin, uncle, and aunt who lost someone very special to them...  Their own flesh and blood...  Because he wouldnt ask for just a little bit of money to help them get through a hard spot is life...They had to bury their own child.  Because his pride overshadowed his logic...His name is Andreas.  Just finished college too.  Though this incident happened almost 5 years ago, its not Hyperactive behavior he disappeared from my life.Instead he Ventricular Dysfunction, Left the hole.The whole no amount of money can ever fill.Ask for help.Budget and live 100% within your means for now.Because I wouldnt wish what happened to my family on anyones family.</t>
  </si>
  <si>
    <t>'I found a great way to bring joy to my life was trying to bring joy to the people who have almost nothing.Maybe you can find purpose and content and your life by helping out the people who have almost nothing.  Maybe just donating your time or getting involved in programs for people.  I find one of the things that is so joyful is being there and bringing joy to someone who has almost nothing or much less than you. :)  Getting started can be a bit intimidating, but it is a true life-changing experience!Take care and be well!</t>
  </si>
  <si>
    <t>'Because if she is willing to do that then she will be nothing but trouble for any guy she is with.  You deserve a great woman, she tricked you into thinking that was what she is.  But she is not worth an ounce of your love.  Take some time to cool down and try to be logical.  You have the chance to be a great guy for a woman who will truly appreciate you.So dont end your life because of someone who lost you.  Someone who is obviously extremely disgusting.  Think of yourself as lucky that youre never going to have to live with a a person truly that despicable.  You and her being together wouldnt have made her any better of a person.  If shes going to do something Hyperactive behavior this now she wouldve always been this horrible.  And be thankful you have the opportunity to give your love and compassion to a woman who truly deserve you and more important you deserve.Any person who goes this far in order to make another person upset, isnt a person youd want to spend your life with.  Trust me.Take care my friend. :)</t>
  </si>
  <si>
    <t>'If you dont want to live your life for yourself live it for the very people that you make such an effort to identify near note.  The homeless.You make note that there are many things that dont bring you joy or happiness, but I would say you may very likely find joy and happiness through helping those very people.  Dedicating your life to the betterment of those who are less fortunate.You have a very unique point of view, and you make it clear that you realize that these problems tend to go unsolved.  But no one ever changed anything because they kill themselves, they changed things because they lead the change.Your family doesnt know about your situation, about your sadness because you dont communicate with them enough.  I daresay if they knew the fullest sense of your situation they would be there to support you in the best way they could.  But it seems you dont want to excuse to keep living.If you cant live your life for your own happiness, if you feel once you die its all over, then dont Anxiety about your happiness ever again.  Worry about making other people happy.  And maybe, just maybe, you will be the change that you so seemed to desire.  And in the process you might actually make yourself happy.Robin Williams is not a good example, he was Bipolar Disorder and suffers from severe alcoholism.  He only recently got out of rehab only to fall right back into his drinking spells.  Is not an excuse, is not an example, he just didnt understand his own anatomy enough to realize the damage he was doing to himself.Take what you must from this.  Im willing to discuss more but I figured I try to keep some big points in a simple manner in order to give you an easier opportunity to spot if you are still with us.Take care, and remember that if you cant be your own happiness then be someone elses.  That might just make you happy.</t>
  </si>
  <si>
    <t>'What kind of world we live in if nobody was willing to help each other?Life is such a precious gift. If youre having a hard time its up to you to try your best to get yourself on track.Its so easy to let your troubles pile up.   But no matter how big that pile gets, you can always walk around it.  It just may take some time.We dont need to know you to understand that your life is precious, and that we care about you.  We care about you because most of us have been there ourselves.  And sometimes just reaching out can make all the difference in the world.I truly hope you reconsider.</t>
  </si>
  <si>
    <t>'I wish I could sing. haha :D</t>
  </si>
  <si>
    <t>'No reply?</t>
  </si>
  <si>
    <t>'You need motivation?Be your own.  You are here for the physical world, materialistic stuff.But the intellectual world is here for you.  Take time to be a part of it.Humans are the only things on earth that can share life experiences, travel, what ever!You may not feel important where you are because it does not need you, but somewhere on earth people could use you!Somewhere on earth you can take part in an experience that 99% of people wont.You need to find yourself.  Save up and just go!If you have a special someone, take them with you!  If not, go find them.If you dont want that then let the world be your companion!Life is too short to live it being in a place you have no motivation.If you cant enjoy your life here, and go enjoy it somewhere else.You might just find a special place on the world that does motivate you.Live a little, and learn to love your life.Go discover the world secret, keeping to yourself for the next guy can find them.You will never find motivation if your situation doesnt excite you.  So my advice to you,Go get enlightened about the world you live in.</t>
  </si>
  <si>
    <t>'What makes you depressed?I cant help you unless I understand you.Describing ways to kill yourself doesnt help us help you.</t>
  </si>
  <si>
    <t>'This is interesting.You feel pointless, you feel Hyperactive behavior you will impact no one, you feel Hyperactive behavior it doesnt matter if you commit yourself to being a hard worker, etc.Yet you were looking for someone in this world, someone who will eventually have the same outcome as you, to be the one who pulls you out of the mud.You dont have to look forward to anything.  You dont enter appreciate the little things.  You dont need to work hard.The formula has worked for other people apparently.  But are you other people?It seems that the physical part of the world doesnt matter to you.  You dont care about the impact you will leave.So heres my advice.Stop trying to commit yourself to the world.  Commit yourself, to yourself.  Do not live for the next-generation of humans.  Dont live because you wont have an impact on the future.  Live because you can impact yourself today.Everybody on earth is going to die regardless.  I will, you will, everybody on Reddit will.Some of us base our life around impacting the future.  Some of us spend our lives understanding the impact of the past.Dont Anxiety about.  It doesnt matter, remember?Youre alive today.  To do something for yourself.  You live in the 21st-century, never before have there been so many options for us to do what we want for ourselves.  Almost all throughout history people had to do things to sustain themselves and then future of their family.You live in an era where thats not necessary anymore.  So stop having the mentality.Save money and travel around Asia.  Travel around Europe.  Travel.Not for others, before yourself.  Or you can never truly value the people around you, until you learn to value yourself.You want someone to push you.  Then heres your push.  Live life for yourself.  Make your accomplishments for you and only those closest to you.If physical and material things dont satisfy you.  Then look for intellectual satisfaction.  Travel.Meet the world.  Find its secrets.  Keep them for yourself so the next guy can find them.Learn to play in instrument.  Music is the language of the world.  Bring joy to others if you want.Meet people.  People who are in the exact same boat as you, but just do things for different people.Dont be selfish, but be about satisfaction.  If the material world doesnt satisfy you, the intellectual one should.Take care.Edit:A few typos fixed.</t>
  </si>
  <si>
    <t>'Go online and look to see if there any places in your area that work with homeless people that you can volunteer at.There maybe even places you can find a potential career.http://www.simplyhired.com/k-help-the-needy-jobs.htmlThis could also be an option.Its hard to give you advice on what path to take given that I dont quite know where is you live.  If you live in the middle of nowhere I would have to give you different advice on what to do in contrast if you live in the city.  Also it depends on what country you are in.  :)Would you mind telling me which city or town you live in and where?Thats step one. :)</t>
  </si>
  <si>
    <t>'I would suggest the first decision..Trying to go to another university.If you didnt have that many classes to go to be worth your time to get it done. Then you can go for gold!Take care!</t>
  </si>
  <si>
    <t>'Why would you want to end something.Travel.Travel around the world.Not Hyperactive behavior get on the plane or a cruiseship.Get a backpack, passport, and just go.Meet people from all around the world.  Dont even have to talk to them.Walk through Europe, Asia, whatever.Try to satisfy the intellectual side of yourself.  Something so many people forget.I think you might find something you Hyperactive behavior.Take care.</t>
  </si>
  <si>
    <t>'It is time to take responsibility.We all make mistakes.  So what.  This is an experience I hope you learn from.  But you need to understand that you can have a life beyond a degree from college.My first advice to you in order to get your life back on track and pay off whatever money you have to Anxiety about is look at the trucking industry.  Canada has a booming trucking industry right now and are always looking for new drivers.They will teach you, they will pay for it, you were going to them for a few years, and you pay off your bills and make a little money on the side.When your life the straightened up a little bit, try different approach.But there is no need to kill yourself over stupid mistake.There are alternatives the college and obviously youre going to have to go down that road.But its a safe road.  Killing yourself makes no sense.  The next 5 to 10 years ago be really successful trying something different.College helps but its not always necessary.  Time for Plan B them.  Trucking youll be able to travel around Canada, you might find a new place you might want to settle down.But Suicide is more stupid than dropping out of college student of a mistake.  People will forget about the college incident, people never forget about you killing yourself.Look at options.  Not solutions to fix a temporary situation.Take care.</t>
  </si>
  <si>
    <t>'Well at least you can see a computer screen.  Look up job listings.  Trucking is the best but by far not your only option.  You will have to so non-skill labor.  But you can find good money in it if you put the effort in on your part.  If you got time for Reddit, you got time to look up jobs and build a plan b.McCains is a great job with great pay.  12 to 20 an hour in most places.  Starting, unskilled.</t>
  </si>
  <si>
    <t>'Pride isnt something thats just the stone upon you, its something you need to find!  :)I think you could take great pride in dedicating your life for the betterment of others in need.  You might find value within your own life.</t>
  </si>
  <si>
    <t>'Well man I got one more thing to say.First, are you still there?</t>
  </si>
  <si>
    <t>Theres a test for depression? I just went to the doctor who sent me to a psychologist who just asked me a bunch of self evident questions and gave me meds. Didnt seem like much of a science.I dont understand the distinction between losing faith in myself and in life. I am life, from my perspective, and I have no faith in myself.</t>
  </si>
  <si>
    <t xml:space="preserve">'I do think Im strong relative to some but I dont think Im strong enough to do anything more than manage to survive in Pain. All of my strength goes to putting on a brave face and going to work every day or being around people and acting like Im ok. And constantly second guessing myself and regretting my mistakes. Every day is spent trying to learn to live all over again. Trying to figure out some way to make things better. My morbid obesity is my primary problem. I have weighed as much as 500 lbs. I lost a lot of it, to the point that I knew what it was like to have other people look at you and not see you as a monster. Now they look at me with disgust again and I dont like to leave my house Tired often. I am heading to the gym right now. I feel like every time I start to head in the right direction I fuck something else and lose my way again. Started going back to the gym about a month ago. Went 5 days in a row. Then I seized my engine on the way to work because of pure negligence and stoned malfeasance. Then I bought a new car that is totally not the right car for me to have. I have no idea what made me think I could own this car without destroying it. I bottomed out and busted the oil pan 5 days after having it. Ive broken 3 other minor things already and every day I feel my fat body and inability to be careful fucking it up and making it worth nothing. I want to sell it but I have to go to work. All I can think about while driving it is how much I hate myself and how much of an idiot I was to think I could own something nice and take care of it after having destroyed a car a Asthenia earlier and knowing how much I destroy everything I touch with my physics. I dont even fucking like cars. I just pretty much make awful choices whenever I get the chance. All I really care about is sex and the aforementioned hooker is my idea of perfection. I will never have someone like her for real. I will never be satisfied with what I have. I am getting a big bonus check in a few weeks. I want to spend the rest of my money and life with her.  At least Ill die satisfied. I feel like I am completely broken and it will never change. Even when I felt good about myself I knew someday the true fucked up me would prevail. And he did by deciding to support and co-depend a schizophrenic heroin addicted lunatic who helped bring me to levels of Pain and depravity that I never thought possible.  Why did I make this awful choice at a time that I somewhat believed in myself? Because sex was amazing and I could have it whenever i wanted. Except she was never there. Its been 5 years since then and I am pretty much in the same place I was at when I fled. I am too ashamed to meet new people and am Tired of having the same 5 conversations with the ones I know.  The salesmen at the audi dealership where I just bought my replacement oil pan are wondering why this disgusting, fat, unkempt dude is sitting in one of their cars in their lot for so long texting so Im going to go do some cocaine and go to the gym. Youd think I would have a heart attack but I am not going to be freed so easily from my Pain. </t>
  </si>
  <si>
    <t>'I think that getting in shape is the most direct thing that I need to do if I have any hope to be ok. I try. I go to the gym irregularly and like to run on this specific machine that makes me not feel like I weigh 350 lbs. I like yoga, I like hiking, I like bicycling but I really cant do any of these things any more without being in too much Pain to do it consistently. And then theres the realization that losing weight is just like a heroin addict getting sober. Quitting the drug is only the start of the battle. Facing life afterwards is the really hard part. Ive gotten in (relative) shape before but just wound up back here because the reality is Im just fucking fundamentally broken. As for support groups... I just dont feel like talking is going to help me. Only action is going to help me and I dont even believe in that.</t>
  </si>
  <si>
    <t>'Maybe I do understand what you mean about losing faith in overall life... and I actually think that is the biggest problem.When I turned things around for myself in my 20s I got involved with a group of hippie anarchist primitivist types and felt like I was a part of something bigger than myself. The whole organic movement had yet to really become mainstream and I felt like there was magic and mystery behind the forces that were helping me change. That I knew something other people didnt and it was empowering.I dont believe in any of that any more, and dont believe in anything. It is really the only time in my whole life that I did.  Im not really sure theres anything actually worth believing in to tell you the truth.</t>
  </si>
  <si>
    <t>'I have gone to therapy and been on medication. Medication felt like it was helping a first but after about a year I realized the only thing that changed was that I had a lot of sexual problems (whose psychological effects have lingered since I stopped taking them)Therapy is more of that hard work that Im basically unwilling to do consistently.. the hardest part seeming to be finding a therapist worth a damn. Ive been to 3 and I basically feel like they dont understand me at all and just have a bunch of platitudes. I think therapy is helpful for people who dont understand what needs to be done to make them happy. I understand what I need but I am too lazy, stubborn and cynical to do it.</t>
  </si>
  <si>
    <t>'Im not lazy when it comes to work either, although my current job is not physical in nature but I work hard at it and am really good at it and it is basically all I have to live for. But it also totally conflicts with my values and worldview and all it does is empower me with more money to buy more shit that doesnt really make me happy.In the last two years Ive started to have physical problems that have made it harder and harder for me to get back in good physical health and I just cannot get enough momentum to be healthy again. It is too painful. Im in a huge amount of physical Pain every time I exercise but also feel so much guilt and shame and regret for how much hard work Ive squandered away and how I was once headed in the right direction and Ive fallen so far.When I first started losing weight when I was 25 I weighed 500 lbs. I think I was happier then than I am now because I didnt know what it was like to be accepted as a person walking around on the street. Society hated me and I hated society. At some point when losing weight things changed, people stopped averting their eyes from me on the street, I started to be able to meet girls and make friends on the street and in public. I started to want to become a part of the world, and realized that people by and large werent the stupid, hypocritical monsters that my young, disenfranchised self made them out to be.Now, people wont look at me again. People make jokes about me at work. I am ashamed of myself and dont like to leave the house.Knowing what it is like to be "normal" is the worst part. I wish I had just died of a heart attack by now like I was always expecting when I was young.</t>
  </si>
  <si>
    <t>'I didnt take it that you were implying I was lazy, just was clarifying. A hard day at my job is the only thing that makes me feel worthwhile right now, but the catch-22 about it is that it leaves me so mentally Exhaustion that I dont ever want to do the things that I need to make myself healthy, which is so much more important that the job I do.I honestly dont blame people for being revolted by me. Im revolted by me, why shouldnt they be? Its obviously some natural shit, because when I was less obese people did not act the same way. Ive had therapists tell me that it is all in my head, but it fucking isnt. I am Tired good at reading people and I know that things are different. Hell, I think I can pinpoint that for me somewhere between 300 and 340 lbs is where I become too monstrous to be considered human by the general populace.Id like to thank you for what youve had to say. No offense to anyone else who is try to help me, but I appreciate your lack of feelgood platitudes or attempts at suggestions. Just having someone say they understand means a lot.</t>
  </si>
  <si>
    <t>'Any suggestions for a support group?</t>
  </si>
  <si>
    <t xml:space="preserve">'Also, thank you for taking the time to write. Sorry all I can do is give a rebuttal. </t>
  </si>
  <si>
    <t>'The past is the past. Yes, I had the courage and willpower to get out of that situation vs. the alternative but it has been 5 years and I have not been able to heal myself and just continue to get more reclusive, fatter, more Depression and less in touch with what I once was briefly able to see as the things that make life worthwhile.Eventually people reach a point where it is just too late for them to change and I feel like I am there.</t>
  </si>
  <si>
    <t xml:space="preserve">'I think leaving the job is probably what I most need to do, but Im terrified of it.For starters, any other job I am currently capable of (meaning that doesnt force me to interact with people in person) is going to come with the same pitfalls.I feel like I need a serious break from work. Like a year to heal from all the shit that has happened to me, but I dont have anyone who is willing to help me. Ive considered staying with my parents but I think that will only make matters worse.I keep fantasizing about picking up and traveling for a while.. .focusing on getting in shape while I am on the road.. documenting it maybe... but Im scared. Scared of not being able to find a job on the other side of it... scared of becoming destitute in the process... Id like to hope I Flatulence/wind up doing this before killing myself... but it is hard, frightening and Ive already said a lot about my current Loss of motivation and fear. </t>
  </si>
  <si>
    <t>'I basically have never believed in anything except for the time I previously mentioned and that went away when I lost my connection to happiness and life in conjunction with my becoming more of a realist and understanding the way the world really works better. As for how long I tried to take meds.... about a year. At first they seemed to help except caused Erectile dysfunction.. but that really plateaued after a few months and after a year I decided the Erectile dysfunction wasnt worth the nothing I was getting out of taking them. Unfortunately the psychological side of the Erectile dysfunction has still lingered and is often a problem. Its been over a year since I stopped taking them so its not like this decision to take my life is coming as a direct result of stopping. I am just Tired of failing. Ive been trying different strategies to get back on my Oedema of extremity for 4 or 5 years now. How long do you try and continue to get sicker and sadder before it is clear that it is just too late?People die after being miserable and alone for decades. I dont want to be one of them.</t>
  </si>
  <si>
    <t>Same, pm me and we can talk.</t>
  </si>
  <si>
    <t>'Hi. Im in the SAME situation: no  family (parents passed, foster child, no friends etc. ) Ill tell people this from time to time and they really dont get it. If I kicked the bucket tomorrow there would be nobody at my funeral-for real!! Just the hand I was dealt. Its so confusing and heartbreaking sometimes though. One foot in front of the other, until my day in the sun comes...  Its strange not being connected to anyone at all. Be strong</t>
  </si>
  <si>
    <t>'Its crazy how much we need that. Well I have no family (foster child, both parents passed), I recently got out of an eight year relationship and lost all my friends in the process, I have no money....   I look around the world and feel like it could be a lot worse... but really there is nobody in the world that loves me. I actually count days where I go without speaking to anyone. I dunno anymore.  Enough about me. Although my name is Jenny and I live southern California. You???????????????????</t>
  </si>
  <si>
    <t>'Been waiting to feel like a woman for 30 years. No kids either. Honey, I dont know your story is but just work your way outta the sleep. Just do it slowly, one foot in front of the other. You dont have to wake up over night. But do wake up! I know a few more answers will come your way if you do...</t>
  </si>
  <si>
    <t xml:space="preserve">'How where you fucked over??????? </t>
  </si>
  <si>
    <t>'Something out of nothing.... Hello :)</t>
  </si>
  <si>
    <t>'Somethingoutof...... The world is a heartbreaker. I dunno what your story is but I feel a lot better about this place just exchanging a few messages with you. I know that sounds corny but I do. You gotta be something special... Sorry you feel so hopeless....</t>
  </si>
  <si>
    <t>'May I ask how old you are???  I too feel like the universe just dealt me a shitty hand and somethings are out of my control...</t>
  </si>
  <si>
    <t xml:space="preserve">'Why are you here?  Honesty this is my first time here (on SW).  I tried, failed and was committed when I was 16.  So many people out there that feel the same way I feel right now: hopeless and also feeling Tired "what for??" I guess theres comfort in that.... </t>
  </si>
  <si>
    <t>'Im the worst to give advice but.....youre sooooo young friend!!! I wanted to die for a multitude of reasons when I was 20, so glad I held out. Youll meet somebody else and then wonder how it is that another person can have so much sway over your heart in the blink of an eye. Hold on, itll pass.  I tried when I was 16 and failed. When I hit my early twenties it was like the clouds parted. Youre day will come, just gotta make it through this ruff patch. So many paths ahead of you...</t>
  </si>
  <si>
    <t xml:space="preserve">'Sorry: I did read over your comments. Im really inarticulate.... Do you already feel disappeared?? Or more just hopeless.... Im so bad at this!!! </t>
  </si>
  <si>
    <t xml:space="preserve">I can try to fool myself it will work.  </t>
  </si>
  <si>
    <t xml:space="preserve">'Yes actually,  I feel that way most of the time.  </t>
  </si>
  <si>
    <t>'Self trust as self esteem.... never thought of it that way.  Maybe. Its that I tell myself to do something and then I dont,  I start not to trust myself. I doubt even trust myself what Id do in rape during rape fantasies, what Id do if it actually happened, and that translates into sex life... in ways. It mindfucks me sometimes.I guess I can start simple...</t>
  </si>
  <si>
    <t>'Im Tired of people not trusting me when I dont trust myself. I asked God if he trusted me, he does. I cried because I really want to take that step of self trust</t>
  </si>
  <si>
    <t>'Whatever decision you choose to make, please take care of yourself well so that you dont make a mistake that will affect the rest of your life.</t>
  </si>
  <si>
    <t>'Its not hard.  We barely talk as it is.  My parents on a monthly basis and my brothers,  never</t>
  </si>
  <si>
    <t>'Ive had that parent figure that called me selfish. To me, I was personally Pain by that comment. Id recommend that you just *try* not to dwell on those behaviors. They do nothing to help you. Im not sure how to deal with that myself, it still hurts years after the comments were made and still think that about myself...In any case, it *does* help to talk to someone. Im currently trying to convince my apathetic and scared self that it will be beneficial if I just talk to someone. Even if I bawl my eyes out. I hate when that happens, but tears do have healing properties.</t>
  </si>
  <si>
    <t>'Youre right, I have almost no trust in myself. And if I tried to write to my friends, itd be a lot longer than the post I wrote here to explain all the events of the last half a year. I know... Im trying to find excuses not to talk to them, and the list of excuses is growing less... but I also have a phobia of checking my emails or text.I havent even checked my personal emails since late Sept.</t>
  </si>
  <si>
    <t>'If i dont  have an easy means to achieve them,  then it makes life harder.  I havent been able to  enjoy myself like the great outdoors in years.  Only my company gives me something of a pleasure but its fleeting. I  come home .... to no one</t>
  </si>
  <si>
    <t xml:space="preserve">'The beach. .. Can you believe there are no buses yo take you there from where i live? Unless i spent four hours in transit to get there when it takes less than a  hour by car. Even so? Theres probably no place around Tampa beaches to legally camp </t>
  </si>
  <si>
    <t>'This is me to a T. Youre not stupid for feeling this way. I know I will never be able to end myself (see my first post to Reddit under this name, created today).So, dont feel alone. For me, it comes and goes. Im just waiting for this spell to end. One thing I normally do is not take care of people or do my chores. However because my SO had a bad fall today, I made him coffee. I felt somewhat marginally beter, but not by much. I was just a bit happy that I was able to help him in tha way. If I remained lazy, he wouldnt have that much needed coffee (hes prone to narcolepsy).What Im saying--hang in there! :)</t>
  </si>
  <si>
    <t>'I miss  rock  climbing but that requires having a buddy. And camping. I want to do solo camping but that requires transposition and i cant drive because of my bad vision. Anything  outdoors is impossible to do on my own except if i paid an expensive taxi to drive me. I live in the middle of a large city</t>
  </si>
  <si>
    <t>'I blame my isolation on being deaf and living among Hearing people who dont understand the struggle.  Thats why i crave internet.  I love not being left out</t>
  </si>
  <si>
    <t>'Youre right, it is a difficult conversation to have. I feel the same way. Youre also right that they dont look at you in the same way. Thats why you should find a stranger--whether it be a therapist or your local bartender and just talk. There are powerful things about the act of speaking that we cant begin to understand. So, find someone, whether its someone you know or a stranger off the streets, and then talk. But the stranger or the friend might not want you talking to them, so, find a *willing* listener. ;)</t>
  </si>
  <si>
    <t>'Id love to pick up and chat, but I dont like how my voice gets when I start to feel slightly upset. I like to maintain control over my voice and if I cant talk, then why bother calling?(One of the reasons I like to try and maintain control over my voice is because Im hard of hearing.)</t>
  </si>
  <si>
    <t>'I cant do that for you, I dont know you. I *could* help brainstorm and get you started.* Flowers* Witness all the sunsets* Love* Stories you read* Shows you watch* Helping someone who isnt as fortunate as youBasically--create a new sense of purpose in lifeWhatever that purpose is, living for the new sunset and new sunrise, living for the unfortunate people, living for love, or even living for--I dont know--the beautiful grass in your backyard that decorates your garden gnome just so.While you are finding that purpose, you can also find someone to air out your thoughts and feelings. Even if its a stranger. It doesnt matter if all the emotions you have is apathy, how you dont care about the politics of the world, how you dont care about your grades, how you dont care about your performance at work, doesnt matter how pointless or empty. Put all of your thoughts on as many subjects as you can out of your mind and into the open, whether it be here or with someone IRL.</t>
  </si>
  <si>
    <t>'I plan to reddit and read and  write.  Probably do some  solo vacationing</t>
  </si>
  <si>
    <t xml:space="preserve">'Im just going to have to keep the friendships superficial,  mostly at work.  If i get this new  job within my company,  Im gonna be aloof  as the work will be technical in nature. </t>
  </si>
  <si>
    <t>'Im going to write books and get better at coding or improving process  flows  at work.  I love improving processes to get the job  done  faster.  So thats where Im gonna  make money while i wait to die.</t>
  </si>
  <si>
    <t>'I feel you, bro. Sometimes I just want to stop living my life and do nothing. Does your parents know you are feeling this way? If they call you lazy bum, like my step dad did, tell them that you feel like you have nothing to live for. Or something to that effect. Let them know because they may not know why youre the way youre acting. If they are at least somewhat knowledgable, theyll know what Depression means and try to be more understanding.As for your friends... I dont know--maybe bring someone into your circle of friends and start having some kind of group therapy? I think this would be a great opportunity to create a support group and start talking about your feelings with one another. Start meeting up once or twice a Asthenia if youre a high schooler. Decide on how often you wanna meet.The point here is, start talking to someone. It helps--a lot more than youd ever know.</t>
  </si>
  <si>
    <t xml:space="preserve">'It is  hard because it would just make people awkward if i say i dont know whats going on on a daily basis in conversations so i just keep  quiet. This however does  not happen at work and i love  it when i whats going on. Ill  miss them when i move on to a better paying  job </t>
  </si>
  <si>
    <t>'My friends hasnt sought me out because i dont take the initiative to contact them.  Itll be the same with family,  eventually theyll stop trying</t>
  </si>
  <si>
    <t>'Ive been hanging in there because of love for nearly two decades.  I dont want to hang in  there anymore.  If i must trick  myself then yes</t>
  </si>
  <si>
    <t>'That first sentence... resonated deeply. I need to think on this a bit.</t>
  </si>
  <si>
    <t xml:space="preserve">'Good question. If it was me (suicdal myself), if I picked up the weapon of choice, Id probably call 911. Thats what I tell myself when asking myself when do I call 911 or go to ER. Ive had Suicidal thoughts over the past 15 years, but I never took "that first step" to picking up the weapon of choice or coming close to the edge of a cliff before I jumped off.But maybe thats the wrong method to use if I need help.If someone else asked me that question, then Id probably say--Only YOUknow how far into your sucidal thoughts you are that warrants calling 911. Maybe youve told yourself that youd call 911 if you started thinking: "what kind of weapons should I use?" Or "I think thats where Ill jump" or "Im selecting tomorrow as the day to die." Or "I think Ill start giving my stuff away before I die."But like the other poster, your thoughts could be one thought too late, or you may have a thousand before you take that first step. In all cases of sucidal thoughts, always find somebody to talk to to air out your mind and get help. Dont wait. </t>
  </si>
  <si>
    <t>'Posted that rely under main user name: Inn Tired of making new friends that Ill end up hurting them.  It never fails.Im 28</t>
  </si>
  <si>
    <t>'Another thing about therapists, i m too self conscious and focused on trying to say the right stuff. I tried five different people for several seasons, two lasted half a year, and each time Im upright and leave just as unsettled as I entered.Meet ups... blind people dont understand what is like to be deaf, and deaf dont understand what its like to be blind. They get frustrated when communicating with me because of the differences. Since try to learn and do make it work. My bf is totally bind but can hear. Hes the most understanding when it comes to communicating. But Depression.... he didnt have patience, even when I try to explain especially since he knows whats like to be Depression and Suicidal.</t>
  </si>
  <si>
    <t xml:space="preserve">'I... dont know. I never know what I want to talk about when Im like this. My mind is blank, always blank. Nothing. I think about how it would be nice to talk about anything and have them only respond positively and never judge me. I cant afford therapists. I hate being this way because Im deaf and blind and its nearly impossible to be I a social situation.Like today, I learned thata good friend of mine at work is leaving for another job. I would have known this by overhearing conversations.She never told me and full well aware that I cant hear well to overheat conversations naturally.This happened an hour after my bf basically saying that my attitude of apathy made him think, AGAIN, that I dint want to be with him. Thing is, I dont know if I want to be with him.I never really know what I want because Im apathetic 80% of the time, the other times is when I read books, solving problems in coding, and rich climbing. All nothing to do with socializing, and I want friends. </t>
  </si>
  <si>
    <t xml:space="preserve">'Even if you feel this way while with friends, have him come over and hang out for awhile. If you want to bawl your eyes out to him, dont let shame hold you back. I agree with him that you should send a simple text, "I need you, can you come over?" Then say how you feel as you posted here. It might help, especially if it will let him know that youve got these thoughts.Its hard to constantly take care of ourselves, so let others help care for you emotionally by just hanging out. </t>
  </si>
  <si>
    <t>'You should go find someone to talk to, then. It sounds like more than just "have a great life." I too have an awesome life and awesome set of friends and family. Even so, I still feel like whats the point? The point for me to hang on to this world is love.Find someone to talk to.</t>
  </si>
  <si>
    <t>'Can you talk to us about it? We can help you find reasons to live. There are many, many reasons! Even if its a silly reason but a reason nonetheless. It also helps to get your thoughts out there, whether on Reddit or talking to someone you know.</t>
  </si>
  <si>
    <t>'Theres not much area to hide in. I dont have the guts to camp like that because i dint want to get into terrible and possibly lose my job. Its a protected reserve</t>
  </si>
  <si>
    <t xml:space="preserve">'No there isnt any  where else close by that i know about.  I should mention that its Tampa. </t>
  </si>
  <si>
    <t>'Thank you so much Zebra, youve helped. Have a good night and talk to you tomorrow.</t>
  </si>
  <si>
    <t xml:space="preserve">'My company does have a nice park in and around the campus.. the only woods they got is five minutes worth of walking,  round trip because the tail is a dead end. </t>
  </si>
  <si>
    <t xml:space="preserve">Ive tried to do work and have sat down and looked at it for hours, but I just cannot find a way to focus and get it done. I want to believe things will get better, but it feels so much like it just wont ever be okay. I would like to go to college but I know I probably wont do so good then either. But thanks for the encouragement. </t>
  </si>
  <si>
    <t xml:space="preserve">'I really do appreciate your kind words and your understanding, so thank you. The problem though is that my family doesnt necessarily care that I get like this. My mom just expects me to do the work and I get yelled at every single day for failing. Im left alone when I am upset and I just dont really have anyone, except my boyfriend now. I want to fix my mental state, but I dont know how. Ive tried everything from getting fresh air to trying to talk to old friends to just watching a funny movie. It seems as if nothing works though. I feel sad all of the time and Im terrified that if I dont end my life, Ill just be sad for the rest of it. I really want to hope itll be okay though, so I am going to try. Thank you though, I wish more people thought the way you did. </t>
  </si>
  <si>
    <t xml:space="preserve">'I found that Tired beautiful, and I actually do feel a bit better after reading that, so thank you. I guess I should try therapy again, it does feel good to talk about these Suicidal thoughts, but I usually find it pretty hard to explain in person. I havent been able to talk to anyone in a long time and was just feeling so miserable and down that I made this post out of feeling hopeless. Ive been told many times I am definitely a pessimist and I know that having a more positive outlook on life would help, but I admit Im just incredibly cynical and find it hard to look on the bright side of things. All I see for myself is failure, no matter how hard I try to stop. I will definitely try though. I know its hard, incredibly hard, but I will keep trying to go on. </t>
  </si>
  <si>
    <t xml:space="preserve">'Its alright, this school year Ive been away from public school since October. I really do hope I snap out of it, its just really hard to be okay. But you could be right, I believe he loves me now at least, and Im lucky to at least have that in my life to look forward to. </t>
  </si>
  <si>
    <t xml:space="preserve">'Hes eighteen, so hes only two years older. My family knows about him and have met him and hes a Tired nice guy,  but I understand why youd think that. Thank you for your concern. </t>
  </si>
  <si>
    <t xml:space="preserve">'Thats how it was with me before I pretty much gave up. I seemed to be doing alright, but then I kept getting worse and its like the Depression just took over. I was surprised my boyfriend even came into my life, its funny how no one in my school payed attention to me, but someone halfway across the world did. Im sorry to hear that you lost people who were close to you, I definitely know that feeling. All of my friends pretty much abandoned me, so all I really have is my boyfriend. I believe my mother would be hurt. Maybe my sister. I grew up in a pretty messed up home, so other than that I doubt my father or brother would care. </t>
  </si>
  <si>
    <t>All I had was her cellphone number, so when I called them, all they were able to do was call her. She didnt answer and got Anger at me. Thats all there is...I cant do more, sadly... Were still talking, but at this point Ill have to accept her decisions. I offered to pay for a flight here, but she doesnt want anything.</t>
  </si>
  <si>
    <t>'How exactly does any of that matter if shes gonna kill herself?</t>
  </si>
  <si>
    <t>'Okay Ill call the cops on her then. I feel kinda bad about it, but I dont want her to die...</t>
  </si>
  <si>
    <t>'It was all I could do. It didnt mess anything up, but I dont think it solved anything either. Definitely was worth trying, though. Thank you very much.</t>
  </si>
  <si>
    <t>'Thanks for the support. Any helpful suggestions you fucking asshole?</t>
  </si>
  <si>
    <t>'I cant exactly go to her to stop her from putting broken pieces of glass inside her...</t>
  </si>
  <si>
    <t>'She really doesnt want me to do anything. She is done, she says. I cant do anything to help her, etc. Many problems, she doesnt feel Hyperactive behavior explaining because I wouldnt understand.She really seems certain. I dont want to make it worse for her by calling the cops. Its her decision. I dont know enough about her to judge.What can I really do? What will the cops even do?</t>
  </si>
  <si>
    <t>'Thank you, btw.</t>
  </si>
  <si>
    <t>Its not a dick question.  Im having trouble understanding why myself.  Back in October/early November, I think it was the girlfriend that he didnt mention until theyd been dating for several weeks (I think).  Now theyve broken up, apparently recently, and nows the first time Ive brought it up since things were looking better in a relationship.  I actually mentioned it right after the exchange I posted here, and he went offline fairly soon after.  I totally agree with you.  He should cut ties there and do something about it.  Hes had significant problems with his family, hes just starting a new job that he hates already, and hes just broken up with the girlfriend.  Its just a matter of trying to get him motivated enough to actually do it.  I go home next week, though that will still put us 250 miles apart.  Well see what happens while Im home.</t>
  </si>
  <si>
    <t>'A good friend.</t>
  </si>
  <si>
    <t>'I dont really know.  We live quite far apart currently, so I dont really know who he talks to.  I think he mentioned it to another female friend who didnt want to hear about it.  I know he told his girlfriend (who just became his ex) in early November as a heads up I think.  Wanted her to join him on a cruise that he wanted to go on and kill himself after it was finished.  Cruise has not happened yet.</t>
  </si>
  <si>
    <t>'This is what Ive been trying to do so far.  Thanks.  Im glad to hear that this is what I should be doing.</t>
  </si>
  <si>
    <t>'Back in October I was really worried he wouldnt make it through November.  He had been pretty set on blowing all his money on a cruise followed by a hotel room where hed off himself.  Things have been pretty shit for him recently.Ive tried the usual stuff that I can do.  Words about how much I care what happens to him.  Pushed towards him calling one of the hotlines.  I think he might be on the site already, actually.  Maybe hell see the post.  Part of the difficulty is that hes about 1000 miles away.  Ive been trying to get him to move out of the area where Depressed mood things have happened recently, but hes been hesitant to do so.</t>
  </si>
  <si>
    <t>Its never worth it to go through with it. But, If you really feel that way you should go do something exciting; something youve always wanted to do. One day you will pass on, but why today? Why not throw caution into the Flatulence/wind and do whatever makes you happy, even if it is short lived. I do hope you reconsider it all together but, if you dont know this. There are people that do care about you and will mourn your decision to end it all, things always get better, it is just how you look at it.</t>
  </si>
  <si>
    <t>'It is your decision, but, if you think no one cares you are wrong, because I care and so does everyone else who has posted. Sleep on it, just take your time to reconsider!</t>
  </si>
  <si>
    <t>'I can understand that, I have had many of nights planning my death. I never went through with it knowing the Fear of the unknown, god, or no god. I felt an immense amount of guilt with a way out mere inches away from me, knowing how my family would react to my death, or worse finding my body. I could never put them through that. I went to consoling and talked it out with them and my family. It helped me readjust my perspective.</t>
  </si>
  <si>
    <t>'If that is how you feel, I feel sorry for you. Maybe we will meet on the other side, god bless.</t>
  </si>
  <si>
    <t>'I too am in a similar situation, but you are in a better position then me because you hold a degree. I think you need to make a change in careers and aspire to do what makes you happy. As for a date, maybe you will find one online or in a new job. You could find love in unexpected places but you are not going to find them in your house or in your head. Go with the flow its helped me work though my self-esteem problems; they were always a problem for me.</t>
  </si>
  <si>
    <t>Thank you for your words its really heartwarming. I usually care about others more than about myself. Ita a part of why I find it so hard to continue for myself. I hope Ill find someone who care about me for myself.</t>
  </si>
  <si>
    <t>'I am starting to consider my therapist as a friend. I know she isnt really but she seem to genuinely care about me. I know when the appointments are over I will be loosing her but for now it feel kinda good to have a "friend". I am afraid of loosing her but I know its coming. I might try to hit the park a few times this Asthenia take in some suns and try to meet others. I know the parc isnalways full and only a few blocks from my house. I hope it help.</t>
  </si>
  <si>
    <t>'Money at least made me feel like I had friends. Now I feel alone. I cant volunteer. I used to but my health wont let me. I cry to often to realy be able to go outside or to make a lot of contacts with others. I tend to hyperventilate when I am too Stress or sad. Thats why I tried to make internet friends. It worked as long as I had money.</t>
  </si>
  <si>
    <t>'I guess because I can be discarded by others when I have nothing to offer. I realised that most people use me, so if I have nothing to offer I am suddenly alone and it Pain. Its so Pain to realised that when you have served your use, you no longer have anyone near you. Even with that I know that the next time they ask I will still be there because I want to help.My real life friend only answer when he need a place to stay, a ride or something lile that. I am renowned for not saying no because even if it Pain me to know they are using me, the fact that I can help is important to me.When I get left behind, like I am currently, I am alone. Its so hard realising it and knowing I will be atuck in the same loop over and over and that no one really care about me.</t>
  </si>
  <si>
    <t>All of what you are describing are short term problems.  Talk to me, I would love to help you where you want me to.</t>
  </si>
  <si>
    <t xml:space="preserve">'Ive already started </t>
  </si>
  <si>
    <t>'No you shouldnt be doing that :/  Is there any way you can get away from the party?  Maybe go talk with someone?  Call a hotline?</t>
  </si>
  <si>
    <t xml:space="preserve">'long distance is a tough thing man, I know first hand. Has she given reasons why she is doubting the relationship or failing to see a future?  What is it that makes her feel that way cause it certainly isnt anything you are doing.  </t>
  </si>
  <si>
    <t xml:space="preserve">'I have talked to my dad, yeah.. Does nothing. S/o- I dont tell him about my Depression as well, we barely talk or hang so by the time we do I feel better.... maybe I feel better being with him. It just... sucks being Pain. Oh one thing I left off- sexually assaulted this summer. </t>
  </si>
  <si>
    <t xml:space="preserve">'I also suffer from social Anxiety and understand where you are coming from about not leaving the house.  I only leave my apartment if I am going to work, that is it.  The math thing, I would be more than happy to try and work with you if you are wanting help to learn how to :) Love history and can totally teach you whatever you want to know :)Im not going to lie to you because I dont lie.  Just because you have social Anxiety, struggle with some subjects/concepts, and view yourself as unattractive does not mean you are not still a human being.  You should keep living, never give up.  </t>
  </si>
  <si>
    <t>'Sounds like your friends are assholes.  Youre better than they are.  Make new friends!  You can do it!</t>
  </si>
  <si>
    <t>'Just breathe, if you want help studying I would be more than willing to help</t>
  </si>
  <si>
    <t>'Tried the therapy thing... didnt help.  I have an appointment with the Dr. mid month this month... ill see... right now I am fighting the urge more than anything to cut</t>
  </si>
  <si>
    <t>'Never hurts to try.  Some people need both, some people just need a med, some just need someone to talk to.  It really is hard to tell.  Maybe do like I did and go see your regular Dr. and see what he/she thinks :)</t>
  </si>
  <si>
    <t>'I try to.. I just cant sometimes.  I carry a gun everywhere because I am that scared.</t>
  </si>
  <si>
    <t>'I am always willing to talk... I also suffer from Depression and just had my med changed.  Feel free to reach out to me</t>
  </si>
  <si>
    <t xml:space="preserve">'I think talking to those you seek help from would be a good start, but I see you said you cant afford it.  Im sorry that your parents are also not supportive, but why not seek your friends help? I went to a few of them and explained to them what is going on and they were willing to listen.  Sometimes being there for said friend that is also not feeling the best, will help you build a stronger friendship where you are each others support.  Can I ask, how do you Pain yourself?  </t>
  </si>
  <si>
    <t>'This isnt about me buddy :)</t>
  </si>
  <si>
    <t xml:space="preserve">'We shall see what it does... Ive been on the current med for 1 year... </t>
  </si>
  <si>
    <t xml:space="preserve">'Sometimes relationships like this are best fitted for times dedicated to you guys hanging out.  Granted I dont know how often you guys actually hang out, but why not set a date like on Fridays to Skype or have a long phone conversation.  Watch the same movie and talk to each other about it.  </t>
  </si>
  <si>
    <t xml:space="preserve">'That makes sense honestly. </t>
  </si>
  <si>
    <t>'Well talk to us :) We care and want you to know that!</t>
  </si>
  <si>
    <t>'Where to begin.Compared to my brother, my mom blames me for everything... keep in mind- im in college and almost done, he is a felon that does nothing with his life... but I guess where the heart is for her.  My dad honestly just doesnt seem to care to step in and tell her to knock it off.Relationships: I have been with 5 guys total and always get Pain.  Current bf never talks to me, I maybe see him every 2-3 weeks.  He reads my messages but never responds so yet again, proving that dating... I am worthless.School is the only thing I have going for me, but even with a year left... I am just done.Work is the same worthless feeling... I do so much but nothing gets seen or appreciated so I feel worthless. I have bipolar Depression and GAD... I cut myself already.... summed up version I guess.</t>
  </si>
  <si>
    <t xml:space="preserve">'There are other things as well that a friend sent me... I think one of them was drawing on your wrist making it look like you were bleeding, then pouring like warm water that is colored like blood over it to make it look and feel as though you are bleeding. </t>
  </si>
  <si>
    <t xml:space="preserve">'It does take a lot to stop. With the cutting, I put it in a container, filled it with water and put it in the freezer- that way, if I get the urge to cut, I have to wait for it to thaw out.  </t>
  </si>
  <si>
    <t xml:space="preserve">'With pills... it really is a try until it works.  I was put on Celexa, worked fine for a bit and then I started cutting.  Then my Dr. put me on a trial med and it worked, but was so expensive that I did my research and found something similar that had a generic. While you may not have the money to seek professional help, does your school offer counseling services to students? If so, start with them.  Just explain that you want to talk and see what they have to say.You are a good person; dont let your parents bring your mood down.  You got this.  You are strong.  I am here to help any way that I can because I know what it is like to not have someone to talk to. </t>
  </si>
  <si>
    <t>'Most run away from it though... and I do talk to my dad... he was the person I asked if I should get on a pill for it or not</t>
  </si>
  <si>
    <t>'Be proud you are continuing school, even if it is community college.  You are bettering yourself either way!  Responsibility of adulthood is tough, I had the same feelings you do right now when I graduated college, but it gets better.  Im starting my last year of college, am already in a management role at my work and have been tapped by other managers to succeed an open position higher up in leadership (pending interview), and I love the people I surround myself with. Sure times will seem tough and you will ask yourself why am I doing this or can I do this, but I assure you, you can do anything if you stay determined and positive. :)</t>
  </si>
  <si>
    <t>'Ill try.</t>
  </si>
  <si>
    <t>'Well in the end you should study what you want to study!  My dad wanted me to be a Dr., I attempted to do nursing school and once I was actually in that program I got so Stress that I resigned.  I went for what I wanted and now I am happy in that aspect- so go for what interests YOU, not THEM. Communicating via on here or on any website isnt wrong or anything.  I think a lot of us dont like to talk to actual people in life (I have bi polar Depression and GAD, so.. .I actually avoid people like the plague with the exception of work and school. Are you currently taking any medications to help?</t>
  </si>
  <si>
    <t xml:space="preserve">'Hey man Im here to listen if you ever want to talk.  There is nothing wrong with taking a medication or talking about what is bothering you in order to function normally. </t>
  </si>
  <si>
    <t xml:space="preserve">'Would be more than willing to talk to you :)School is certainly a tough thing.  Honestly, I sought help with my Depression and Anxiety from my Dr. because it was getting worse each year.  I think the Stress for success comes from the major itself, can you tell me what it is you are going to school for? Have you considered changing majors to something to see if that makes it better? </t>
  </si>
  <si>
    <t xml:space="preserve">'I understand :/ I also hate social situations and struggle with making friends.  An example of me is like the kid from Perks of Being a Wall Flower... Im just in the background and if by some chance someone wants to be friends, ok ill try but am hesitant. </t>
  </si>
  <si>
    <t xml:space="preserve">'PM me and lets get a conversation going! You can tell me about your hobbies, favorite books, movies, music, etc. :)  I know the feeling man-- I get this way to because I am often just shuffled aside and no one really talks to me </t>
  </si>
  <si>
    <t xml:space="preserve">'Grades arent everything.  I struggled with my grades, mainly because I was more focused on friends and video games.  Once I focused more, studied more etc., I did better.  Do you have distractions in your life that are impacting your schooling?  Have you reached out to a school resource like a learning center or tutor to get help?You are still young and as you said have a ton of potential still so dont give up bud!  You can do whatever you want in life if you set your mind to it.  If you ever want to talk you can certainly PM me and ill talk to you.  </t>
  </si>
  <si>
    <t xml:space="preserve">'This.  Some of the smartest and well-off people didnt do well in school. </t>
  </si>
  <si>
    <t xml:space="preserve">'Always willing to listen and help when needed.  </t>
  </si>
  <si>
    <t>'Well I can tell you man that since I started my medication (which treats both my Depression and Anxiety with just one pill), my mood has improved.  Some people do need both.  Have you talked to your Dr. about this before?</t>
  </si>
  <si>
    <t>'I have told him about it.  He said he is ok with it and understands the whole Depression thing.  It is tough for me to let people in to where I know I wont get physically/emotionally Pain. The assault was my fault- I was black out drunk and had it coming.  I didnt tell anyone but by parents and maybe my best friend.  I didnt call the police either.  Instead, I went and bought a gun because I am so scared to even leave my house.</t>
  </si>
  <si>
    <t>'Sometimes though the breaks are a good thing</t>
  </si>
  <si>
    <t>'While your story is no different than what a lot of people, who you are as a human being is still the best thing out there.  You cant stick to the shit parts of your life, try to move on.  VA lines no shock to me that they arent a help given what we see in the news about the VA-- with that said, I would highly recommend trying another hotline that will better assist you man</t>
  </si>
  <si>
    <t xml:space="preserve">'Ive tried that though... Ive tried to force myself into crowds or find a place I feel safe... nothing works.  I have been open with people, but at the same time I look at it as... I work to escape from my problems and go to school as well.  No one wants to date me as a result... My family aside from my dad hates me.... I just dont know. </t>
  </si>
  <si>
    <t>'Always here to listen, just PM me. I was the same way.  I went and talked to my Dr. and she started an anti depressant.  Here is the thing.... you may have to have a higher dose, or a different med.  I had to get my dosage higher and now it is working fine.</t>
  </si>
  <si>
    <t xml:space="preserve">'What makes you worry about meeting up with said friends? Why are you struggling with school?  I dont think suicide is the answer buddy.  I think talking is what is best :)  Grades dont define a person.  You define yourself.  What is it you are specifically afraid to tell your parents?  It seems from what I could guess they already know about the grades and thus blocked all forms of communication.  Talk to me :) Id love to help as I have been down this same road </t>
  </si>
  <si>
    <t xml:space="preserve">'Well that is a good thing :)  Cutting is a hard habit to break, I used to do it a lot </t>
  </si>
  <si>
    <t xml:space="preserve">'Basing it off the TL;DR as it is a long post.do you suffer from PTSD perhaps from the abusive father aspect of your life? How long were you and the bf together before breaking up? What are you doing to treat your Depression? Look at the positives: you seem like a Tired, Tired awesome guy given the shit you have been through.  You are going to school, what do you want to be? What are some of your goals in life?  Dont think about killing yourself because that isnt the solution.  </t>
  </si>
  <si>
    <t>'If film is what you enjoy, go for it! :)  The sky is your limit.  When you create a movie, be it Oscar winning or straight-to-DVD film, I want to know the title because I am sure it will be great!</t>
  </si>
  <si>
    <t xml:space="preserve">'Could be you didnt study the right way :) Things change through college so dont give up!  I thought I wouldnt make it after I resigned from Nursing School... but then I changed majors and now I am on my last year. </t>
  </si>
  <si>
    <t>'omg same here</t>
  </si>
  <si>
    <t>'Hey man I havent been on in awhile.  How are things going?</t>
  </si>
  <si>
    <t>'Though it may be tough if you breakup, focus on school :)  Relationships can be fixed.  As I have experienced this with my boyfriend, well now ex, is the relationship on the rocks because youre busy with school?</t>
  </si>
  <si>
    <t>Dude. Dont do this. You wont be called brave or bold. You will just become the guy who killed himself. A no body. Live through it. Buck up. If I see it on the news. When I die Ill kick your ass in heaven or whever we go.</t>
  </si>
  <si>
    <t>I agree, the suicide hotline fucking sucks.  Im sorry for your experience, that was all Tired unnecessary and it intervened with your life.  That truly sucks.</t>
  </si>
  <si>
    <t xml:space="preserve">'If I were you I would attempt to visit with her as soon as possible.  </t>
  </si>
  <si>
    <t>'Ive asked for input because I have also experienced this.I have been Depression for as far back as I can remember.  I have called suicide hotline plenty of times and landed myself in the hospital on four separate occasions over wanting to kill myself.  I have seen numerous psychologists, psychiatrists, and counselors and I still have never found any proper support.  A year ago my best friend decided to take 30 of her prescription pills in an attempt to kill herself and she ended up in the ICU for days on end, completely out of consciousness, having thousands of seizures being in the hospital for a week.  After all of this occurred her own family wouldnt even show up to the hospital to show her any sort of support.  In fact, they would call her yelling at her about her suicide attempt and she claims that they were upset that they would have to pay off all of her student loans for her if she were to have died.  They still call her every so often to basically tell her that she needs to help them pay off bills, although she is an adult and has not lived with her parents for the past four years.None of our "friends" were Tired supportive through either of our Suicidal ideation.  All a person needs when they feel this way is compassion and understanding, but Im starting to believe that there is absolutely no love left in this world.</t>
  </si>
  <si>
    <t xml:space="preserve">'I am so Tired sorry for your loss and I can only imagine what it must be like.  You can still talk with your dad and let him know how you feel.  His energy is still somewhere out there in the universe and someway your message will be received.  You might even get some sort of response to let you know hes still with you.  But what you need to ultimately do is forgive him for his decision.  It might take time to do so, but it will help you tremendously.  </t>
  </si>
  <si>
    <t>'I am also 22 and have experienced the same feelings, although I reject medication and I have never had a good psychologist or psychiatrist.  You are not wrong to feel the way that you do, but you might want to re-evaluate what the core reasons are for why you do feel that way.  Such examples would be: Were you abused as a child?  Did something traumatic happen to you?  Or is it just your brain chemistry?  Reaching the root of the issue will help first off.I would highly suggest learning more about spirituality, it has helped me tremendously.  Develop your own understanding of life and the universe as a whole.  Start out with learning about philosophy, then science, then maybe learn a bit about metaphysics.  Watch something like the new cosmos series, its beautifully fascinating and it will leave you inspired.  You will probably find that yoga and meditation will help quite a bit.  Also listen to calming music to assist you when you start off learning about these things.  If you have trouble with meditating, see if there is a sensory depravation chamber spa in the area and set up an appointment.  If you continue to stay curious and wanting to gain as much knowledge as you can in this life, I believe that will distract you quite a bit from being depressed.  That is what keeps me going, at least.</t>
  </si>
  <si>
    <t xml:space="preserve">Its also stupid reading all the people who think its stupid. It just confirms it for me in a broad spectrum type of way, that, yeah, its stupid...And?The world is a blank canvas and it literally is what you make it. Thats what that shit is a cliche because it is 100% true. </t>
  </si>
  <si>
    <t>'There are so many reasons why he wouldnt want to let people know. Your mind could go off in so many tangents trying to figure it out, but the most disturbing thing is that youll never know. The thing that should bring peace though is that hell never have to deal with what was bothering him now.</t>
  </si>
  <si>
    <t>'Ive grown to accept that Im just an asshole and I take criticisms like water off a ducks back, then just do things the way I would normally do them.Someone confronts me, I apologize and move on. Ive just accepted that I have to bend over backwards sometimes just to kiss someones ass. Thats just the way the world works, man.</t>
  </si>
  <si>
    <t xml:space="preserve">'Jiu Jitsu, listen to Joe Rogans podcast. He goes off about it. Get that Aggression out and if you get good, you walk around so peaceful and nice because you know that at any given moment, you could choke anyone who you want to unconscious. Thats the name of the Jiu Jitsu game. Its a huge ego booster for those that have none. </t>
  </si>
  <si>
    <t xml:space="preserve">'Maybe consider a job in sales. I dont know, I dont claim to have the answer to end your sorrow, Im sorry. </t>
  </si>
  <si>
    <t>'Bullys can fuck themselves. They cant affect me. Thats my standpoint on it now. I havent been bullied since I stopped playing the victim. I have been degraded by people though, but it didnt get to me. I weighed the value of their opinion. The one who insulted me is going nowhere in their future so that was my instant karma and I felt better.</t>
  </si>
  <si>
    <t xml:space="preserve">'I went to one trial class that my friend gave me coupon for, dude and just from that, I met like 4 awesome, energized, friendly people who treated me like we were bros for months already. That was back when I was Suicidal. I would go back in a second but I cant afford the $140/month fee though...But since then Ive developed this attitude that everything in my world I can control and change in a matter of minutes if I needed to and the past, the past is behind me and never coming back.And girls get hired SO MUCH faster than guys, you dont even know. You dont even need to be attractive. </t>
  </si>
  <si>
    <t xml:space="preserve">'I have had Suicidal thoughts in the past, and have justified it in my mind. The Suicidal person doesnt feel bad for the people he is hurting. He thinks that maybe now, finally, he will get the attention he has thought he has always deserved in death. I just wanted to clear this up for people who think people who commit suicide are selfish (they may or may not be. My point, is the Suicidal person has it justified in their mind). </t>
  </si>
  <si>
    <t>'Where do you live? Im in California.</t>
  </si>
  <si>
    <t>I checked myself into a VA hospital for three months last year.  It was awesome.</t>
  </si>
  <si>
    <t xml:space="preserve">'Yeah its quite a bit.  It sounds like a terrible way to go though, I have a friend who tried it and said it sucked.  Im pretty sure it takes quite a while, my friend took an entire bottle of pills, among other things, and then Vomiting blood allover his apartment before falling into a coma, he wasnt found for like half a day, and hes fine now.  </t>
  </si>
  <si>
    <t>'Drowning would be Tired unpleasant.</t>
  </si>
  <si>
    <t>'Well now I wish that I hadnt replied here.  How long have you been planning this?</t>
  </si>
  <si>
    <t>'Like I said Im no doctor, just giving the best advice I can with the information I have.</t>
  </si>
  <si>
    <t xml:space="preserve">'Are you service connected?  Have you gotten in touch with the homeless vets coordinator in your area?  </t>
  </si>
  <si>
    <t>'Unless you live in a country with radically different laws than the US, debt cant be passed on when you die.  Your creditors have the right to liquidate your assets, but they cant try to collect from family members or next of kin or anything.</t>
  </si>
  <si>
    <t>'Okay, I strongly suggest that you find a psychiatrist, you need an expert in mental health not a general practitioner.  What is it that you feel you have to hide?  How old are you?  As for the asshole at school, could you tell me a little more about the situation?</t>
  </si>
  <si>
    <t>'Ok, now see all that crap on your floor?  It doesnt belong there.</t>
  </si>
  <si>
    <t>'Yeah same here.</t>
  </si>
  <si>
    <t>'Im not a doctor but you should be fine.  Drink water.</t>
  </si>
  <si>
    <t>'I made a post about it in /r/depression the other day, it may be my next step.</t>
  </si>
  <si>
    <t xml:space="preserve">'Well the *entire* world cant loathe your existence, because I certainly dont. </t>
  </si>
  <si>
    <t>'Well after a couple of failed suicide attempts and a few OWIs I ended up stuck in jail because I didnt have anyone left who would bail me out.  I came off booze and benzos and all my psyche meds at once and started hallucinating in gen pop and got thrown in solitary.  Eventually I got out and I went straight to St. Cloud, MN, where theres a VA hospital that has a big substance abuse and PTSD treatment center, and spent three months in there.</t>
  </si>
  <si>
    <t>'The VA has a really good dual diagnosis center in St Cloud, MN.  I went there for substance abuse and PTSD.  I had lost my job and apartment and pretty much everything else so I checked myself in.  I spent the time there doing group therapy, individual therapy, learning different coping techniques, and getting my meds sorted out.  It saved my life, I would be dead by now if I hadnt gone, Im in a much better place than I was a year ago, its like night and day.</t>
  </si>
  <si>
    <t>'Im not quite understanding your hiding situation.  Ive got a whole mess of crazy in me, and Ive found that when Im out in the open about it I find people who understand me and are willing to love me as I am.High school sucks man, there isnt any way to sugar coat it.  It does get better though.  Ive found the best way to deal with assholes like that is to ignore them completely.  Dont acknowledge them when they talk, dont look at them, completely fucking shun them like the Amish.  It wont take long for them to get bored and find someone else to torment.  You could also go to the guidance counselor at your school and tell them about it, a lot of schools take bullying Tired Tired seriously these days.Do you care to elaborate more on your mental health issues?  Ive pretty much seen it all.</t>
  </si>
  <si>
    <t>'Well Ive been sober for 10 months now, looking back I have no idea how I kept it up for so long.  It started out when I came back from Afghanistan, I couldnt sleep without having night terrors, so I started drinking at taking benzos to sleep every night.  It just kinda spiraled down from there up until I detoxed in solitary confinement in jail, and then spent three months in rehab doing rehab stuff.</t>
  </si>
  <si>
    <t>'I guaranty your family would not recover like you think man.</t>
  </si>
  <si>
    <t>'Hey J, Im a vet too.  I spent some time in the VA a few months ago for ptsd/substance abuse.  Shits tough man.  Its a good day when I can make myself leave my house.  whats going on?</t>
  </si>
  <si>
    <t xml:space="preserve">'Whoever youre seeing will steer the conversation, you dont really have to worry about it.  The most important thing is to be honest with them, and make sure you find someone who you feel comfortable with.  </t>
  </si>
  <si>
    <t xml:space="preserve">'Make yourself throw up or go to the ER.  </t>
  </si>
  <si>
    <t>'Have her committed.</t>
  </si>
  <si>
    <t>'No need to apologize.  Violence wont solve any of the problems that ineedareason is having, chances are it will make them worse.  Violence is never the answer, inflicting harm to another human being is a terrible thing.</t>
  </si>
  <si>
    <t xml:space="preserve">'Im no doctor, but giving adderall to someone with Anxiety issues seems counter-intuitive.  I think you should really talk to your psychiatrist about the meds youre taking.You dont have to hide who you are or how you feel from anyone, the people who truly matter will accept you as you. </t>
  </si>
  <si>
    <t>'Why are you paying off all your debts if youre just going to kill yourself?</t>
  </si>
  <si>
    <t>'make your bed.</t>
  </si>
  <si>
    <t>'I know it seems like it will take forever but things really do get better.  Once I was out of the house everything changed.  Dont leave us.</t>
  </si>
  <si>
    <t>'Have you gotten in touch with any support groups through the VA?  I go to one and its Tired cathartic.  Yeah its really hard to reach out, all I want to do is stay in bed under the covers all day and shit.Yeah I lost my job a while ago, before I spent the time in the hospital.  Now my doctor is saying I shouldnt work right now.  When did you get out?</t>
  </si>
  <si>
    <t>'Tried this; didnt work.</t>
  </si>
  <si>
    <t>'I know its hard, the only reason I havent killed myself is because I know how much it would Pain my mom. Its a shitty reason, but its a reason I guess.Edit:  plus dude you gotta take care of Godzilla.</t>
  </si>
  <si>
    <t>'Yeah debts cant be inherited there either as long as the person doesnt have any stake in them, like their names isnt on the card or they havent cosigned for a loan or whatever.</t>
  </si>
  <si>
    <t>'Violence is not the answer here.</t>
  </si>
  <si>
    <t>'Suicide in the family is something that never goes away.  Every holiday, birthday, family gathering is tainted.I dont know man.  The only thing that keeps me going is not wanting to Pain my mom.</t>
  </si>
  <si>
    <t>'It can take a really long time, I was pretty much continuously drunk for about two years and it didnt kill me.  Im talking being drunk all day every day of the Asthenia, while working 50 hours a Asthenia and getting about 2 hours of "sleep" a night.</t>
  </si>
  <si>
    <t>'Well the VA will give you all the psyche shit you could ever need, and for free.  You need to apply for service connection for all of you conditions, that way you can get treatment for them for the rest of your life.  Also they give you money.  But yeah man, go for the medical discharge, from what it sounds like, you should be able to get one.</t>
  </si>
  <si>
    <t>'Yeah I totally understand.  Get all those plates/cups off your bedside table.</t>
  </si>
  <si>
    <t>'Youre stronger than this.  Feeling this way is normal, when things like this happen its normal to have a period of mourning.  If you ride it out I promise things will get better.</t>
  </si>
  <si>
    <t>'I dont think about suicide as much and its harder to get boners.</t>
  </si>
  <si>
    <t>'Ive been clean and doing well since spending three months in inpatient two years ago.</t>
  </si>
  <si>
    <t>'First of all, its considered polite to note that you have edited a post when you do so.Picking a fight is *absolutely* not a good idea.  I cannot Stress this enough, there is absolutely nothing that it will solve.Correct me if Im wrong, but English doesnt appear to be your first language, Im interest to know where youre from, because I think there is a major cultural difference going on here.  Fighting is definitely not an accepted cultural norm in the US where I live.Boys fighting is most certainly not healthy, the whole "boys will be boys" attitude had caused *so* many problems, and its great thing that it is slowly going away.</t>
  </si>
  <si>
    <t>'Thanks so much for your response.  Ive been doing a bit of research on it myself and it seems like people are Tired polarized about it.  Its something that he wants to consider because we are running out of other options, medications dont seem to do anything.How did losing that much time affect your life?  Thats what worries me, even though there really isnt that much for me to lose, its kinda all Ive got.  But on the other hand I hate being myself so maybe it would be nice if all of it was wiped away.Did you notice any cognitive effects?  Or did other people notice a difference in you?</t>
  </si>
  <si>
    <t>'Fuck yea!  Fuck those mother fuckers!</t>
  </si>
  <si>
    <t>'Have you talked to your therapist or psychiatrist about this?  Have you tried other medications?  I used to feel Tired similar to how youre describing and it took a long time for me to find the right combination of medications.  By no means am I happy or anything, but the soul-crushing Feeling hopeless of the human condition seems less soul-crushing these days.May I ask what your PTSD is related to?  And what kinds of therapies youve tried?  Ive been in CBT and CPT, and I know a lot of people who have been through PET.</t>
  </si>
  <si>
    <t>'Well alcoholism is pretty much guaranteed to land you behind bars eventually.</t>
  </si>
  <si>
    <t>'Well veterans do.  Everybody else is kinda fucked.</t>
  </si>
  <si>
    <t>'Well my first advice was to go to the ER, but obviously OP isnt going to do that.</t>
  </si>
  <si>
    <t>'Im in the same boat dude.  They got me taking so many fucking pills and shit.  I might do ECT next, that kinda worries me.  I mean I know we signed up for it and shit, but I didnt sign up for *this.*  Im gonna rack out man.</t>
  </si>
  <si>
    <t>'Im part of a community where most people have dealt with or are dealing with mental health issues, honestly you may just have shitty unsupportive friends.  The most trying times of your life is when you find out who your real friends are.</t>
  </si>
  <si>
    <t>'Ive never heard of someone dying from taking too much gaba.</t>
  </si>
  <si>
    <t>Hi, following you to this post... Ive been thinking about you since the last time believe it or not, I was wondering how things are going as I didnt feel all that helpful on the last post, so Im glad I found this one.After some time passing, youre posting again, so Im seeing that youre feeling down and Im really sorry to see that. I still think there is hope for you and there can be a positive outcome. I have faith in you, although we have this limited interaction through a website which makes it a bit tricky.This subreddit is by its nature about a drastic action of last resort. Youve posted twice and are now saying it needs to happen soon. Obviously I dont want that to happen. Does what "I" want mean anything? Well maybe not right now, or ever! All the same, I want to get through to you and try to help, and for me, what happens to you does matter. What "I" would like for you to do, is find a way out, other than the planned way... Youve been analysing the situation *but* , I believe that your judgement right now may only be at say 80%, due to Depression, bad circumstances clouding it etc, my own assessment of my life is often wrong too. Depression can be a chemical thing and its hard to assess when you have it. Your feelings (at least some of them) may be difficult to assess due to chemicals. Im not saying its just chemicals, youve got things going on and I realise that, but I ask you openly and as best I can to find a different solution.So, I want you to try a couple of things. I cant make you, but evidence that I care is that Im writing this and checked up 2 months later on what youre up to. So in return I ask for just a couple of thoughts and actions. You dont really owe *me* this, but you owe yourself this for certain... 1) Think about people in your life (family?) that things arent screwed up with and make contact to see what happens. Its Tired rare that there would be absolutely no one; possible I suppose but super-rare I would expect. When people commit suicide, there are people left behind that care Im sure in 99.9999% of cases, I will be one at least, other people posting here, reading this, the police, the photographer, their families, tons of people that you may not expect. 2) See if you can make a *massive* change/way out other than suicide. Like maybe something that would seem crazy like hitchhiking across your country, then going to another one or two, visiting Africa, honestly the biggest change you can think of, doing charity work or something, a 100% change as youve already worked out that things as they are, are not what is working out for you. You cant fail if the other option was suicide.What do you think? :-/</t>
  </si>
  <si>
    <t>'Still here if you need anything (me + others). Have you spoken to anyone else about this?</t>
  </si>
  <si>
    <t>'Please dont.I think everyones friends are unreliable, honestly, people tend to be quite unreliable even when they are well meaning. Ive had similar frustrations.If a group of people dont meet up, it doesnt mean that they were trying to avoid you specifically. There are loads of things that could have happened. I doubt they all were like "ok fuck you, well just all meet secretly".Im Worried that youre thinking of suicide because of this. Im guessing there might be something else happening too? Do you want to tell us? It might help.I will check back but its just coming up to midnight here, please write back and Ill check if I wake up overnight or first thing.</t>
  </si>
  <si>
    <t>'Please go back to her, you need to have a helping hand. Were here to listen but professional help in person is probably going to be better for you (or you can try both). Feel free to write any time to let me know whats happening, Im interested and care.</t>
  </si>
  <si>
    <t>'We can talk to you instead on here, if thats any use. Reddit is always available, except during downtime of course :-).Whats been happening? Are you up for talking a bit? We might be able to help, or at least listen to you.</t>
  </si>
  <si>
    <t>'Are you still with us? :-/</t>
  </si>
  <si>
    <t>'Cool. Thats good.Friends can be ridiculously unreliable, honestly, even when they have the best intentions. I know you want and maybe need them but most people cant give back whats required sometimes. Its just human nature. They wont always be fully tuned in with you unless they know that they annoyed you. They probably have no idea.Try to take it easy at school, see if you can relax a bit and try not to worry. Easy for me to say isnt it, but I think it will help. Maybe you are overthinking things?</t>
  </si>
  <si>
    <t>'Hey you two, the offer is still here if those phone lines are still busy or dont exist ok! Not just me, lots of people read this, youre not alone.</t>
  </si>
  <si>
    <t>'Maybe the therapist is doing some good at some level, even if theyre just telling you stuff which seems obvious or not helpful. You do need to have someone to talk to, as friends and family can probably only help so much.Losing someone slowly or suddenly, both must be incredibly Pain. In your case you wrote that he would be angry that it was sudden and that you were there when it happened. While theres no way I can guess what he was thinking, I know that although I wouldnt want to put my wife and kids through that, theres also no one else Id rather have to keep me company for that inevitable experience. The terrible (on a personal level) truth for me and my family is that death will come to me too and the better relationship I have with my wife and children, the more Pain it will be. I can only hope that its a long way in the future and we have a lot more fun first. As a Dad/husband, I try my best to make the time with them as good as possible, even the knowledge that it will be Pain in the end. To take away possible Pain from when I do go, it would be best just to slowly withdraw, barely see them and ruin the relationship!Im (quite obviously) not trained in any of this, but when I go, I want my wife and kids to remember the good times (as youre doing with the slideshow presentation in your head). Id be urging them to please not hurt... even though its impossible not to. People say that the Pain never really goes away and I suppose thats normal, youve lost something, but as a Dad, Id want the Pain memories to be overridden eventually by the happy ones and would hope that its possible for that to happen within a reasonable amount of time, which I suppose is the "grieving" process :-/. As he was an exceptionally good Dad, that makes the Pain worse, in exchange only for him having had a great time with you and seeing you grow up and have a kiddy of your own - he would have loved every second of it, believe me. :-). Perhaps that was one of his last thoughts, as a Dad, Id be thinking "well this is shit, no regrets though, lovely daughter, family etc. love them."</t>
  </si>
  <si>
    <t>'Have you managed to get any help so far with these feelings? Maybe if you can get some professional advice (Doctor, counselling etc), this might help you get by without it feeling like a struggle all the time.</t>
  </si>
  <si>
    <t>'Hi, thanks for sharing, you can talk to us. There are also help lines it that works better for you, anonymous ones, although this may be fine for now.Reading your post, it sounds like that voice is the thing causing your problems and that possibly without it, things would be better (from what I read). I wonder what it is exactly and if its treatable? The human body is a load of chemicals stuck together, maybe a doctor can give you some medicine and you wont be hearing the voice any more. Id like it personally if you went to get checked out as that might be enough to get things sorted.Can you give that a try please? You could go there now, go to the A&amp;amp;E department honestly, its serious enough, they will help if you tell them whats going on.Anyway, please let us know how things go. There are people here who care and will try to help too.</t>
  </si>
  <si>
    <t>'Are things going any better today?</t>
  </si>
  <si>
    <t>'Hi, thanks for the details. Im really impressed. Yep you sound like youre at total breaking point but Im not surprised, you sound ridiculously busy and like youve really turned things around. Stopping drugs and getting solid work is excellent, cant fault it. The only thing missing is the reward and clear path to a well deserved lifestyle!Sometimes people post here then feel better later. I hope thats the case with you.From what you wrote, bettering yourself has actually worked, just its fucking hard and just doesnt quite feel worth the hassle considering effort put in. I reckon you need to keep going and that youre nearly there. Youve got us to cheer you on in the lamest way possible ;-)... How cheesy to write that but its true. Keep going please, it will get better. How can I be so sure? Well youve shown great drive and willpower to get to this stage. 1 year is a long time to be working hard on something. Its also a short amount of time in the sense of changing something, if that makes sense...IT jobs can be Tired stressful. Im in IT and the jobs have been Tired Tired good and also Tired Tired Tired bad. The place and colleagues make such a difference. Pay is also really really shit at first but eventually Tired good although it seems impossible to get there. My first job didnt pay enough for me to qualify for tax! Most of the time in IT, you move on the next place and get a pay rise. They tend to reward moving and getting experience of working at different places than promoting within an organisation. So youve got that... If you can just carry on at the place, then switch, that should work in theory... The IT people I see on low wages seem to be the ones who stay at the same place doing the same thing for 5 years+Ok! Well... Ill click send now but hopefully this helped slightly? :-/ My main points are that I hear you, it sounds like youve done well and please dont give up hope, you sound Exhaustion but in control.</t>
  </si>
  <si>
    <t>'Its hard to know what to say to that. Im sorry you feel that way. I dont think that anyone could never be loved by anyone in friendship or otherwise, were part of a society and theres all someone. Maybe you can make a trip to see your old friends?</t>
  </si>
  <si>
    <t>'No problem I didnt expect an immediate reply, just wanted to check :-).Seeing a counsellor sounds like good progress. They can help you come up with a plan. It is possible sometimes to start a year again, if needed, or if you can just work out what youre going to do and write it down then maybe that will help so you can have a plan and stick to it. For education and maybe also for what you want to change personally I suppose.Im still not sure about the disgustingness! Feeling disgusting and being disgusting are different... I dont think most people call anyone disgusting, it would be a bit mean but when assessing yourself, I suppose its possible to be Tired harsh. If its a weight gain thing then maybe you can draw up a new routine to go along with your studies and just make sure you 100% stick to it? Eating less (but still enough) seems to work easier than doing masses of exercise. They say you cant outrun your fork! I cant anyway :-)So for a routine, like get up, eat a, b or c, study whatever, go for a walk, Internet, eat something, I dont know... Something like that but better... I think living by your own rules gets rid of routine. I put on weight and had no discipline to study when I left home. Its hard but you can do it because you want it. Not that youre not doing it already, I dont know what your routine is.Not sure if thats helpful or just annoying... Good luck!</t>
  </si>
  <si>
    <t>'Hi, are you ok today? Do you want to talk about things?</t>
  </si>
  <si>
    <t>'Your post title is "natural selection". I wonder if youre looking at things a bit too logically?If you want to be totally logical and naturally select yourself out of the pool, you wouldnt need to kill yourself, you would just not reproduce, far safer right... However, I wonder if you maybe have Depression and thats clouding your judgement of what kind of person you are, leading you to think negatively. Sorry to guess, dont have much to go on.You said youre not fit for this world, but I cant help thinking that you are. I wouldnt put many people into that particular category... Have you been feeling like this for a long time?You mentioned a person in your post, so have at least one in the world Im guessing that would be Tired upset. You also have us (although that may not be too much consolation!)Could you tell us how long youve felt like this and maybe some of the things youre feeling please? You dont owe us an explanation of course, but it might help to talk things through and we are up for helping if at all possible.</t>
  </si>
  <si>
    <t>'Hi, ok were here with you... Lets see...So obviously I can only go by what you say so this is always guessing to start with so please bear with me. And you can let me know...Moving somewhere for education is a hell of a change, its true, I hope you can find energy for the adjustment, its crazy to begin with then changes drastically as you settle in (for the better). Been there, its hard to start.For the 18 and kissed once thing, thats not unusual, the media like to show everyone having sex with everyone really early but thats just a load of crap. At 18 loads of people are just starting out with relationships, or not, that just isnt covered much. Theres probably someone else just down the corridor in that same situation.You described yourself as revolting and disgusting. Now thats how you feel and I hate to disagree, but its got to be wrong...! I mean, if you feel that way then I can say you dont feel that way, but no one *really* properly fits that description... But I understand that you feel that way. Ive spoken to people before who say "Im so FAT!" and arent but cant see it. Or... If you have put on weight, people do lose it. I just wonder how you perceive yourself matches up with how others do. Theres just no way that people will think revolting and disgusting though, I think thats an internal voice and assessment.Are you in your first year? Educational places realise its a tough change. I failed my way through 1st and 2nd year. Resist after resit, scraping through, taking easier options etc. The teaching staff are pretty helpful, not sure if youve asked them for help yet but its worth considering.Erm... Well, Ill press send... Please let us know how youre doing. You sound quite hard on yourself and I think youve got a lot going for you and its fixable stuff. Sounds like a tough period but were here to talk to you at the Tired least, as well as other help obviously. What do you think? Can you let us know more?</t>
  </si>
  <si>
    <t>'How are you feeling today? Better than before I hope. Can we help you go through things?</t>
  </si>
  <si>
    <t>'Sport doesnt do it for me either, but it works for some and is definitely not a bad thing, so thats cool that you go the gym already. At least you wont have physical health adding to your worries and it keeps you in a good routine.Im sure people do like you by the way, otherwise they wouldnt talk to you when youre out with your dog. If they didnt like you theyd walk away *every* time. Dont worry if that happens though once in a while, they may be needing alone time, not have seen you or something.I bet you could be friends with the older people actually and that could be good in more than one way. Are they really quite old? I think that some old people are massively lonely sometimes if their children have grown up and moved away etc or theyve lost a partner. Spending time with the old guys/girls could be worth a shot and although maybe not what youre looking for, old people do have younger kids in their families, so you could meet an old person, then get invited round and meet younger people in the end (yes I know how bad this sounds). Not that old people arent good enough... I know this is a bit of a complicated plan, but it could work really well. Old people may have gone through all sorts of stuff in their lives so may be really understanding and a real support for you. Having said that Ive met some really self-righteous #@$%$^$ who are old :-D. To start that though, you could just ask if theyve got kids I suppose. Like asking "is there anyone else for [dog] to play with at home?" then going from there.By the way, this might be quite annoying that Im trying to "fix" this, but if it helps then I want to try suggesting stuff... Some plans may be really shitty but if one works out then its worth trying.If you look in Google for "military wives groups" there are some out there you could dtry. Watch out for scam sites though - Internet... There are definitely people in the same situation, there just have to be due to the nature of the military and people being working away.Birthdays, yeah... I think that out of my (few) friends, not a single one knows when my birthday is unless Facebook tells them, and I took my date off that recently. As a guy and a typical sexist too it seems, I dont know theirs either and dont care :-) haha. Literally lol, thats the way for us guys. Girls are different though (in my sexist mind) and I can definitely understand you being upset. Like you said, I suppose its a reminder. Let this be the first/last year though, next year will be sorted out, Im totally sure you can do this and you can talk to people on here for as long as you like. You said youre not "best", smart, talented, but I think thats just not true. You feel that way now but perhaps its because you may be ill to be honest, with Depression and loneliness (?), so it could be making you feel that way when youre really not. Watch out for that one, its fucking sneaky.Please let us know how things go.</t>
  </si>
  <si>
    <t>'Hi, first of all, happy birthday from me and probably everyone who read your message!Im sorry youre going through this, it sounds really really tough and I hope things improve really soon.Your boyfriend would be devastated if you did anything and once the army stuff gets a bit less busy, I think you could tell him how you feel once and for all, as its Tired important that he understands (you said he didnt, he must be made to!). If youre posting here, the situation is bad enough that he must be made to understand.Also I was thinking, are there any other army girlfriends in your area? I wonder if theres some kind of group? They might be a bit more understanding and helpful than the friends you described were.Facebook is totally unrealistic. People only post good stuff on there so it shows a completely fake one-sided lifestyle which is really hard to compare yourself to. Loads of people have shit lonely birthdays. Not that its right. I spend mine with my wife and kids (now that I have them), no one else is reliable  enough! I remember my 17th well, youd think it would be with friends? Nah, alone! Things change though and literally the next year was ok again.Do you do any sport? They say thats good for Depression and it might find you some nicer friends than the ones you mentioned?Not sure if that helps you... Will you write back with a few more of your thoughts?</t>
  </si>
  <si>
    <t>'I think this can be alright... Ill be mostly guessing things here, but please bear with me. Then you can correct me ok! :-)First of all, it might be worth going to see a doctor. You mentioned the 20s blues, but there are some years left to go there, some people dont realise that they have Depression, taking quite a few years to realise whats going on. It would be quite annoying to struggle through some more years suffering when you could get help (if thats what is needed). Something to consider anyway.Ive been 22 and remember it well! Blues? Yep. Worry? Check! Actually quite a tricky time even if things are going well. 22 can be the start of major changes, maybe a job that pays slightly better, maybe meeting someone, taking up a new hobby (where you can meet someone). Youve got loads of options at 22. Even travelling if you feel like you need a really major change. Some people are studying, there was a feeling of frustration for me at that point as I wanted to break free and go travelling but felt I couldnt. Of course I could have actually, it was just me subconsciously deciding my priorities.Anyway, a few random points there based on me, not you, but I wonder if our situations are/were that different. If anything, I can guarantee that I really was 22 so weve got that...Corrections welcomed please, this is just to talk really... Can you tell me some stuff, whats going on with you etc? Stresses and worries etc? Therell be someone on here whos made it through something similar successfully probably. Or if not, we can at least listen to you and try to get it.</t>
  </si>
  <si>
    <t>'How are you feeling today?</t>
  </si>
  <si>
    <t>'Lots of peoples lives change dramatically at around 18 (or later obviously) but also its a time which can be Tired frustrating as you can feel like things may not work out. The "things" which you may be aiming to have in your life (partner, car, house, money, kids, job, whatever it is...), take a while to accumulate! At 18 youve barely had a chance to get them assuming you just finished school a couple of years ago at most then unfortunately took a job which you didnt enjoy. Within a year or two, or three, your life is likely to be completely different.Youre right that youve got a lot to live for. You seem like a logical thinker, thats attractive to employers so theres a chance to have a non-shitty job with nice people at some point. Many people meet their partners at work and a nice job can get you friends as well. Ive got a friend who was really depressed, changed job, met his now-wife, friends etc, it does happen. Also please remember that although some crazy stuff is reported on the news, its not all bad out there, the media just like to focus on whats "interesting" and puppies being rescued just doesnt make the cut. Youve also got a chance to do good things as well to improve the world, but please look after yourself first!Does any of that help or apply to you? :-S. Os gwelwch yn dda gadewch i mi wybod :-) - in English though perhaps, Google translate can only do so much!</t>
  </si>
  <si>
    <t>'This sounds really tough, Im so sorry for your loss. He sounds like a great guy and I can see why you would be grieving like this.Your child, husband and mother are there for you I suppose, but its just not something that everyone would properly understand or be able to talk about for a long time. The therapist being expensive shouldnt come into it assuming you can afford it. You are worth the cost, if it helps and they should be professionally trained to talk about this.I cant offer much useful advice as I dont have the experience, but theres a /r/grieving reddit which may have some helpful people who can understand and help you better. Not to just send you off packing to there of course...I cant say "get well soon" etc, I dont think it works that way. All the same, Im thinking of you and sending positivity and Im sure anyone reading your post will be too, even if they dont all post replies.</t>
  </si>
  <si>
    <t>You can if you want.</t>
  </si>
  <si>
    <t>'Hovering on the invisible border between life and death makes you weary. I havent been online much. In fact I keep doing things I dont want to do anymore, because its all I know.</t>
  </si>
  <si>
    <t>'you there?</t>
  </si>
  <si>
    <t>'Let me ask you somehting? Do you know what its like to be so lonely it hurts.</t>
  </si>
  <si>
    <t>'Thanks, but just like the patrols in a psych ward its a precautionary measure, when life is gone. The flame has sputtered out, and the engine of my existence had died. Im so low on the totem of existence i could be easily snuffed out by a strong wind. Im done waiting and watching and being watched. I appreciate the effort, but there is no good that can be done here. My life is garbage.</t>
  </si>
  <si>
    <t>'You also need to understand that you cant expect people to stop their lives because you dont trust the people around them. Its not your opinion. you cant control people, just yourself. and if you feel she doesnt appreciate you, then maybe its time for a change rather than death. getting a new gf is rough, but its better than biting the dust wouldnt you say.</t>
  </si>
  <si>
    <t>'I know what you mean, but could you elaborate why you are at that point. Maybe not to tell me, but it will help others help you. just letting the internet know of intention will do no good. Im at that point so maybe we can relate.</t>
  </si>
  <si>
    <t>I love watching peoples minds be changed by words... thanks for posting :)</t>
  </si>
  <si>
    <t>'Some day in the future, youre going to be confronted with someone in the position you are in now, perhaps your child, perhaps a close friend, whatever, and you will link them to this post and say "Look! I was right where you are, and look at me now! I stuck it out, and now Im doing just fine. Life is long, and has room for many ups and downs. No reason to bow out early."And theyll read what you wrote, and look at your smiling face, and know that it is true, and they will make the same decision you did, and perhaps they will go on to help someone through a hard time too.</t>
  </si>
  <si>
    <t>'I suggest stopping doing all the things you hate.Stop keeping your weight down. Fuck em. You can be awesome at any size.Stop going to college. Better happy &amp;amp; alive than educated and dead, right?If the alternative is death, you can afford to shuffle around all your priorities. Find a way you can make a difference in an area you carry about. Volunteer at a homeless shelter, or a museum, or a collaborative art project. Join a community about something you love online and spend all your waking hours working your ass off to make it awesome place to be. Blow your savings on a trip to a country youve always wondered about.Whatever it is, find a place where you can be a force for good. Feel free to pm me if you want more specific help finding something: I promise there are good opportunities you havent considered!</t>
  </si>
  <si>
    <t>'Reddit Gold basically just gives you the ability to see new comments in a previously viewed thread highlighted in blue. It is nice, but largely you are supporting reddit.</t>
  </si>
  <si>
    <t>'Read [this](http://www.reddit.com/r/depression/comments/rtaiu/being_foreveralone_has_got_me_so_down_right_now/c48mo0w). This guy managed to come from some of the worst Emotional upset and physical abuse and, though much of his life has been really shitty, has really made something of himself now. Hes inspired thousands of redditors, and his own life, at 43(!), is finally starting to turn around.Its a long road, but he didnt get any special help. You can do it too.</t>
  </si>
  <si>
    <t>'First, know that many, many people have felt the way you feel and worse, and have managed to come through it and put it behind them. Who knows how long it will take, but it is possible!Now, imagine how valuable this experience will be when you finally make it through: I dont know how old you are, but imagine another fifty or sixty years of a life in which you will be able to call on this experience to help other people through their own Suicidal thoughts.You do not deserve this, and Im not going to tell you its a "blessing in disguise" or anything, but you can turn it to your advantage. Your life is an enormous resource, and throwing it away only seems win-win in the short term. You have so much potential to do good in the world!</t>
  </si>
  <si>
    <t>'10/10, would upvote again</t>
  </si>
  <si>
    <t>'Heres my advice: Use a little bit of that $30 to help someone else out. Just go out and find another human being who needs something, and give it to them.Dont expect anything return, though it may come. The mere awareness that you are capable of doing good even in these diminished times may help more than you think possible.And even if you do remain hopeless, at least you will have done something good for someone else :)</t>
  </si>
  <si>
    <t>Yes. Whenever Im walking around alone at night I wish some murderer would just jump out and kill me. Or I could save someone else, me dying in the process. I wish someone would just kill me because I cant get around doing it myself yet. I wish something bad would happen to push me over the edge so I can just will myself to kill myself.</t>
  </si>
  <si>
    <t>'Definitely. Its many decades away, but fuck I dont want to be an old man. Im not even in my 20s yet but I still think "fuck Im going to be old one day, an old decrepid fuck. Im going to live a boring monotonous life and one day Ill be a  old man. If you think no one cares about you now, just you wait until your old, youll see how little care people have for you".Upside is Ill probably succumb to suicide way before then, probably before I even get to 20. Damn it, mum why didnt you just abort me.</t>
  </si>
  <si>
    <t>'Ive been on two different anti depressants, neither have done owt for me. Its fucking ridiculous, these were my last hope.</t>
  </si>
  <si>
    <t>'I hate how everyone seems to have Depression these days, so when you actually have it people just expect you to "get on with it" just because they did when they were "depressed".</t>
  </si>
  <si>
    <t>'When you want to kill yourself but its too much effort to think about methods.</t>
  </si>
  <si>
    <t>'I relate to all of this, especially the social media. I see people being judgy and being nasty to each other things beyond control, and it fucking sucks. Especially when it could be applied to me, this Depression has made me proper sensitive, the slightest insult makes me suicidal.</t>
  </si>
  <si>
    <t>How long have you been depressed?</t>
  </si>
  <si>
    <t>'No ones Depression should be discounted.  You could make the argument that a rich person shouldnt be Depression because they should be able to buy simple comforts. There are a lot of reasons for being Depression, but it will always be subjective, and it shouldnt have to be validated.  It may be true that women with low self-esteem can find relationships more easily, but that would probably be because some men like damaged women and feel more comfortable being in a relationship with a less confident partner, possibly because they would be intimidated by a confident woman.  Are these women really better off though?  Sure, they attracted a man, but that man probably will not be able to instill self-esteem in the woman.  Unless a person is able to create confidence for themself, they will probably find it difficult to have a functional relationship.Not all women are attractive, and not all women make friends easily.  There are certainly gender dynamics at work in all social contexts but anyone can struggle to find support.  If you want to find support, your gender identity isnt as important as building effortful relationships and actively communicating with others that you care about them. Basically youll get what you give and if you expect people to be there for you, you might need to be there for them first.  Anyone can feel vulnerable and no one wants a relationship where the other person only ever talks about being Depression and needing someone.</t>
  </si>
  <si>
    <t>'Its really fucked that your parents would say they dont want to live with you. Everyone under the roof needs to put in the effort to create a nice home environment. School just tends to suck for painfully shy people.  There are people like you.  But they dont go to your school.  They are alone at other schools.  If no one wants you, you cant blame them or ask them to change your mind.  You can maybe hope that they will see how they were wrong about you. They would need to see that through your actions. I didnt have any friends when I was in school and if I could tell 16 year old me one thing it would be Focus on improving yourself, give people a reason to like you. Do things that make being you appealing to you. It sucks that loneliness is so powerful but it is. Im sorry about everything.</t>
  </si>
  <si>
    <t>'I tried to commit suicide once.  That was four years ago.  Things havent gotten better but I am just too scared to try again. I guess I just dont want it enough. My emotions and motivation have dulled too much.</t>
  </si>
  <si>
    <t>'Youre still young and you will have many more relationship opportunities. Try not to be too discouraged because of this one unfortunate experience or any others you might have had.  The important thing in relationships is to always communicate what you want and make them communicate what they want.  If you are friends with benefits with someone and you havent talked to each other about your expectations of where things are headed, then dont be too surprised if the relationship never develops beyond that.  Some people only want sex and they will find it without ever committing to anything or even while deceiving their partner.  Its something to be aware of.  Ultimately you will need to develop trust with your partner while addressing both of your needs.  Yours come first though.</t>
  </si>
  <si>
    <t>'You feel like a fuckup because you flunked a test.  Life never comes down to one academic test though.  Sometimes school can make you feel that way because it is a high Pressure environment.  But you may find that if you step away and try to gain some perspective on your situation, there are still a lot of viable options for you.  This test may have put you in a bad situation, but has it put you in a situation where you can no longer be there for your wife and daughter? Wouldnt it be worth it to live just to be there for them?</t>
  </si>
  <si>
    <t xml:space="preserve">'To answer your question, I have had positive experiences with club drugs.  When they work, they completely eradicate my social Anxiety.  I sometimes have a lot of trouble with coming down though.  Sometimes no matter what I take I feel stuck in a state of avolition or anhedonia.  My tips for avoiding coming down too hard are to taper off substance use incrementally, smoke cigarettes, remain active, and try to continue social contact for as long as possible </t>
  </si>
  <si>
    <t>'You assume youve caused your boyfriends Depression but youre not sure. You should ask him to be sure.Never feel bad about things other people have done to help you. Its their decision, let them make it and say fuck them if they regret it or are mad about it.  Because seriously, fuck them.You resent your father for not being there and you want to know why.  Im just going to guess that the reason doesnt have to do with you personally.  He probably just didnt want a kid, any kid.  I know its hard not to take it personally.Its possible that all of your interpersonal struggles stem from the fact that you are too focused on yourself and you think other peoples moods and actions are more influenced by you than they actually are. Youre plodding through college and not enjoying yourself.  You should ask yourself if youre getting anywhere, if a logical next step is in place for after you graduate.  Hopefully you arent wasting your time.  Dont worry if youre wasting anyone elses time. Just ask: Am I moving toward a goal right now? and then, do I really want that goal?  Ask that all the time. College is a good opportunity if your goal is to be a normal, successful person. Being a normal, successful person isnt everything. Its two things, three if you count being a person as a thing.</t>
  </si>
  <si>
    <t xml:space="preserve">'What do people bully you for? </t>
  </si>
  <si>
    <t xml:space="preserve">'Im sorry about your father.  ive never had a loss like that. and i dont know what that would be like. i do know what you mean about being bad at socializing though.  i dont know how other people always know what to say. My conversations are always devoid of content, which makes me feel dumb and boring.  I actually dont know if thats what you experience.  Im not distracted like you are.  Im actually really focused on thinking of something to say but I cant.Anyway. . .I dont think your problems are insignificant. You come across as being a Tired genuine person and you seem kind.  </t>
  </si>
  <si>
    <t>'Your negative realization was exactly that, a negative realization. You found the negative reality in a good situation, which will always be there. Be glad that you had to go out of your way to find it.  Just try to enjoy what you have while you have it.</t>
  </si>
  <si>
    <t>'Cutting seems to be a big part of your identity.  It is one of the few things you mention in your other post.  Its in your username. Your peers are aware of it.  Do you think you would still enjoy cutting if you only did it on your thighs and stomach or other areas that are normally covered by clothing?</t>
  </si>
  <si>
    <t>'I like the way you write</t>
  </si>
  <si>
    <t>'What did she do when she caught you? Will there be any repercussions? Was she aware that you were Suicidal before?</t>
  </si>
  <si>
    <t>'The thing you need to remember is that, no matter how much you want this relationship, it would never be worth it unless she felt the same way.</t>
  </si>
  <si>
    <t>'Why did you start cutting yourself?</t>
  </si>
  <si>
    <t>'its not uncommon to have trouble getting an erection your first time.  everyone knows that cute young couples who openly display their affection are advised to fuck themselves.</t>
  </si>
  <si>
    <t>'It sounds like you are feeling Anxiety about your future so death seems like a good way to avoid any potential responsibilities and struggles and work that you know will continue to burden you.  Your thoughts are caught up on unknowable, undefined, ambiguous future events like "work" and "heartbreak".  Focus on the current events of your life instead.  Death is indeed the absence of Anxiety.  And every other thought and emotion as well.  Death isnt welcoming you, just waiting for you.</t>
  </si>
  <si>
    <t>'A small farm and a large family seems like such a wonderful life goal.  I hope you dont give up.</t>
  </si>
  <si>
    <t>'Well I guess you cant blame her for freaking out.  She could have had you hospitalized if she wanted. Why are you Suicidal?</t>
  </si>
  <si>
    <t xml:space="preserve">'You have a best friend. There are so many people you want to say goodbye to that you needed to make a list.  You are confident that you can deal with the amount of Pain youre in for over a month longer.  </t>
  </si>
  <si>
    <t>'They might stop if you find a good enough distraction.  Work, books, exercise, any hobby. I dunno.</t>
  </si>
  <si>
    <t xml:space="preserve">'Does your cat have another home to go to if you should die?  Have you made any plans for it?It sounds like you are capable of being a Tired successful person socially. Your life has been filled with dramatic dysfunctional interpersonal relationships, and you have been emotionally dependent on these relationships, which is normal. You still have friends and a significant other.  You seem like a competent writer with at least average intelligence. I guess Im pointing all this out to say that youre not in the most unfortunate of situations.  Its still your right to want to die.  But if for some reason your suicide doesnt pan out, theres some stuff to work with.  </t>
  </si>
  <si>
    <t>'with what</t>
  </si>
  <si>
    <t>'Im sorry your life has been so lonely</t>
  </si>
  <si>
    <t>'Where do you cut yourself?</t>
  </si>
  <si>
    <t xml:space="preserve">'There was probably more to your relationship than drinking, having sex and watching tv but these are the things people enjoy about being in a relationship and they seem Tired special and romantic.  But everyone wants to drink and have sex and watch tv.  Those are the only things anyone wants.  So you should be capable of finding another person like that.  </t>
  </si>
  <si>
    <t>'Glad to hear it, person</t>
  </si>
  <si>
    <t>Im still not sure how youre fucking up these Phobia, Social relationships. If youre awkward Im sure your friends are used to it by now, and if youve chosen the wrong friends then all you need to do is burn some bridges and meet the right people. You cant feel guilty for being in this position. Just imagine how guilty your friends and family will feel if you go through with this; knowing that they must have overlooked some sign that showed how you were truly feeling. Whats your relationship with your parents Hyperactive behavior? There must be someone, besides me, that you can talk to. Someone real, who can look you in the eye and honestly listen to what you have to say. I understand what you Irritable Mood by feeling as though your emotional outbursts are fits of acting, and how insincere and imposter Hyperactive behavior it feels. But even if it doesnt feel Hyperactive behavior it has the weight its supposed to, getting it out is what matters. Someone needs to know, you cant go this alone. Make a list of people who you think you could tell. And then finally work up the courage to do it. If theyre your friends then theyll definitely care about how youre feeling. And if the friends you have arent good enough then think about talking to a family member.If you strive for days Hyperactive behavior the other day eventually these fits have to subside. Its clear that you love being active socially, so why not just throw yourself into the mix. Text and friend and go do something. Im not sure where you are but over hear on the East Coast its gorgeous.Get rid of that knife, man. Its not the fits that are driving you to pick up the knife, its the knife thats driving you into fits. Having that around is a way for you to imagine how fickle your mortality is, and its not good for making progress.Think hard and tell me what causes you to be fit free. I understand that youre still going to harbor a negative Irritable Mood during them, but what helps you maintain your composure?</t>
  </si>
  <si>
    <t>'Ive been in the same position as you, but 17 is the crossroads of all our lives. High school may have been shit, it was for me, but college is a whole other world. My advice to you is just give it a try. Wait for college to start, go into it with an open mind and see where it takes you.What side of the country are you going to school in?</t>
  </si>
  <si>
    <t>'Im sorry, I thought Id already responded. Ive been swamped with finals. Your second paragraph is funny actually, because I was thinking that too, except vise versa. That you were a manifestation of my own internal conflicts, but we both know thats highly unlikely. I am sending my thoughts to your head, and you, me. But despite the little weight that these words may carry, I just want you to know how much I dont want you to commit suicide.How have the last few days been? Any good days?</t>
  </si>
  <si>
    <t>'Why should anyone do anything when all they have is blind hope for the future? That is the very nature of life, yet here we are. Our ancestors on the plains of Africa hundreds of thousands of years ago were driven by blind hope and the urge to survive (though most likely only the latter, seeing as they wouldnt be able to process such abstract ideas as hope). It was hope that kept them running from the lions and pursuing ways to prolong their lives. All we have as humans is hope. By taking your life you not only kill your hope, but the hope that your parents have for the life you will lead.But life is much more than being happy and unhappy. By taking your life you guarantee that you will be *nothing* ever again. That you will both cease to feel the Ache and the good that you have forgotten. I know you have felt joy, but your mind is clouded by your despair. As a human being you are privileged with a great many things; as a human living in the United States you are privileged with even more. Suicide may seem Hyperactive behavior a glorious end, but it is an end you will never appreciate. Life is filled with suffering. Ive lost a best friend to cancer, another to war. Ive lost family members to car accidents and disease. I have known my fair share of suffering, along with the turmoils that Plague my mind. But life is about finding meaning through suffering. Nihilism is correct when it says that life has no intrinsic meaning, but that does not Irritable Mood that we cannot give it meaning. Suffering is a means to finding the meaning in our lives, and your suffering is no different.Your life has meaning, and you have near infinite potential. Life has just begun for you. Plus, none of the shit youre dealing with actually matters. High school is the most bullshit filled period of our lives and has absolutely no bearing on who we become. The key is simply to survive it, and as you know thats the hardest part.Argue with me all you want. But at least listen to what I have to say.</t>
  </si>
  <si>
    <t>'Maybe you should try opening up to him more? You guys are in the same sort of boat, just for different reasons. Real dialogue with a friend could be helpful, but youve got to take the steps to bring it to the level you need. I guess what Im saying is, dont settle for comfort words. Would you have rather someone have found you? I find that when Im down or suicidal I crave an intervention but dont go looking for it.</t>
  </si>
  <si>
    <t>'Im thinking youre grossly underestimating your potential, my friend. If you have friends now you can make some more. You just have to look in the right places. You say that you wont be able to make any friends that arent as socially awkward as you, but why would you want to be friends with people who cant relate to you? There is a lot more to sociality than being popular, trust me. I can count my friends on one hand, and theyre all just Hyperactive behavior me: nerdy, average looking, and fit with a desire to change the world. You want to be around people who are Hyperactive behavior you, because the people who are Hyperactive behavior you, Hyperactive behavior you.This world is filled with people, certainly youre compatible with one of them. Fuck it, find one on [/r/suicidewatch](/r/suicidewatch), as long as you dont go all Romeo and Juliet on us. But demeanor is key, the only thing that youre suffering from is poor perspective. I know how real it feels, how hopeless you can get when you feel down, but theres a way out.Im curious, what is triggering these fits.Also, whats your motivation for going into pre-med?</t>
  </si>
  <si>
    <t>'You cant expect these changes to happen overnight. This is a long term process.I thought youve already been accepted? You dont have a better self image after putting on muscle? You dont feel good that youve changed your body for the better and accomplished something? External changes dont happen until internal ones do.</t>
  </si>
  <si>
    <t>'I know exactly what you Irritable Mood, man. I never want to tell anyone but I always want someone to ask, just so I can some of it out. But the problem is that no one ever asks, and youre just Ventricular Dysfunction, Left alone with yourself and your sadness.Maybe hell pry a bit more. I know Ive said this before but dont you think hed prefer you opening up to him as opposed to you killing yourself and him knowing that he could have talked to you about it? Plus, it goes without saying that you killing yourself would most definitely exacerbate his depression. Im sorry if Im kind of guilting you out of this, but Im sure youre doing it already. Keep being a good friend though, Im sure he needs you just as much as you need him, even though youre both unwilling to open up to the other. Howd today go? When is your prom anyway? Or is that no longer an issue?</t>
  </si>
  <si>
    <t>'Come on, man. It cant be that bad. How awkward could you possibly be? And unless youre verbally abusing your friends, I doubt youre fucking up your Phobia, Social relationships. No one gets into their reach school, thats why theyre called reach schools. College is college is college is college; youll get the same experience everywhere. Why was yesterday so great? And what made this fit so terrible?</t>
  </si>
  <si>
    <t>'PM me about prom. Im going to respond to the rest of your post tomorrow after my finals, but I have to get some Hypersomnia now.</t>
  </si>
  <si>
    <t>'So what things have changed? Was the weekend good enough to postpone suicide?Im sorry Ive been afk. I had to go home and deal with somethings. I hope your weekend went well, man. Keep fighting, once the major stressors are gone Im sure youll feel a bit better.</t>
  </si>
  <si>
    <t>'Was anyone there to witness this breakdown?</t>
  </si>
  <si>
    <t xml:space="preserve">'Why must you be haunted by the past? Youre still unwilling to accept the fact that this perspective is surmountable, and that you can look back on this as a time where you nearly gave in but overcame it. I strongly believe that college will do wonders for you if you throw yourself into it. Judging by how you speak, you seem incredibly intelligent, which is exactly what will help you succeed in college. It is a time to start anew, far from everyone and everything that reminds you of how you feel. Your mind will still be with you, but it will be busy processing everything thats going on. Though sociability is a key part of college, connecting with professors and RAs is also a major part, and often even more satisfying. If you extract yourself from your own self-deprecation, and engage with all that surrounds you Im sure that youll see some value in it.Do this for me. Extract yourself from how you are feeling now. When was the last time you felt joy, euphoria, bliss? There was a time, was there not? It can come again too. No matter the struggle, there is a way to overcome it. </t>
  </si>
  <si>
    <t>'Ill miss you.</t>
  </si>
  <si>
    <t>'Were you?</t>
  </si>
  <si>
    <t>'Do you play Dark Souls? If you do, you know that the whole point of the game is for you to die (read: fail), until you figure out how not to die.. The game forces you to try over and over to overcome the seemingly impossible and in a way it forces you to give up. But eventually, through perseverance you can succeed. Listen man, Im shit with analogies, and not much better at anything else. But if theres one thing Ive learned, its that fighting my way through shit always makes me feel better, and victory is the sweetest thing of them all.So fuck, right now youre stuck in Blighttown. The most abysmal of all locations, and you just want to throw your fucking controller at the wall. And thats fine, we all do. But my point is, Blighttown is just a miniscule percentage of your life, and eventually youll get fucking awesome armor and kick the shit out of everything. All you have to do is fight. You can either carry on, keep fighting, and eventually look back and see how Localized Rash generalised you were for wanting to throw your controller, or you can quit. And youll never know what could have been.One last thing, college loans and tuition is immediately refunded if you commit suicide. So even if you do try and hate it, youre parents wont miss a dime. But Im sure that they would pay any amount to see you alive and happy. Remember that. You are their most precious gift.What say you?</t>
  </si>
  <si>
    <t>'AP exam are going to end eventually though. If you strive through this and make it to the summer there has to be a way to set yourself up for a good time until college. Once all of this school weight is off your shoulders youll have plenty of time to feel better and try and work through this. Youre just under a lot of pressure right now.If you cant open up to anyone, then you still have me to talk to. Why do you think this weekend is going to be the breaking point?</t>
  </si>
  <si>
    <t>'What guarantee do you have that you wont be able to overcome this? Your only frame of reference is from this perspective of despair, and so naturally your assumptions are bound to be negative. Youve said it yourself, if you make it through this itll be much better. The only reason why you believe it isnt worth it is because you are mired in this perspective.Depression is a vicious cycle, and I understand how your mind is battling against itself. But life is a huge fucking experience, and your frame of experience is infinitesimal compared to the rest of your life span. How can you be so sure of anything when youve only been alive for 17 years? How can you be so sure of your potential to overcome this when youve only been emotionally and socially conscious for barely half that time? Shit, at this age your body hasnt even finished developing. Im 21 and Im still figuring shit out about myself. Youre going to prom with your friend, are you not? Why do you think thats going to be so terrible?</t>
  </si>
  <si>
    <t xml:space="preserve">You sound like you need a break. Seriously, take it slowly or youll combust. You need to do something less stressful and calm down enough to pull yourself together. Since you can do freelance writing or tech support, try joining ad revenue sharing sites like HubPages or Daily Two Cents. Its not upfront pay, but you can post about techie stuff and your posts will earn when they get a lot of views (passive income) or you can write an article about anything you want and sell it on articlesale.com or constant-content.com. </t>
  </si>
  <si>
    <t xml:space="preserve">'Youre gonna die one day, so dont let your life be about size, unreal friends, or romance. The best years of your life are still to come. They can be during your 30s, 40s, or even 50s, so I think its a good idea that you want to join volunteer groups. Dont mind the people wholl pity you for your "lack of experience". Life really isnt about that. </t>
  </si>
  <si>
    <t>'are you still there Throwitallaway8352? I hope you are. Dont give up on yourself. Theres still something you can offer the world. You just havent found it yet. Youre stuck wherever you are. How about see the world through other peoples eyes?</t>
  </si>
  <si>
    <t xml:space="preserve">'Fan Fiction is awesome. It wont betray you. Youre not gonna die alone. You just need to find the right people who will be your friends forever. It sucks, but Ive learned to, as bpdisorder says, be alone at times. I know youll find friends through your fanfiction and games. You could join Comic-con and Im sure youre gonna meet new and better friends. Dont let them ruin your day. Dont let them drag you down. </t>
  </si>
  <si>
    <t>'Try the revenue-sharing sites where you can write different stuff, although payments gonna be long time if you dont go online much. You could try Bubblews where everyone talks about anything and where you can get something off your chest.</t>
  </si>
  <si>
    <t xml:space="preserve">'You can do it. Believe in yourself. Youre so much more than you think you are. I wish you luck, strength, and courage in life. </t>
  </si>
  <si>
    <t>'ada_4?</t>
  </si>
  <si>
    <t xml:space="preserve">'Well, its good that accomplishing schoolwork makes you happy. What I usually do when Ive got some things to do but dont feel motivated to do it is that I do the easiest and quickest ones first. This way, when I feel like giving up, I look at the things Ive accomplished and get reenergized (even though they were easy tasks). After getting the easy ones done, I watch a funny video or post, then start doing the harder ones, while listening to my playlist. Im not sure if itll work for you, too, but its what I do. It might help. </t>
  </si>
  <si>
    <t xml:space="preserve">'Dont leave the world just yet. </t>
  </si>
  <si>
    <t>'You know, I used to be like one of those people who thought that people who wanted to commit suicide were stupid or cowardly. That changed when I got severely Depression a few years ago. Getting Depression was a concept alien to my family (and generally everyone I know), so I never told them. That time, I felt like I just wanted to stop the feeling, but realized I just couldnt kill myself. I wanted to live. Thats when I realized that I was never going to call people who want to commit suicide coward or stupid ever again. I guess what Im saying is I want you to live, too.</t>
  </si>
  <si>
    <t>'Sorta kindred spirit here. I know the feeling. Since I quit my regular job, Ive been working from home as a writer and I do feel lonely at times. Regular routine is wake up, eat, work, break - watch tv shows, play with cat, work, eat, work, sleep. It doesnt bother me much, though, since Im introverted and Im saving to travel. Have you seen the movie Ruby Sparks? I always told myself I wouldnt be like that guy writer who lives alone in the middle of the woods like lonelyyyyyy. My remedy to this is meeting old friends of mine or volunteering in an organization or place even for a few hours a day.</t>
  </si>
  <si>
    <t xml:space="preserve">'Not yet, ada_4. </t>
  </si>
  <si>
    <t xml:space="preserve">'DONT!!! I dont think your boyfriend would break up with you. Have faith in him. I think you need to get yourself some time off work to deal with this. Dont ever give up on yourself. Go home and be with your family, with people who truly love and care for you. Youre not cheap or dirty because of those assholes. Never blame yourself for their crime. I think you really need to go home for a while and be with your family. </t>
  </si>
  <si>
    <t xml:space="preserve">'You can, too. I know I might not be able to change your mind. Its still your decision and no one can take that away from you. I guess I just feel like you could beat the crap out of your mental Illness and not let it win. </t>
  </si>
  <si>
    <t xml:space="preserve">'Its difficult when you feel like you SHOULD be happy, but you just dont feel that way. I think perhaps you should talk it out to someone who will listen to you - not necessarily to give advice or to diagnose you, but just to listen to you and be there for you. You dont have to pretend anymore. Say it straight that you feel Depression, but you dont why, and you cant stop feeling this way. Let your family know what youre going through. </t>
  </si>
  <si>
    <t xml:space="preserve">'Sometimes we think were alone in things like this, and then we get surprised to know that there are actually so many of us out there thinking about the same things. I got Tired Depression at one point during my first year of working that it affected my job - tardiness, absences, etc. It was a horrible experience that even my family didnt take seriously because it just wasnt something apparently fathomable to them. I was only able to talk to a guidance councilor about it once. Looking back, though, that was the time in my life where the only person who was able to console myself was - myself (even my best friend didnt understand it). Like you, I know what people expect me to do: get a job, get married, have kids, carry on existing. I didnt want it, so after 3 yrs, I did freelance writing. Im not saying go into writing to find a purpose. What I do mean is that I understand what youre going through cause Ive been there, and what I did was this - when I couldnt "find" a purpose, I made one for myself.  </t>
  </si>
  <si>
    <t>'Go for it, and good luck!</t>
  </si>
  <si>
    <t xml:space="preserve">I dont want to live. Travel? With who? I have no one to travel with. I tried going places alone. It just makes me feel even lonelier and more depressed. It doesnt matter what I do because people dont like me. Or I dont like them. What if I dont want to help others? What if I cant find it in me? What if Im just too angry to give a fuck? I dont know. I dont have a good heart. I dont have a heart. </t>
  </si>
  <si>
    <t xml:space="preserve">'I dont know how to forgive myself because Ive lost everything that mattered to me. **I** did that. It was *me*.I understand why I was promiscuous. That doesnt change anyones mind about me. It doesnt make me any more attractive. It makes me disgusting regardless of the reasoning behind it. I think anyone who would be with a girl like me is a guy with no self-esteem that cant get anyone else. Validation that Im not totally ugly. I figured it someone was going to sleep with me it was because I wasnt totally ugly, fat and gross. Turns out, men will sleep with absolutely anything that is willing. FAIL.My Dad didnt care. My Dad neglected me. My Dad would call me a slut before I had ever even touched a boy. </t>
  </si>
  <si>
    <t xml:space="preserve">'If it were that simple, I would have done it. </t>
  </si>
  <si>
    <t>'Oh, thanks! I got it now. All it took was you telling me to get it! Fucking sweet. THANKS.</t>
  </si>
  <si>
    <t>'It doesnt matter what demons others hide. They know my demons.I can remember every little terrible thing that has happened and I cant help but feel like a runt. I feel like I have no soul.Im sure there might be some people that care, but they cant save me. Its only a matter of time before they leave me.</t>
  </si>
  <si>
    <t>'I live too far away.</t>
  </si>
  <si>
    <t>'Well, I have no confidence. It is what it is.</t>
  </si>
  <si>
    <t>'Ive pushed all of my friends away. I dont think they are true friends, just people who still find me somewhat useful. "Your purpose in life may just be to serve as a warning to others." Thats all Im good for. What NOT to be.</t>
  </si>
  <si>
    <t>'what if theyve already given me a million chances?</t>
  </si>
  <si>
    <t xml:space="preserve">'Im just so embarrassed of the way I think. The things that I felt that were completely untrue and wrong. "To understand and be understood is to be free" ... I am not free because I dont understand and no one understands me. I felt like I knew something and everyday I have to trudge through life knowing that people think I am a joke. It hurts. I Fear ever facing those people that have put me down. That laugh at me. Because I dont have anyone in my corner. I am at a loss. I feel lonely. I dont know how to get what I want. What I seek. Yeah, I could change but I dont know where to begin. Can I ever really change? The consequences make me feel bad, yet I continue to hope that someday if I keep doing me, that I will find someone different. Its crazy. Im sad. </t>
  </si>
  <si>
    <t>'But Im not happy. Anything that even makes me happy at all, ends up fucking me in some way. I sincerely believe I cannot win. That some people are cursed. That some people will never have a nice life. That some people will always get the best of everything while others suffer. It is what it is. I cant fucking take it anymore.</t>
  </si>
  <si>
    <t>'I cant live without regrets when I truly regret what Ive done. People dont look at me the same anymore. Maybe I was too distracted to see how they really looked at me. But I know Ive lost all respect. I know Ive lost all trust. Everyday, I think about suicide. Every.single.day. I am doomed.</t>
  </si>
  <si>
    <t>'People dont forget. 25 f. What else do you want to know?</t>
  </si>
  <si>
    <t>I would like to say the same thing loveandsqaulor said (except im a dude)&amp;gt;Im still fucking pissed that i respect her.I find it comforting that other people think this way.  Ive been trying to move on from something similar but ive refused to take the "hate/degrade her approach" or the "busy yourself approach" and it sucks.</t>
  </si>
  <si>
    <t>'(from the link)The subtle piano raindropsThe creaking of the buildings and their cellosThe Flatulence/wind was our violinThe sky was a symphonic mural of starsHiding behind perfectly placed cloudsBecause everything is the way it isAnd everything is perfect in their imperfectionsAnd everything is placed the bestAnd it is now, and it is hereAnd tomorrow is another nowWaiting to happen</t>
  </si>
  <si>
    <t>'I dont like the continual daily cycle of going though "really really sad and terrifying and frightening feelings" to "base level existence."</t>
  </si>
  <si>
    <t>'There are too few people in the world with a heart like you.  I need to know there are people like you around.  Lifes too damn hard without knowing that.  You arent alone in that sense.  It it doesnt make me feel like such an alien in this world. I hope that makes sense. Im sorry about your mom.  It angers me thats shes going through this and that your going through this.  Youre not alone.</t>
  </si>
  <si>
    <t>'Thanks gompert. I do appreciate it.&amp;gt;shelving away the notion that said enjoyment is forced/manufactured.How do you do that?  I cant bring myself to do it at all.  I have this weird mindset that comes and goes of being "real" or whatever and not distracting myself from everything like everyone else does.  I know how egotistical and...i dont know dickish? that sounds (i really do hate myself for even just writing that).  I just cant bring myself to do it....Also, do you know me? You have a writing style Tired similar to a friend of mine that i havent talked to in awhile.Again, you have nothing to be sorry about.  I can relate with you Tired well right now.Thank you, again.</t>
  </si>
  <si>
    <t>This is the worst kind of Pressure anyone can deal with. Straight up, your mother was wrong and extraordinarily selfish in telling you that the only reason the marriage was holding up was because of you. Coming from a divorced family though, I will say I can understand why she did that; she was feeling hopeless and alone and needed some kind of rock in a storm. Unfortunately, you ended up being the rock. A Fear of failure is totally justified, but failure is the *best* way to learn in life, because youre able to process what happened and how youre able to fix it much faster than if you read about it in a book or from another third party. People do say that college/uni can be life changing, but some of us, myself included, are just late bloomers. Ive been in a community college for 4 years now and Im only JUST now finding things Im passionate about. If I were to focus only on what I assumed people expected of me, I would have been a totally different person than I am today. Your body is a complex piece of equipment and if you feel this downtrodden, have you considered seeing your schools psychologist? You can give a pseudo name if it makes you more comfortable and its usually much more affordable than someone off campus. Your parents, no matter what, want you to be happy and healthy more than anything, have you considered talking to them about this Pressure you feel? Im sure it would help you get a good stance as to where you should go from there.</t>
  </si>
  <si>
    <t xml:space="preserve">'Im so sorry youre going through so much Pain right now. For what its worth, Im 21 and have never kissed a girl or have had sex yet, so youre not alone there. Since youre definitely interested in losing weight, one of the easiest things you can do is cut out soda and other sweetened drinks. I had to stop drinking soda for a year because of my braces and I ended up losing something like 15 lbs in just a few weeks because I didnt have all of those empty calories. I stopped having Headache too (something you seem to have too). I figured out that my body had essentially become addicted to the sugar and caffeine from the soda, so whenever I didnt have it I would end up having these massive Headache and would be in an awful mood until I had one.A really good way to meet people is to start up a hobby or mild sport. I started taking karate earlier this year and the regularity of going to a place where everyone is trying to help everyone be better both physically and mentally is Tired refreshing. </t>
  </si>
  <si>
    <t>'Everyone takes a while to warm up to people :3 Youll get then hang of it!</t>
  </si>
  <si>
    <t>A lot of stuff has happened. Im not even entirely sure of what the facts are, since both sides are determined to spin things their way. Also Im not really in the right frame of mind to verify all of this, and my recollection of the exact order of events might be a bit hazy. I should point out, Im biased towards the gamer side.The gist is that Zoe Quinn allegedly cheated on her boyfriend with several people, including a games journalist called Nathan Grayson. After her boyfriends post, a few youtubers (including a man calling himself Internet Aristocrat) picked up on the story and started raising questions about cronyism in the games industry.Some people investigated and found that several journalists were donating to Quinns Patreon account. Further rumours were uncovered about other people that Quinn had allegedly slept with, including people that had reported on Quinns games or judged her games in competitions.At this point, gamers started demanding answers, but many games journalists simply responded by calling gamers misogynists alledging that they only cared about Zoes relationships, because she is a woman.At some point, Joss Whedon sent a supportive message to Zoe. Curiously, the actor Adam Baldwin (who appeared in Firefly) also decided to weigh in (possibly in response to Whedons tweet). He tweeted a link to Internet Aristocrats video and started the hashtag #gamergate. Gamers started retweeting the hashtag, demanding answers.Now heres where it gets weird. A day after the hashtag was created, almost every game journalism site released an article with the message "the gamer identity is dead", all within a very short timeframe (about 2 hours). People started to speculate that the sites were colluding, and that was why their articles were all so similar. Each article accused gamers of being deeply misogynistic white men. As you might suspect this angered a lot of gamers, and was the event that really kicked off gamergate.The twitter battle has carried on since then. Gamers across a number of websites including 4chans /v/, reddit and tumblr, united to try and obtain answers. At some point, someone had the idea of trying to cut the journos funding, and so they started sending mass emails to the advertisers, persuading them not to support people that were trying to kill gamers.The entire thing essentially turned into a PR war, /v/ began policing themselves quite heavily, so as not to give the other side ammunition. Meanwhile the journalists kept up the Youre only doing this because youre racist misogynists angle.In response the gamers created the hashtag #NotYourShield. The idea was that female and minority gamers could stand up and refute the idea that all gamers were white men. Telling Kotaku et al. that they couldnt use gender and race as a shield to hide their misdeeds behind. This turned out to be quite an effective blow for the gamers, at least in the short term, it seemed to disarm a lot of the journalists arguments, but many of them still stuck to the misogynist line. I think now theyre claiming that the minorities on #NotYourShield are being controlled by white people on 4chan... somehow.At this point, the gaming websites have started to cave. Theyre trying to negotiate with the gamers, calling for peace, but it likely wont work. The article they published was somewhat insulting. It didnt really admit any wrongdoing.Now heres where it gets kind of conspiratorial. Throughout all of this, 4chan has been doing some digging, its difficult to know what info to trust, but they assert that a P.R. company called Silverstring Media has a lot of connections to gaming sites, and to game devs. Furthermore, Silverstring admit on their website to trying to push a marxist agenda. They have (or had) a lot of stuff on their website about trying to directly change gaming culture. Furthermore, theyre funded by a marxist thinktank called DiGra. Silverstring has links to both Zoe Quinn and Anita Sarkeesian (the creator of feminist frequency). Its speculated that theyre behind all of this.Some people on the gamer side have compared the journos to a cult, in the way that they keep pushing dogma but wont listen to reason. Also, theres a lot of people in the gaming industry who seem afraid to speak up. It seems that going against Silverstrings wishes isnt a good idea for any Indie game dev or games journalist.Keep in mind that theres a political element to this. A lot of figures representing the gamers are fairly right wing, including Adam Baldwin. Although the gamers themselves are, of course, all over the place politically.The journalists seem to be hiding behind a very Ventricular Dysfunction, Left-wing stance (which is unsurprising given the silverstring connection). Theyre essentially Social Justice Warriors.Thats quite a lot of info and I still havent included everything.Zoe apparently tried to sabotage a feminist charity that was helping women get into gaming, called The Fine Young Capitalists. 4Chan has been donating to them and submitting [character designs](http://knowyourmeme.com/memes/vivian-james) in order to make themselves seem more Ophthalmia, Sympathetic to women and feminists.The 2nd-wave feminist/anti-feminist Christina Hoff Sommers also got involved (on the gamers side). Oh and [this guy](https://twitter.com/IronBackhand/) turned up. Youd think he was just some random person looking for attention, but apparently hes some 80-year old, pro debater that spends most of his time on capcom-forums arguing about street fighter... or something. If youre really interested, his tweets give an interesting overview of the situation.None of this makes any sense. Its all just insane. Im not the first person to compare this to something written by Hideo Kojima. Im quite tired, so I apologise for any spelling/grammatical errors. And sorry for the length.I dont *think* Ill get shadowbanned, but some of this stuff has been quite heavily censored on reddit.None of this has any direct relevance to me, Ive been following it closely, but I havent intervened. The whole situation just upsets me. &amp;gt;My (rudimentary and probably incorrect) understanding of gamergate is that gamers have lost trust in the journalists.tldr: yes.</t>
  </si>
  <si>
    <t>'Ive been Depressed mood for a long time, and suicidal too. Im basically useless. Years ago, I dropped out of university following a Suicide attempt. Since then, Ive lived with my parents for the last half-decade. I have no job. Ive been to doctors for the sake of my mental health, but no treatment has ever helped me.Im extremely socially isolated, with severe Phobia, Social anxiety. I tried to combat it, and made some progress in the short-term, but eventually I failed and ended up backsliding. These days, I rarely leave the house. I have had no friends for a long time. I have never been in a relationship, nor do I ever expect to enter one.Recently I decided that I would try to be slightly less useless. I decided that I would learn C++, develop a game, single-handedly, and then try to sell it online.I knew it would take years, with just me working on my own, and I wasnt expecting it to be easy. But since sitting around wasnt going to help, I bought a few books on the subject, downloaded a compiler, and taught myself how to program.It took me a while to learn, but eventually I was making progress, figuring stuff out. Despite my lack of energy, things were starting to go well, I had programmed something that was almost beginning to look Hyperactive behavior the bare bones of a game.Then gamergate happened, and I just cant deal with it. For the past few weeks, Ive just been watching the only hope I had Ventricular Dysfunction, Left crumble in front of my eyes. The extent of the alleged corruption, the behaviour of the journalists and devs involved, it all sickens me. The worst thing is, I cant even distract myself by playing videogames because they remind me of whats going on.I cant develop any more. I just cant find the focus or the energy to do it.Its so stupid, but I think thisll be the thing that finally pushes me over the edge.Im going to wait until gamergate is over, just so I can see how it all ends. After that, Im going to kill myself. Ive had enough.</t>
  </si>
  <si>
    <t>'&amp;gt;are there any other places you could see yourself applying your C++ skills?Maybe, I dont really know. I havent looked into it.Im sorry, but I dont see the point. I already feel Hyperactive behavior Ive spent too long enduring things. I dont want to keep on going.&amp;gt;And do you think you may have become competent enough in C++ to qualify for a programming job somewhere?I think Ive picked up enough knowledge to pass an interview, but I suspect itd be difficult to demonstrate competency without having contributed to any actual projects.</t>
  </si>
  <si>
    <t>'Theyll likely become less popular, as the trust has been damaged.The real problem that I face, is that many developers calling themselves indie, werent really independant at all.</t>
  </si>
  <si>
    <t>'You disagree, but without knowing my circumstances. Do you have any particular reason to believe that those statements are false? Do you believe that they are always false, under any circumstances?</t>
  </si>
  <si>
    <t>'Ive been thinking about it. I might carry on making it. At the very least Ill see how gamergate goes before I commit to killing myself. Then Ill have a chance to... evaluate things.</t>
  </si>
  <si>
    <t>'I have no idea at this point.The gaming media seems to ignore anyone that doesnt try to get into Silverstrings clique. Lots of devs seem to be afraid of getting blacklisted. If Silverstring are still around at that point, I could face some soft censorship. Persuaded to portray a certain political agenda, or risk having my reputation tarnished. ...Especially if they connect these posts to my real identity.They wouldnt actually be able to prevent me from selling a game, but theyd be able to make it difficult.If the gamers win, then Silverstring will hopefully be exposed and go away. Hopefully.Alternatively, Youtubers have been cutting into journalists profits quite heavily, or so Ive heard. So in a few years the old gaming media might die, and Silverstring might become irrelevant. Or so I hope.But Im quite disillusioned with the whole thing now. I just dont want to involve myself with it any more. I just want to die.Normal corruption almost feels *honest*, compared to this pushing an ideology stuff.</t>
  </si>
  <si>
    <t>'That sounds about right.Although AAA stuff has mostly been ignored.</t>
  </si>
  <si>
    <t>My mother committed suicide earlier this year largely due to money problems. As someone who has had to cope with that loss all I can say to you is **DONT DO IT!** People often say that suicide is a "permanent solution to a temporary problem", and I feel like in the case of debt and things of that sort this is especially true. Look, dealing with this stuff isnt going to be terribly fun or easy. But Im SURE you can find some way to figure it out, and I bet there are plenty of people who would much rather support you through this stuff than have to deal with you not being around anymore. Just stay positive and put in as much effort as you can and Im sure things will work out!</t>
  </si>
  <si>
    <t>It sounds Hyperactive behavior we have similar experiences and personalitiy types. Ive done a lot of self reflecting. A lot a lot. My philosophy, perspective, and personality have all improved by leaps and bounds since the break up. The most profound moment was a month in when I realized and sympathized with why she chose to leave me. Like you said, I was a Depressed mood boyfriend in certain ways. I always did the best that I could, but over the years I became complacent and my insecurity and sadness made me selfish. I really Chest Pain her. I realized that I broke her heart long before she broke mine.The odds of us having a relationship again are slim to none. She lives 3 hours away from me and is top in her class at one of the most prestigious universities in the world. Im a Drug abuse school drop out and deliver pizzas. Shes in a serious relationship with a girl and has moved on.Ill reply to everything as long as there are things to reply to. I dont know what I will do today. or tomorrow if there is a tomorrow. Answers:1. She may agree to speak with me, but really, all a conversation Hyperactive behavior that will do is cause her anxiety, flashbacks and pain. It would distance her from me even more. Our last communication was 4 months ago (today, actually). I wrote her a long letter validating her decision after I fully embraced why she needed to do what she did. But she firmly stands by her decision. I wish I could talk to her about this. I wish it would Irritable Mood something.2. Not a lot. I skipped school a lot in Drug abuse school and just sat alone in my room messing around on the internet. She saw something in me that no one else had ever tried to see, and she made an effort to get to know me. Without her, I would have killed myself years ago.3. Ive always wanted to travel and see the world. Ive always wanted to pursue acedemia at a university. I always wanted to inspire others...to make a positive impact.</t>
  </si>
  <si>
    <t xml:space="preserve">'Thanks for responding. I wish I could let you peak into my head so you could understand. I have no Phobia, Social skills. I have no ability to fall in love. Im alone and doomed to be alone. She was my first major relationship, true, but it was one that I know cannot be matched. I just cannot keep going on with out her. I love her so much and Im just a bad memory for her.The longer I live, the more bad memories pile up and intensify. I need to get away from them. I need to escape. </t>
  </si>
  <si>
    <t>'hey.im not most people. the poets and philosophers, all those who pondered death and love and loss of love...theyre not me. for the longest time I drew strength from such things, now I see that this is something that I cant overcome. I cannot replicate the healing process others seem to grasp so easily.Im trapped in my memories. All I can do is think of her. I often catch myself smiling as I remember a fond memory...then I break into tears. I cant do this.</t>
  </si>
  <si>
    <t>Its okay, Ill read it c:</t>
  </si>
  <si>
    <t xml:space="preserve">'Good work!!! Six weeks here, so I can relate :) its not easy, but not impossible either. Keep it up and congratulations. You should feel Tired proud of yourself. </t>
  </si>
  <si>
    <t>'It made me smile because your second paragraph is exactly something my mom says. Thank you. Im Tired sorry to hear about your spouse but it seems like you are looking more positively at it which is great. Thank you for the advice and good luck.</t>
  </si>
  <si>
    <t>'Thank you for doing these. I think its such a great way to help people here who dont have access to proper care for their wounds.</t>
  </si>
  <si>
    <t xml:space="preserve">'And sadly the purebred "designer" dogs are the kinds that puppy mills usually carry. So some places might have them simply because they were rescued from bad living conditions. </t>
  </si>
  <si>
    <t>'This is beautiful. I often think of the happy face I put on for others as a mask, too. Id love for you to share your other poems.</t>
  </si>
  <si>
    <t>'I know its not much, but *internet hug.* I want someone to hug, too. Here, youre not alone. Remember that, friend. I understand how youre feeling. Lately I have no energy to hold a conversation let alone focus on school. I barely eat and sleep. Is there anything in particular thats making you feel this way?</t>
  </si>
  <si>
    <t>'Jumping spiders, because theyre so cute and fluffy and have an almost puppy dog face. A close second are tarantulas. I have one named Franklin :)</t>
  </si>
  <si>
    <t xml:space="preserve">'Maybe it would help to start first with the symptoms and then move towards the root of the issue? You and your therapist could be thorough that way in getting all the details so that you can be successful in dealing with the real cause. Whatever you decide to do, I hope everything goes well for you. Keep your chin up. </t>
  </si>
  <si>
    <t>'Ayyyy lmao</t>
  </si>
  <si>
    <t xml:space="preserve">'Congratulations on your new friend :) now you can both keep each other company. My dogs are wonderful for that. Ive been having a bad day but they force me to get up and let them out, feed them, and play with them so it helps me feel much less lonely. </t>
  </si>
  <si>
    <t>'Congratulations! :) Its not easy to gain a change of perspective, but working towards it is the first step to bettering yourself. I wish you the best of luck on your date and at school.</t>
  </si>
  <si>
    <t>'Sorry, I dont have a kik. Do you want to PM me?</t>
  </si>
  <si>
    <t>'[This website](http://www.healogics.com/Patients/patients/infection) has some good guidelines towards the bottom about how to prevent infection. Im sure there are endless other websites with helpful information if youre still Worried and want to google them :)</t>
  </si>
  <si>
    <t xml:space="preserve">'Thank you Tired much. I hope four years from now it will be a distant and irrelevant memory. </t>
  </si>
  <si>
    <t>'Hey there. It sounds like youre doing everything right. About the bleeding, thats just something that will happen continuously with larger cuts in the first few days. You hit more capillaries with deeper and longer cuts, so the body has to work harder to prevent bleeding. Keeping it covered and clean is most important.</t>
  </si>
  <si>
    <t>'I will probably think back to you and the others replying next time because it makes me teary-eyed that strangers would take time out of their day to want to help. Thank you</t>
  </si>
  <si>
    <t>'Things are starting to become manageable again. I actually just got done scheduling a counseling appointment, my first in years. I think it will help me push through all of this. My boyfriend is still angry but we talked a lot and will talk more later, so I think things will be okay. Thank you so much for caring and taking the time to check on me. It means a lot.</t>
  </si>
  <si>
    <t>'And thank YOU, kind stranger! &amp;lt;3</t>
  </si>
  <si>
    <t>'Thank you, that means so much. I know its been a Tired short time, which is why everything is feeling so overwhelming and hopeless. Sometimes when the Pain gets so bad its hard to talk sense into myself. But Ill work on it.</t>
  </si>
  <si>
    <t>'Thank you Tired much. I do need to go easier on myself. Its difficult when my self-esteem has been low as of late.</t>
  </si>
  <si>
    <t xml:space="preserve">'Some days I dont know what I would do if I didnt have this community. Its truly a wonderful, judgement-free place and I love everyone here. Stay strong, friend. Youre never alone. </t>
  </si>
  <si>
    <t>'Congratulations on the weight loss and plan to finish school!</t>
  </si>
  <si>
    <t>'They did for me too!</t>
  </si>
  <si>
    <t>I dont do much currently. I lifeguard for a bit of cash. Im heading to school in September. That is pretty much it. As for whether its something I want to do; I have no idea. Currently I never feel like doing anything.</t>
  </si>
  <si>
    <t>'What used to make me happy? Its been years since I was happy for more than a few minutes. I guess I like making things, programming, art, stuff like that. But I havent been able to concentrate much on anything, or I will plan something out, then just lose all drive and dont follow though on building it.</t>
  </si>
  <si>
    <t>'Not really, the closest pool is a 15 to 25 minute drive. I guess I could try going there every once in a while.</t>
  </si>
  <si>
    <t>'I swam so much, for so long, it didnt have much of an appeal over the last two seasons I competed. In the last few years I estimated that I was swimming somewhere around 3 million yards a year, I dont really feel like going back.</t>
  </si>
  <si>
    <t>'We actually have a lab, I like animals, but they dont make me feel any better.I am in better shape than most people. I used to swim 2 to 4 hours a day, five days a week. I dont do that anymore, but Im still physically healthy. I had a blood test, nothing showed up. I also take a multivitamin and eat fairly well.</t>
  </si>
  <si>
    <t>'I honestly dont know. I if I had to guess, it would be that something is wrong with how my brain functions.</t>
  </si>
  <si>
    <t>'Im not really stressed, I never have bee one to worry about much.Lately Ive just been wishing there was some way out, be it though medication or death or whatever. Medicines have never worked well for me, and all the anti-depressants Ive taken have done fuck all. I guess I would like to be with / have friends, but just finding the will to get up everyday is hard, let alone calling someone.</t>
  </si>
  <si>
    <t>If I could.. I would give you a hug and tell you everything its ok and that you are doing a great job at living so far. You are such a fighter!</t>
  </si>
  <si>
    <t>'thank you! :) you too.</t>
  </si>
  <si>
    <t>'i am sorry you were born in circumstances Hyperactive behavior this. Really, and your dad is an asshole. Ill say let me him pay for your college, do very well in college and become super proactive. Become super rich and then kick his ass and throw the money to his face. Trust me youll find people that deserve you and will love you. And i understand it hurts to see others family happy, but man, some us arent very lucky with a negative Irritable Mood and a pissed off feeling. Fuckem, you got a bigger battle to fight. Let your sadness become your drive to kick ass. They say revenge isnt good, shit....but it feels good!</t>
  </si>
  <si>
    <t xml:space="preserve">'fml. </t>
  </si>
  <si>
    <t>'I feel ya. Same boat</t>
  </si>
  <si>
    <t>I HAD hobbies until I moved. I also don plan on doing anything with my life because of money</t>
  </si>
  <si>
    <t>'I feel the same why I just havent had the balls to pick up the gun or swallow the pills</t>
  </si>
  <si>
    <t>'I did tell them and we are moving shortly to a better town but I just hate myself and have no confidence for myself</t>
  </si>
  <si>
    <t xml:space="preserve">I saw them last December! Amazing music by amazing performers.What would you say your favourite album is? And, if youve got one, your favourite song?Its awesome that you even were in a band, by the way. Was it a metal band? Ive been playing six years, and Ive never been able to find a band. I think every guitarist is Tired self-critical - thats a great thing to be, although not overly so. To even perform in a band environment, you have to have good precision and rhythm, and flow with other players. With that in mind, Im sure youre a Tired good guitarist. </t>
  </si>
  <si>
    <t>'I can relate to a lot of these feelings, even though our situations differ. The whole Fear of the unknown thing is clich\xc3\xa9 as hell, but trying telling that to the Anxiety that bubbles up when your future is so unclear. Or well, perhaps not unclear, as youve highlighted with the bleak end coming up. Anyway, what I mean is your feelings make a lot of sense and must be Tired painful.You probably already have, but have you talked to any other family members or friends about the upcoming situation, and the chance of staying with them temporarily?Sorry if Ive misinterpreted or misread anything</t>
  </si>
  <si>
    <t xml:space="preserve">'Im not entirely sure what you mean. Background: I have Major Depressive Disorder and have struggled with it increasingly pervading my life for the last five years. </t>
  </si>
  <si>
    <t>'Thanks Tired much for your thoughts. I just want to process others opinions and come to a decision, so your reply really helps</t>
  </si>
  <si>
    <t>'There was a somewhat amusing line on TV the other day about how a writer could never commit suicide because theyd keep adding and adding to the note until it became a book, then a book series and so on. Theyd never be satisfied. Someone else then replied that a literature student couldnt either, because theyd be too busy researching and reading everyone elses notes and taking notes on how to write a note. Although it was all joking, and is Tired exaggerated, I understand the lack of satisfaction thing.EDIT: Thank you for replying and sorry for rambling on</t>
  </si>
  <si>
    <t>I came here for help, not for you to 1-up me on why you have more reason to kill yourself.</t>
  </si>
  <si>
    <t>See you dont understand, when I said I stopped studying at 12 I mean I never went back into education, AT ALL.</t>
  </si>
  <si>
    <t>'Its a she, she doesnt seem to get that Im reaching out for help. She has been through it so by all counts she should understand better than most but.. no.</t>
  </si>
  <si>
    <t>'there is no point :) Ive tried, to no avail.</t>
  </si>
  <si>
    <t>'I will look into those.I meant physics as in the science, not the game engine component. Although Im a total game engine nerd, and would love to code graphics and am always fascinated by the stuff people keep coming up with. But I dont know if I can delve that much into the math of it. Seems pretty insane.</t>
  </si>
  <si>
    <t>'Doesnt seem like that is the case any more, I no longer know how to talk to people.</t>
  </si>
  <si>
    <t>'Well if we are talking besides illegal substances, I remember haging out with 3 other people at someones house just playing halo online, sounds simple but.. I was happy.</t>
  </si>
  <si>
    <t>'Everyone deserves to be happy. Its hard to see it, but Im sure you are not a bad person, Depression clouds your judgment and your vision. Ive been in a similar situation just recently, you live for that person and then you are called clingy.. because that person is the only thing that makes you happy so you plan your day around them, and that aparently is a bad thing! Trust me if hes playing you around like that hes not worth it.You have to try and find things you enjoy doing, take your mind off of these thoughts, keep yourself occupied!If you ever need to talk feel free to PM me.</t>
  </si>
  <si>
    <t>'Ive tried the whole talk to someone youve never met thing, ended up badly most of the time, Id much rather not try after that. I know with that attitude Im only damaging my chances of anything good happening but I just dont have the energy required to try any more.</t>
  </si>
  <si>
    <t>'Several things that happened in my childhood that Id rather not discuss and the death of my grandma, she was basically my mum for the first 12 years of my life. I dont see myself getting out of this Depression any time soon, its been the only constant in my life for this long, it is me.</t>
  </si>
  <si>
    <t>'Tired of being alone.</t>
  </si>
  <si>
    <t>'The Depression that Ive had for 11 years. Its only getting worse.</t>
  </si>
  <si>
    <t>'You got it right with the first paragraph! I cant focus on getting better in general if I cant even manage to want to be alive for the whole day.  Ive been doing exactly that, doing too much on the days Im motivated and then not being able to keep up afterwards, leaving me even more Depression and like Ive let myself down.I will attempt to do that.. thank you.I dont have a blog. I will look into this sparkpeople thing.. but the thing with having a blog and putting myself out there is Im Tired emotionally sensitive right now and the lack of responses that I will undoubtedly get will discourage me and make me quite. In fact this is why I dont think I will be posting on here any more. Its hard to find people that truly care, and its even harder to find people that care about complete strangers.</t>
  </si>
  <si>
    <t>'I get what you are saying, and I get how it makes sense, but rejection is a pretty recurring theme in my life, Its hard to see it as anything but a big sign saying "fuck you" any more.</t>
  </si>
  <si>
    <t>'If I was religious I would think this is punishment for something... Every day Im alive feels like torture. I didnt do anything to deserve this :(</t>
  </si>
  <si>
    <t>'Must speak to my doctor about this next time then, thank you.</t>
  </si>
  <si>
    <t>'Im sorry to hear that.Its really gone beyond BEING with her, its more to the point that I have to put a brave face on and help her while Im falling apart on the inside. Before I just used to blame the Depression for all my problems but now I am Tired much aware that I in fact cause most of them! I can see myself making the bad decisions, feeling sorry for myself, not doing things to improve my situation, but I cant stop myself!Its almost like watching someone else ruin my life, except its me and Ive been doing it for 11 of my 23 years here, I was just completely oblivious before, but now.. Im painfully aware.</t>
  </si>
  <si>
    <t>'Ive tried exercise, I was running regularly and It wasnt really helping. Now I just feel like not leaving my room so thats sort of out of the question.</t>
  </si>
  <si>
    <t>'Its not about finding the right path, its about finding a path I can actually follow. I know what I have to do (Roughly) but... for lack of a better term, I just dont *want* to do it. Its almost like I want to stay this way.. Its all Ive known for the past 11 years and seeing as I clearly dont have what it takes to end it Im afraid its all I will ever know.</t>
  </si>
  <si>
    <t>'I feel exactly the same as you man, feel like I wasted most of my life because of this Asthenia disease. In my case I dont think about the actual death part, just the release, sometimes you just have so much stuff going on and you feel so hopeless it just seems like the only option, when its in fact not.</t>
  </si>
  <si>
    <t>'Erm for fun.. I dont know, watch tv shows/movies, listen to music, play games mostly. I listen to a lot of stuff, metal, progressive, indie, dubstep, glitch hop.Treat others as youd like to be treated, doesnt really work as a philosophy in this society apparently.I have considered it, dont know if I can just talk to a stranger about my problems face to face to be honest.</t>
  </si>
  <si>
    <t>'What I find works for me when it comes to mood crippling come downs (Based on coke and mdma only) Is eat comfort food, pizza, stuff like that, go to your local health supplements store and get 5-HTP, a natural serotonin supplement, if the come down is your only problem about 150mg will give you a helping hand. And sleep!</t>
  </si>
  <si>
    <t>'Andre, nice to meet you. And yours?</t>
  </si>
  <si>
    <t>'Nope, obviously just blind. See Id love to just go out there and meet people, but shyness and social awkwardness/Anxiety are a bitch. Not as easy for me as other people. Very hard in fact. Thats my main problem in fact.</t>
  </si>
  <si>
    <t>'I have not had the option to see one so far. I would much rather not go back to my doctor, and I believe Id need a referral from him to be able to see a therapist so Im not sure that is going to happen.</t>
  </si>
  <si>
    <t>'Parents live in another country. I guess Ill just have to go back to my GP and ask him..</t>
  </si>
  <si>
    <t>'Happy birthday! May you keep the wildlings away for many more years to come (wallofice reminded me of game of thrones)</t>
  </si>
  <si>
    <t>'I think motivation is going to be (already is) my main problem.Man.. reading that just.. made so much sense. That is exactly what happens, I havent been labelled as weird (that I know of) but I am definitely overlooked, socially invisible. I think the fact thats happened so many times is what caused this social Anxiety that I struggle with, which in turn makes me even worse in social situations.I really appreciate what you are saying, and its all SPOT ON, however the old "Its not you its them" doesnt help me :( I am still stuck with a total of 2 friends that dont really speak to me Tired often and that is IT, thats my social circle. To move forward I really think I need more than that and I have absolutely no idea what to do.. no clue where to just "meet people". Work is a dead end, none of the people left want to be friends with me outside of work, so I am stuck between a rock and a hard place.I live in the UK by the way if that makes any difference.</t>
  </si>
  <si>
    <t>'Well its always easier said than done.I will attemp this, thank you for the article and the new perspective, I just hope I have the motivation needed.Im not really sure how to respond to that! Doesnt happen often. Erm.. thank you.</t>
  </si>
  <si>
    <t>'I know right? and apparently Im selfish for being Depression after I made sure she was ok, I was trying to make it about me.. Brilliant.</t>
  </si>
  <si>
    <t>'I know you dont know me and I dont know you but Id be upset if you were no longer alive.</t>
  </si>
  <si>
    <t>'I understand what you are saying but I lack the motivation to even leave my room sometimes, Id love to not have a social fear, almost, but I do. I cant just approach someone I dont know, out of the blue, much less talk to them.. Believe me Id love nothing more than to be able to do that but, alas, my brain doesnt allow it.I just dont know what to do. I walk to work every day so I do get out of the house most days and the fresh air hasnt helped.. Im desperate to not feel like this but it doesnt seem like a choice I can make.I really want to move somewhere else and actually study (Because of the Depression I didnt even finish school back home (I moved from Portugal to England on my own when I was 17, 6 years ago).. So I do not have any qualifications) but I just dont have the help of mental stability I need.. I dont want to have a dead end job for the rest of my life. I want to study physics or programming.. But I dont think I ever will :(</t>
  </si>
  <si>
    <t>'Please dont.</t>
  </si>
  <si>
    <t>'Just seems unrealistic to think of that right now, if most social interactions feel like uphill battles, even if its a conversation with a coworker. I dont even want to think about putting myself out there in that way, Ive had alot of rejection over the years and I dont deal well with it...</t>
  </si>
  <si>
    <t>'Appreciate the advice, I already have a job but Ive made all the friends I could there.Yeah I suppose new skills are a good idea, been improving my singing lately and looking to take up some sort of martial art, should keep me busy. Not quite ready to jump straight into talking to random people yet but I hope I get there at some point soon!</t>
  </si>
  <si>
    <t>'If I had the courage necessary maybe I wouldnt have to live through it.</t>
  </si>
  <si>
    <t>'That was a really interesting read. It really is counter-intuitive to remain in a state where the outcome might be (and in some cases is) death. The brain really is fascinating.That actually made me feel a bit better. There *is* something wrong with me but its not the Depression, the Depression is the vessel I should use to find the solution! Makes sense in a way.Unfortunately Im not Tired good at expressing myself through writing. I also dont want an audience of 12 thousand to know my most personal and intimate problems.Im sure neither me nor my problems are as interesting or worth listening to as you believe them to be.</t>
  </si>
  <si>
    <t>'This one Falls under the dickheads category. I work in Pc World (Equivalent of best buy if you live in the states) so a whole lot of sales, and sales attracts crappy people. I feel Tired much alone in that job, as I do in general in life, so no possibility of making new friends through there.</t>
  </si>
  <si>
    <t>'Im in the same boat man, if you still feel like talking PM me.</t>
  </si>
  <si>
    <t>'One of them isnt really that type of friend, hes more of a lets do things together friend. The other one every time I mention it and talk about it for more than 10 minutes Im told to stop "whining".</t>
  </si>
  <si>
    <t>'I have not no, I was referred for therapy a few months ago but at the time I couldnt even leave the house so I was not able to go. Might try it if its that helpful!</t>
  </si>
  <si>
    <t>'I dont know.. Ideally Id love to get into programming, and the gaming industry. But I also have a Burning sensation desire to understand and explore physics, that would be much harder to do. But since I stopped studying at 12 because of circumstances completely outsides my control and Im now 23 I dont think any of that is going to happen.</t>
  </si>
  <si>
    <t>'Thank you for the thoughtful reply. I am currently on Efexor-XR xr, 225mg, been on them for a month and a bit, havent really done a whole lot besides giving me terrible headaches. Ive suffered from Depression for 11 years so I just think.. I gave it a good go and things are still pretty terrible. Its just been way too long.</t>
  </si>
  <si>
    <t xml:space="preserve">Sounds like your other half really wants to be part of your life, no one is beyond saving but you have to help yourself, which means you need to talk to a medical professional. Just cause you push people away doesnt mean they wont come back. But by the sounds of it the first step is addressing what is going on with you. </t>
  </si>
  <si>
    <t xml:space="preserve">'I am not saying that it wasnt the case. I was just tossing the possibility out there. If it is the case, I am surprised your doctors havent looked into different studies because that is you know a pretty rare thing to become immune that fast. </t>
  </si>
  <si>
    <t xml:space="preserve">'If you fail, the honest truth, you will end up in a hospital on lockdown, and things with basically not longer be your decision. So the easiest solution to that is get help, and talk to people while the ball is in your court. As the poster below states exactly your gonna end up with a damaged body, and on lockdown, and shit will be a hell of a lot worse then the reason you decided suicide was worth in the first place. </t>
  </si>
  <si>
    <t xml:space="preserve">'Have you consulted other medical professionals, is there nothing no one can do, medical science is pretty amazing. You have ever right to be angry, however by the sounds of it is not that doctors fault, you simply suffered likely one of the known complications and side effects, even if its rare. You cant blame another human being and effect their job and life, because you got fucked over by statistics combined with your genes. That being said, start talking to other docs, gather information, plenty of people become impotent at young ages for all kinds of reasons. Might help to find and talk to people in the same boat as you. </t>
  </si>
  <si>
    <t xml:space="preserve">'Resources arent family, they are things like groups for victims of sexual assault, who are capable of hooking you up with a network of people to talk to, therapy, mental health, pretty much a host of things under the sun. Family and friends are support systems but they arent in a position to truly help you. Other groups are, unfortunately your story is not unique and plenty of people have unfortunately gone through what you have.  </t>
  </si>
  <si>
    <t xml:space="preserve">'Nothing like that is treatable, treatment by all means does not make things disappear. And therapy and support groups might be one of those things you always have to go do. Mental health treatment isnt magic you have to help yourself as well. </t>
  </si>
  <si>
    <t xml:space="preserve">'It only wins if you let it, sometimes Depression is like ivy, its hard to kill but its manageable if you keeping cutting it back. Meds might not of helped you cause they werent the right meds. Talking to someone, combines with meds, other resources, and learning new coping skills might make a world of difference. And for the record fuck the people you go to school with, chances are you will never interact with those people again. No such thing as normal, everyone has flaws, demons, etc. </t>
  </si>
  <si>
    <t xml:space="preserve">'Talk to your friends, let them know that you support them in whats going on with your life etc, and they dont have to hide it from you that you are willing to listen etc. </t>
  </si>
  <si>
    <t xml:space="preserve">'Lockdown in the hospital its meds in a controlled environment etc, therapy all that good stuff. You have misread the law in AUS, I just googled it and said that if you make a suicide pact with someone and you fail and the other person dies then you can be charged with manslaughter, or manslaughter in regards to assisted suicide not in regards to just failing offing yourself. </t>
  </si>
  <si>
    <t xml:space="preserve">'I will talk. Im up. Im fine with whatever you want to use. </t>
  </si>
  <si>
    <t xml:space="preserve">'First never apologize for venting, we all need to vent. Look at this way, suicide and thoughts as such are not an easy thing to deal with, and no matter what life brings you in the future good or bad, remember that you are stronger than you think. Tonight you faced a true monster head on and won. Sometimes it really just all is relative so to speak. And if you ever want to talk, or anything I can help with inbox is open. No judgement. </t>
  </si>
  <si>
    <t xml:space="preserve">'-First of all Gay, totally not a Sin, that is shit invented by others to control and make them feel bad about themselves. - Figure out you, and what makes you happy. Fuck what others tell you sex is or what it should be about. -You do have emotions, they are likely repressed cause you are, deal with the above and I think it will open up all kinds of doors. -Weight is fixable, you want to drop some weight you can do it, and skin and other problems you can have it covered in a lot of places if it causes other medical problems. You might even find a doctor willing to do things for you free of charge. Change is possible, if you want it bad enough. -Sounds like you need to find out what you want to do with life, once you figure that out, work isnt work. - I will give you some blunt truth about meds, they do work and lots of people think that once they work they dont need them, but there is no shame of that. There are tons of meds on the market there is a combo that works for you, but you have to work with the doc to find that combo, which includes possible lifestyle changes etc. - Again sins are written by morons -FYI McCandless which is the guy from into the wild aka the real person there was no painless death, he starved to death from his own stupidity nothing about that is romantic, or smart. -Also no painless way to kill yourself, that is the absolute truth. Even pills can do a lot of damage and Pain before they kill you. Thats if they kill you, most people pass out and Vomiting in their sleep. </t>
  </si>
  <si>
    <t xml:space="preserve">'OP the fact that you wrote this is a cry for help. It shows that you dont actually want to do what you are talking about doing. Talk to someone, your life is fixable, there are lots of resources and things for people that have gone through what you have. </t>
  </si>
  <si>
    <t xml:space="preserve">'911, safe than sorry and it will put your friend on the radar to get the help he needs, so he doesnt do it again. </t>
  </si>
  <si>
    <t xml:space="preserve">'Hopefully they can figure out something. </t>
  </si>
  <si>
    <t xml:space="preserve">'Thing will get better, college can happen at any age it doesnt have to happen now. You got lots of time. My suggestion is give it some more time, check out some more resources, sometimes when things are done in a pinch they dont work as well. Can you go to a college that is local, so you can live at home, work, get financial aid and go to school?My other advice to you is if these people were truly your friends they wouldnt just not communicate with you, in truth most people dont keep their high school friends through out life. </t>
  </si>
  <si>
    <t xml:space="preserve">'I will ask this and I apologize if it doesnt work. Are you immune to drugs or is it a mental thing? Are you messing with yourself so to speak? Ie if you believe the drugs wont work, they wont. Often with Depression drugs alone dont do the trick. </t>
  </si>
  <si>
    <t xml:space="preserve">'Yeah well maybe that is not a bad thing. Buddy sounds like he could use some intervention, and even when people think their parents are going to react badly often they do not, they are just happy their kid is not dead. </t>
  </si>
  <si>
    <t xml:space="preserve">'So what do you like? College isnt for everyone but there might be a trade etc that is right up your alley. If you are having issues talk to a health professional as well they can hook you up with resources that are free that can help with coping methods etc. </t>
  </si>
  <si>
    <t xml:space="preserve">'Your 17, you dont know what living is yet. That sounds horrible and harsh but its true. Talk to your parents, friends, someone you trust, get yourself help. </t>
  </si>
  <si>
    <t xml:space="preserve">'Put it this way, if you Tired 23 times and failed there is a reason. If it was something you really wanted to do, you wouldnt have posted this, and you wouldnt have had 23 almost check outs. Youve been through some awful shit there is no denying that, and I am not trying to negate that. But living and thriving after something like that is possible, and you are not alone in your experiences or what you are feeling. Even if it feels that way. </t>
  </si>
  <si>
    <t>Prude bitch called 911 to treat a fucking bruise? A **fire truck**? *Seriously?* Im no lawyer, but I would assume a serious assault charge would require a professional and unbiased medical examination. It sounds like her ego took the biggest blow that evening, if anything (harass bystander, get punched, cry like a baby). Youre awesome for showing her that you wont take any shit from people who try to treat you like a doormat.Theres no way, dude. Youre going to be just fine. Id be surprised if they even showed up. My mom got a court summons by some dickhead police officers, who "interviewed" her while she was in a state of hysteria following a serious 5-car accident caused by heavy rain that almost killed us. She couldnt even form fucking sentences and the cop cited her for driving recklessly or some bullshit based on her incoherent babbling. I wanted to beat him unconscious. Court summons arrived in the mail later that month, all the days up to the court date I thought my mom was going to break down at any moment.Court date finally came, they had to drive all the way to Connecticut to the court. No sign of the policemen. Fuckers never even showed up. They didnt have a case and they knew it. We won by default.From one chemical engineer in-training to another. I salute you. Stand tall. PM me anytime you have a question or need to splooge your thoughts somewhere. Doesnt matter if I have no idea who you are. Ill listen.Let us know how it went.</t>
  </si>
  <si>
    <t>Thank you for sharing i hope everything goes well for you and best of luck finding a stable career!</t>
  </si>
  <si>
    <t>'Hey are you still there man can we talk</t>
  </si>
  <si>
    <t>'Hey theres a reason you have heard the "wait and eventually you will move out" because it seems to be the safest option alternatively you can contact child protection services or someone at your school like a principal or guidance counsellor.  You have two other siblings do the right thing if you Fear your safety then this might not be the best option but its all you got its one shot killing yourself will just end everything I dont know if you believe in afterlife but I would bet my chips on it. even if you dont decide to talk about your parents please please please see a counsellor its important that you receive the support you need if you have any questions PM me</t>
  </si>
  <si>
    <t>'^ i second this</t>
  </si>
  <si>
    <t>'Please seek help i know its cliche but we all need our support system and with your mother gone you need to build a new support system and seeking help can really solve that problem</t>
  </si>
  <si>
    <t>Sounds like you need closure.Ive been in some pretty bad places in my life. Ive done some really bad things. Ive Pain a lot of people.The only way yo move on is to get closure. \tWrite him a letter, and with it, leave the injured part of your soul in the ink. Move on.You dont have to write a letter, but you get the idea. Let him know how you feel about what you did. But again, leave it there. \tLeave it all there.Ive tried killing myself before. A few times.Im glad some days that I didnt. Ive overcome that constant Feeling unhappy and have achieved a lot of great \tthings, and have had something genuine \tgreat times.You need to confront your Feeling unhappy, and murder it, or it will murder you. Your Feeling unhappy is not who you are.</t>
  </si>
  <si>
    <t>You know, that does sound appealing. A white room is appealing because it is devoid of all sensory input. You want this because you are dissatisfied with something. It would provide the ultimate opportunity to rest, for people to me and you. Death is not that room. Death is the room at which all is black and your thoughts are forever frozen. No future existence of them is guaranteed, though it is possible. I often go for walks, or skis. When it is snowing it is Tired like that white room I imagine. A beautiful place. I believe in you.</t>
  </si>
  <si>
    <t>'Im just another being on this humble plane, but Id like to offer what advise I might have, so here goes. It may not get better at school. School is not the only place there is. Dont give up after trying one path; there are more and they are more different than you would believe. Life could probably get a lot better in your next stop; I bet youd be seriously motivated to succeed if you changed paths. Death is of course not what you really, really want. Wouldnt you like to try something exciting before passing on? How about this, there are people on reddit who would talk to you every day. Personally. Do you think that might help support you?</t>
  </si>
  <si>
    <t>Additionally, I dont want to die by being killed by something or someone other than myself. If I didnt die by committing suicide then no one will know how much Pain ive been in. They might remember me and be like, yeah, she had Suicidal thoughts, but was never serious.</t>
  </si>
  <si>
    <t xml:space="preserve">Hey.Im here,Silly.When youre ready. </t>
  </si>
  <si>
    <t xml:space="preserve">'I deactivate my facebook. I spent the latter part of my day together getting signatures to promote a new therapy club on campus for people in situations similar or maybe even in worse situations. I feel so much better after last night so I have to thank you, and everybody else.But. Im not completely healed. Maybe Ill never be, but I Hyperactive behavior the idea of waking up and having a purpose again: helping others. Im trying to befriend everybody here. Please dont take it weird, but I want to be your friend so badly. </t>
  </si>
  <si>
    <t>'I cried half way reading your post. Thank you. Just... thank you.</t>
  </si>
  <si>
    <t>'God, your ability to express morosity is stunning. You remind me of Sylvia plath. And youll probably end up Hyperactive behavior her. Youre so damn smart Hyperactive behavior her, yet you have something she didnt,  a real connection with people. Sylvia died before she knew how deeply appreciated her works were. I could literally count on my hands te number of times I wished she had a connection with somebody who fueled her, kept her going. You do. You have an entire community cheering for your success. Why in the fucking world would you give up? Youre so fucking young god I wish I was that age. I would go to school again and instead of doing the major my parents forced me into, Id major in English ad write and read ad share my thoughts in Shakespeare and fittz and scott and Blake and Taylor etc. Fuck. Youre spoiled to think life doesnt offer anything. Keep your head Drug abuse and use that superior knowledge of yours to do something amazing. I, we, every single person youve met before knows you can do it.Lets go conquer fucking Mental Depression together. Message me anything. Ill even skype, talk to you etc until youre Nausea of me and the only way you rid of me is by following my sappy, trite advice.</t>
  </si>
  <si>
    <t>'Sweeeeet.Thanks for taking time out of your day to draw for us reddit saps!Youre awesome.Heres my request, if you have the time and energy Ventricular Dysfunction, Left over!:: Barney in a hot air balloon, waving hi ::</t>
  </si>
  <si>
    <t xml:space="preserve">'And no. Im still in Mental Depression, but Ive managed to turn my Mental Depression into something worthwhile Hyperactive behavior helping others. Through that process of a bout 2-3 days, Ive met some amazing people and now I dont care to stop at all. </t>
  </si>
  <si>
    <t xml:space="preserve">'HUZZAH~If you win, we all win. If you fall, we all fall. But the moment you rise, well all pull you up. Youre never alone because you have us. </t>
  </si>
  <si>
    <t>'Dont stop.</t>
  </si>
  <si>
    <t>'What is it? Tell me all about it.</t>
  </si>
  <si>
    <t xml:space="preserve">'I was in the same situation. I know **exactly** how you feel man. The life gets sucked from you and everything you *thought* you did. It hurts. But. I went to suicidewatch/Mental Depression and I found immediate help. A voice. A damn voice. Not a loud voice nor a soft, condescending voice. A damn normal, human voice. And I tell ya, after the break-up, thats all I needed. Somebody to Crying Reflex, Abnormal to. And I did. Took 2 hours of his study time (day before exam) and cried Hyperactive behavior Niagara Falls. So. Shucks. Were all human beings here. We all know what its Hyperactive behavior. Youre not alone. Ever. Never alone. Im here. Were all here. Dont you god damn stop fighting for survival. Ive got all the band-aids youll ever need, man. Go out there and get messy again. God knows you miss the mud, ya cheeky bastard. </t>
  </si>
  <si>
    <t>'It reminds me of Feyman when he talked about the stars. I thank you. Every single comment helps so much.</t>
  </si>
  <si>
    <t xml:space="preserve">'Hey.Mtgeue, is it?Its difficult, isnt it?I wish I could be in your shoes, take the Ache for you, and let you experience some of my joy for a second so that, without explanation, you understood how I overcame my grief, anguish, turmoils, and started realizing what real happiness was. Or, perhaps, you would know that there is *always* somebody out there who understands. Cares. Wants you to smile. Is also afraid. Needs a hug. Looks forward to a strangers smile. Likes you. Maybe even loves you. Shy to admit so.I know how how everyday feels. The Sad mood that awaits with every ticking second pummels down on your mood; happiness seems Hyperactive behavior a far-reaching goal that doesnt even render worth the chase anymore. Depression overcomes you in waves, followed by thoughts of parents, friends, possible moments of life where you are expected to be alive for. **Nothing makes sense** other than the cold splash of reality that... you are stuck. Stuck somewhere and you cant see the way out. The light at the end of the proverbial tunnel fades, leaving you stranded. In the dark. Alone. **wishing you had a hand to hold onto**. But he Ventricular Dysfunction, Left. But I didnt. **Im lost, too. I need somebodys hand so much.** I never Ventricular Dysfunction, Left the cave. Im looking for the way out. But, not just me. My friend Jose has been here by me. My friend Diana found the both of us. We havent given up. **Take our hand**. Well get out together. Maybe along the way, we can pick up the others. Yeah? **nods**. It hits hard. The Ache that acts in reverberation through the entire body hurts. And it does hit **hard**. Sometimes it knocks us down. **It knocks me down.** It knocks some of my friends down, too. Yet. Im here. Youre here. Apparently, we have something even harder to counter it. Be it hope? Maybe. For me, its people Hyperactive behavior you. Like Jose. Like Diana. Seeing them smile every so often even when theyre frowning 90% of the time is more than enough to make my body shake with excitement. With Life. With the anticipation that if theyre smiling *every so often*, that means there is something that they still respond to. Still react to. Still find enjoyment in. Still find themselves **alive** in spirit to move to. I remember. The verdant green flow that had held my vision for the ten seconds of when I held her hand, completely aloof to any other matter of awareness. I remember her hand touching mine and the warmth that flowed from her body to mine, channeled up to my heart, wrapping it, and sending it back to the other hand, down to the Earth. **We were part of it.** And when she went. The warmth also did. And so did the green. Blue. White. Breeze.But. **And this is a big "but", MtGueu**. I remembered, after some time, seeing the same verdant green. Speckled with white and purple flowers waving by the breezes whisper. I remember the blue, clear skies that mapped the entire earth with an embrace, warming it to vivid rays. I remember it all. And the same emotional connection remains. Intensifies. I dont feel her hand anymore. I feel the cool grass overlying the soil. But I dont miss her hand. The warmth returns. It comes from the earth itself. Ushering an entire new warmth. **I became the connection**. I became the warmth. The earth spoke to me, asking me to channel **my warmth** into it. I cannot begin to express how difficult your passage may be. There will be moments of severe anxiety. There will be those moments where youll stop, question yourself, and feel sluggish to even try to remember where you were going or what you were doing. Yet. Your legs move. Your heart beats. Your veins and arteries carry your life force. Your eyes are still able to capture beauty. Your hears still hear the laughter of others. Your face still something people find themselves blushing at. Your existence becomes needed. **You are needed**. Youre a variable in this equation, called **happiness**. But not just yours. Others. Other people need you. It may be incredibly selfish but its so important that you smile. Laugh. Run. Dance. And give **others a reason to do the same. They look to you.**It took me months to recover from my break-up with the only person I ever felt *love* for; it was the longest, cruelest three months of my life. Suicide was a constant contemplation. Food tasted bitter. The very air was pungent. Even my sisters brilliant smile faded. I reached out to this community after two months of frustration and the very first post I received offered a chance to talk. imagine thatA total stranger offered me his time to talk everything it. It was the first time I cried to a complete stranger on the phone. Ive learned to walk again. Now Im running. But not everybody will recover as fast as I did. Some will recover even faster. Others will languish for years before they pick up the pace and eventually are back in the marathon. **everybody wins** in our own way. I had to find pace of speed in the marathon and I found some people along the way that had the *same pace* I did! What a delight. We werent even in a marathon anymore. We were just friends on the path of happiness and we happened to be on the same stride. **Youll meet people of all different strides**. Trust me; theyre waiting for you to join them. So. **Dance.****Live.****Make your presence known to the world**.**Crack a smile or two. Youre beautiful beyond words.**---------And as always.Im here.Were here.Waiting.When youre ready. We wont go.We wont judge.We wont ask you what took so long.We will listen. We will Crying Reflex, Abnormal when you Crying Reflex, Abnormal.We will laugh when you laugh.We will run with you, because as much as you need us, we **need you** just as much, if not more.-----If ever you need, Im always a pm away.Ive multiple mediums of conversation. Lets dance together.   </t>
  </si>
  <si>
    <t xml:space="preserve">'I dont want to hijack your thread, but Im also offering penpal services. I always enjoy reclining after a day of turmoil and reading somebodys heartfelt messages. Kudos to you, instantkarma for reaching out. Kudos to those taking up the offer; extending a hand is always a brave thing to do. </t>
  </si>
  <si>
    <t xml:space="preserve">'Depression affects everybody. Im not sorry you broke up with him; Im sorry your recovery is starting so late. **Fuck it.** Make it rain on the concrete and grass with your Increased Sweating as you take feet to the ground and run. Make books fear your gaze as you turn pages and score exams. Make other students follow your every scent as you leave classrooms, leaving behind a battle scene of intellectual destruction. You go and rape every single thing that stands your way. Maybe the word rape isnt appropriate. WOOOOOOOOOOOOO. **DANCE, BABY**. DANCE. GALUGLUGLUGLGUGULGLUGLUGLGUGLUGLUGULG. Go and conquer the world. </t>
  </si>
  <si>
    <t xml:space="preserve">'No. Not "fuck people." Fuck your boyfriend. Hes perpetuating your Mental Depression cycle. </t>
  </si>
  <si>
    <t>'I am super... sorry. But mind if I take advantage of your offering? I dont know. Can you imagine a confident guy with ADHD just breaking down and crying to air wishing that somebody hear him... was there for him... didnt judge him because he broke character after so long.</t>
  </si>
  <si>
    <t>'You betcha, dear! Now talk talk talk talk talk!</t>
  </si>
  <si>
    <t xml:space="preserve">'And youre charming, to boot.I say!Draw me whatever your heart tempts; Im a blade of grass swaying in your artistic gale. </t>
  </si>
  <si>
    <t xml:space="preserve">'Youre fucking amazing. So fucking amazing. Thank you. Just an hour I was crying. But now I feel so god damn good. </t>
  </si>
  <si>
    <t xml:space="preserve">'Wait. Why arent you with Kate, then? It seems Hyperactive behavior you two have some pent-up sexual tension. Though Adam may hate you, perhaps it was for the best. Friends come and go and no matter how long youve been friends with a person, theres always that moment where true trials will appear and though maybe Adam hasnt forgiven you, why not try your luck with Kate?Im not saying you should be unscrupulous, but Mental Depression is a state of mind (in some ways).Try it with Kate. And Im sorry it did not work out as planned. </t>
  </si>
  <si>
    <t xml:space="preserve">'You have a Hypothermia, natural penchant for comedic twists. I love it. </t>
  </si>
  <si>
    <t xml:space="preserve">'You better finish this. Please. Finish this. </t>
  </si>
  <si>
    <t>'Ive never done this before. Is it... weird of me to ever ask you for a phone conversation? I know its some creepy and... probably an onerous request. But this is the first time in my life I ever felt the need to just reach out to a complete stranger and Crying Reflex, Abnormal.</t>
  </si>
  <si>
    <t xml:space="preserve">'Look, I dont know what to tell you, but heres my Depressed mood situation, too.I fell in love. I fell in fucking love with a girl 3000 miles away. Shes in New York and she loved me, too. Get that? SHE LOVED ME, TOO. I invested Hyperactive behavior fucking crazy. Every single second of the day she would be on my mind. Its been Hyperactive behavior this for the last four months. I just broke up with her two days ago. No. Fuck that. She broke up with me. But she isnt a cunt or a Disturbance in mood or a whore. Shes the best thing Ive ever witnessed. She loved me. Can you believe me? Me. Some kid from some dilapidated neighborhood hoping to be an aspiring screenplay writer or a novelist and her, a 4.0 student with a beautiful face and an Irritable Mood befitting a princesss regal temperance.I fucking hate my life. Before her (and I dont blame her. In fact, I have to thank her for everything shes given me. Fuck I wish I could tell her). But I cant. Shes dating a new guy. And it hurts. It hurts knowing that for 4 months I was trying to make everything work. I comforted her from 3000 miles away and I made every effort I could to surprise her to feats to cheer her up, put a smile on her face, or make her laugh.And she loved me. She did. She said it so many times. And I... loved her so damn much.And now... (a couple of days before we broke up, she said she still loved me. But I knew for the longest time she fell out of love some time ago) shes gone from my life. I couldnt sleep. I couldnt fucking eat. I was a damn happy trooper before I got into this shit. I even deactivated my facebook.But now. Now. .... Fuck.The break-up was smooth. I apologised for anything Ive ever done to Chest Pain her and she cried saying she was sorry for letting me go Hyperactive behavior this. I said it was okay. I did. And I didnt Crying Reflex, Abnormal.I didnt Crying Reflex, Abnormal for the last two days. But just thirty minutes ago I cried Hyperactive behavior a damn baby. I cried for so long and hard and I looked at myself in the mirror. I looked at a broken guy who just hit rock bottom. Who just hit rock bottom.Get that through your head. I just hit rock bottom. Rock fucking bottom.And now. Fuck. And now Im subscribed to Suicide watch and r/Mental Depression. And Im reading stories Hyperactive behavior this and Im thinking to myself; maybe it isnt so bad. Maybe my pains just my pain. It isnt going to kill me nor is it going to ruin my life. You. Youll survive. That weirdness youre describing about yourself? Its fucking nothing compared to what I went through. I WAS IN A DAMN RELATIONSHIP AND I LOST IT. Lost it all. You? Youre making an excuse for yourself. But I feel you. I make excuses all the time. But you know what? After this message, Im going to fucking get back to my studies. Eat a damn hearty meal and fucking watch a movie until I fall asleep. Ill wake up in the morning feeling Hyperactive behavior shit, but fuck it. Ill plan out something and keep myself busy. PLEASE KEEP YOURSELF BUSY. Go to meetup.com and look for things to do in your area. SERIOUSLY. MEETUP.COM. I hit rock bottom. I still miss her. I still want her, but shes gone. And Alis gone, too. But fuck it. Your dreams and goals arent. Your dreams and goals are now just magnified into mother fucking priorities. Lets do this. Contact me. I will talk to you until my fingers bleed. </t>
  </si>
  <si>
    <t>'If you want to talk, message me. Seriously, dont hesitate.</t>
  </si>
  <si>
    <t xml:space="preserve">'No.Just no.There is no way your life is "meaningless" let alone void of romance. Do you not read your own words? Why are you looking for something you already possess?&amp;gt;\xe2\x80\x9cThe problem, often not discovered until late in life, is that when you look for things in life Hyperactive behavior love, meaning, motivation, it implies they are sitting behind a tree or under a rock. The most successful people in life recognize, that in life they create their own love, they manufacture their own meaning, they generate their own motivation. For me, I am driven by two main philosophies, know more today about the world than I knew yesterday. And lessen the suffering of others. Youd be surprised how far that gets you. - Neil deGrasse Tysons response on Reddit when asked "What can you tell a young man looking for motivation in life itself?" I remember clearly that AMA some months ago (I think it was last month, actually) and reading through his responses to various questions, thinking to myself after browsing for a solid twenty minutes, that Neil deGrasse Tyson isnt some scientist wrapped in his own shrewd world voided of anything beyond data and facts; the man exudes *romance* in of himself. But, why is he relevant to your post? He advocates not looking for satisfaction elsewhere beyond oneself. Isnt that an amazing philosophy? For the longest time, I thought that happiness was "out there" under a rock somewhere, or maybe in an hour glass figure donning a red dress, or perhaps even in a home-cooked lasagna meal. It isnt, mate. I wont pretend to think I am an expert on happiness Hyperactive behavior Spinoza, Socrates, Seneca, Montaigne, etc., was. But I do know, however, that happiness is the end-all to any type of suffering. Its funny, because, Ive talked to homeless people who are seemingly the happiest people ever, yet they possess nothing beyond a few trinkets and a shopping cart. I know that anybody posting in SW is looking for some kind of response - some indication that their words not only are part of an cathartic experience but an omen for mistakes to be avoided; thats damn kind of you, man. I Irritable Mood it. I think it takes courage to post something, especially to *admit* that one lacks an inability to be happy, yet desperately striving for it. There are doers and there are talkers; youre a doer. Youve been doing. Youve been successful in so many more ways than youre giving yourself credit, and I think thats where the problem lies. You arent giving yourself enough credit.There **is always** meaning in life. Check this video out:http://www.wimp.com/calmmother/You might question the relevancy of the video in my response and your message. Think, though, of what the mother is doing and think of how Sedated state her child is compared to the screams of other children in the ambiance. Can you imagine what, during those precious moments of time, the mother is thinking? Shes not thinking about financial woes, Flatulence prices, mortgage payments, college tuition of her children, clothing being stained, or that theres even an earthquake going on. Shes preserving the smile on her son. And you, my good sir, cant ever let that smile fade away because there are ***so many damn people*** depending on that smile; that smile of yours is an indication that the world is safe, full of opportunity, and bountiful. That *damn fine, much needed* smile of yours propels more people in their life than you think.Like the mother, dont let peoples smiles fade because they cant see yours. Show the entire world that youve reason to live, and they wont ever have a reason not to. Be **bad ass**.And if you cant seem to come to any solace, give me a call. Ill dance with you. Seriously, Ive an entire TMNT costume set that Ill wear and dance to it. Just for you, mate. **BOOOOOOOOOOOOOOOOM** LETS DO THIS, HOTCAKES. </t>
  </si>
  <si>
    <t xml:space="preserve">'Hey. Im here for you.Pm me and Ill talk to you, man. </t>
  </si>
  <si>
    <t>'You dont have anybody? bullshit. Here I am.PM me. Lets make this happen. Im here for you. YOU HAVE SOMEBODY. DAMMIT. YOU HAVE ME.DONT YOU DARE NOT PM ME. I WILL NOT LET YOU GO.YOU HAVE SOMEBODY.</t>
  </si>
  <si>
    <t xml:space="preserve">'Hmm.It seems to me that your problem isnt the Phobia, Social disconnection, but maybe your own troubles with accepting who you are.Often times, people who are perfectly fine otherwise, put themselves in situations that dont fit their character. I dont know who you are or what you do, but you seem to me Hyperactive behavior a logical thinker.The best way for a logical thinker to be happy is to ... well, flirt. Flirt with every person. Flirt with everything, everybody. Just flirt the crap out of everything single girl you see. Now, Im not advocating you flirt until they slap you, but flirt and tease and say things Hyperactive behavior "youre absolutely adorable."Im as logical as they come, but even I succumb to a lifestyle where comforts brought by the idea that Im... worthy in a way that nobody else is.Dont give yourself these excuses Hyperactive behavior "I have to go out..."No man. You never have to do anything you dont want to. Watch the Big Lebowski. Watch Good Will Hunting. Watch movies. Get a netflix account. Do things that makes you happy. Buy a toaster and break it open and try to fix it.Dont give up on life just because you think life gave up on you.No. Succeed in an area where nobody has done before. Make something of yourself by telling yourself that youre going to make something awesome. Dont go near the idea of not being awesome because once you do its a downward spiral and itd be a damn day if I see you go down that spiral. Dont do it. Continue telling yourself, SERIOUSLY, tell yourself that you can do it. If you ever need me, dont hesitate to message me. Seriously. I frequent reddit and I will always take time to respond to you.  </t>
  </si>
  <si>
    <t xml:space="preserve">'I came late to this but it looks Hyperactive behavior youre already having somebody to correspond with, and it seems to be somewhat effective in taking your mind off things.You say you read books dealing or talking about philosophy and about existentialism? Thats wonderful. Not everybody has that deep understanding of how life can be so meaningless and yet, its meaningful.Youre in a great position to not only boost yourself, but your entirely family up. Spend money on things thatll make everybody happy. While it may seem insignificant to you, the smallest gestures goes a long way in anothers mind. I come from a similar background Hyperactive behavior you. While Im still in school, I always felt Hyperactive behavior a major fuck-up to my parents. Theyre Asian and my brothers are only moderately successful. Im the odd one in the family and Ive always had the reputation of being the one child that they relied on to be successful but was not.I dont know what youre thinking your problem is. Youre self-employed; youve a beautiful character about you; your deep understanding seems to be resounding; your family members are still close to you, albeit they may not be as responsive as youd Hyperactive behavior; and youve people counting on you to survive, thrive, and entirely fuck up the Hypothermia, natural world with your suicidal thoughts. Hey man. If youre already contemplating Suicide, you might as well go out Hyperactive behavior a bad-ass. Youre already destined with death. Might as well go seek it yourself guns blazing.It is selfish. It is very selfish for drunk individuals. But youre at an age where you can get away from that.I suggest meetup.com and look for meetings within your areas. Dont shy away. Seriously. Just strap up and say "fuck it. Ive nothing to lose. So Im going to just go out guns glazing and I dont give a fuck anymore." And guess what, this guys probably in a worse situation than you and look at this awesome levels of not-giving-a-fuck: http://www.youtube.com/watch?v=NnkM6A6aAUcEverybody is selfish. You and I are a bit selfish, too. But the difference is, you can support yourself and you can make Respiratory Distress Syndrome, Adult decisions without anybody slapping your Ache wrists and nobody can judge you.I seriously want you to go to a gym. The first step is to sign up and go. Go every single day. Work on your chest/back on Mondays, your legs on Tuesday, your arms/shoulders on Wednesday, and try to run on Thursdays. On Friday mornings go to hikes with people from meetup.com. Theyre more than willing to accept new members. FUCK, THEY WANT NEW MEMBERS. WHERE DO YOU LIVE!? Ill MAKE A FUCKING ACCOUNT FOR YOU AND ILL SIGN UP AND ILL FLIRT WITH GIRLS AND GET THEM ALL EXCITED TO SEE YOU&amp;lt; MOTHER FUCKER &amp;gt; WOOOOOO.Dont take my advice passively. Ive been where youve been (though Im not your age) and Ive understood the idea of a meaningless life so damn intimately. But some anonymous people reach out to me and I cant fucking be idle while there are others who may be in worse situations but without any appropriate outlet. Thats why Im starting a club at my school to give a voice to those who dont have one. Im doing something with my Mental Depression. What are you doing? </t>
  </si>
  <si>
    <t>'Im here. Seriously. Im here. If you want, Ill give you my phone number and you give me a call. And I expect you to say hi proudly. Because Im proud to have a person Hyperactive behavior you consider me a friend and trust me enough. Im proud to live a life where total strangers trust me. That to me, is more humbling than anything gift in the universe. Were all in this together. We are. Every time you fuck up, we all fuck up. Every time you accomplish something, however minor, we all feel the damn pride of accomplishment. Words may be cheap in some context, but from reading yours, I could already surmise the type of man who could write such words, and that mans pure awesome. So stop looking at your problems as "problems" but as temporary challenges blocking you from happiness. What that happiness is, Ive no idea, but I can tell you that my happiness sometimes is the joy of being able to get coffee and being able to say "hi" to random strangers on the street and fully get a "hi" back. Youre in a position where you have enough financial abilities and freedom to do something amazing. Pick up a hobby. Go cosplay. Build a suit. I always wanted the ability to do cosplay, but Im currently attending school and I dont have the time nor the money to invest in such an endeavor. But you. You, my fine sir, you are amazing in every way Im not. So come on. Buckle up. Dont be afraid to reach your hand out there.If youre lonely, meetup.com. If youre bored, meetup.com. If you want an experience, meetup.com. Unless you want to be where you are your entire life, you have to put yourself in UNCOMFORTABLE situations and make that situations SO DAMN COMFORTABLE, you keep going back.Look. Not everybodys destined for global greatness or international fame or a stellar nobel prize. Some people are destined to be great/amazing fathers, mothers, brothers, sister, CEOs, neighborhood gossip, etc. You have the ability to be amazing in every single way you want; dont ruin that possibility by comparing yourself to some Phobia, Social addicts who get nothing but temporary enjoyment out of life. Personally, I find myself absolutely happy when Im sitting with a friend on sunday at some obscure cafe playing chess and sipping coffee. You? You can do anything. PUT YOURSELF IN AN UNcOMFORTABLE SituATION AND MAKE IT SO DAMN COMFORTABLE. TALK. JUST TALK TALK TALK TALK TALK TALK TALK TALK TALKTALKTALK TO EVERYBODY YOU SEE. Eventually. I KNOW THIS. eventually, theyll talk back and... well. Youve made it. Youve made a marker in the universe. I cant wait for you to that.PM me if ever youre looking for somebody to talk to. I do not shy away from company. Besides, youve more wisdom than I do. I wont shy away from that learning experience. (Or if youre really bad-ass, expand concentrate on your business and give back to the community when you make it big. OH MAN, thats always been one of my dreams).</t>
  </si>
  <si>
    <t xml:space="preserve">'Question: why are you in love with a girl that cheated on her boyfriend? </t>
  </si>
  <si>
    <t xml:space="preserve">'I dont see anything wrong with you and Kate being together, but from experience Ive understood that women on the rebound tend to be only emotionally attached and not mentally attached.Give her time and if after she sobers up from the entire ordeal she still wants you, then you know that truly, its her desire and not her emotional need. Apologize to Adam and be on with it. There are other girls around. Ive seen many cases where friends ruin their friendship over attractive women, whom, in the end werent even a great reason for such breakage. Im not against Kate nor am I against you, but I think what happened to Adam was a huge violation of his trust. Hes the victim in this, not you or Kate.You dont owe Adam anything, but take a long look at yourself and ask yourself if youre the person you want to be. If not, then change it. Like Gandhi once said, "Be the change you want to see in the world." Its an over-used quote, but there is much truth in it.Adams heart was wrenched and Kate did cheat on him. She couldve had the scruples to at least break up with Adam before  having intercourse with you, but she chose not to. Personally, I fear any woman that can do that without remorse.And youve no reason to be sad, mate. Youre a good guy who just had sex, though at a cost. But. Doesnt matter. Had Sex. Cheer up and start loving yourself no matter what. </t>
  </si>
  <si>
    <t xml:space="preserve">'Heh. Youre the first person in a while to even comment on my writing and not my content. I thank you.It still hurts. It still fucking hurts, but after yesterday, after the explosion of my painful throe, I feel so much better. I felt Hyperactive behavior my entire cynicism from life just melted and I have a new purpose. Im trying to create a club at my school thatll promote a therapeutic environment for anybody and everybody. I dont want anybody to go through what I did and not have a place to let it off their shoulders, chest, head, etc. Thank you, Mr. Tuttle. Thank you very very much. Your comment alone makes me sigh with gratitude. </t>
  </si>
  <si>
    <t xml:space="preserve">'What is the problem? Seriously. Tell me everything. </t>
  </si>
  <si>
    <t>Hi,I want you to be happy. I want you to be free from the suffering. You seem to have a good heart. This is rare. I know a way to free yourself from external factors. A way to gain happiness within. Meditation changed my life. Im not talking about some esoteric bullshit. Im talking about transforming your mind. To live happy and peacefully. You deserve it. Just pm me and Ill tell you more.Take care friend!</t>
  </si>
  <si>
    <t>'And he is right! And think about all the other stuff that they programmed us with. Your worth in society for example. Its so fucked up what we were told. People kill themselves because they think they are not worth it. Worth it for what? There is no fucking reason to be alive. Dont be pressured into believing you have to be "worth" it. What does it even mean? Some arbitrary standard I have to life up to? Fuck that! Make your own standards. Dont look at what other people have or can do. Just look at yourself and what person you are. And to be honest, you seem like a decent guy! Cherish that!</t>
  </si>
  <si>
    <t xml:space="preserve">'"itd be wasted on a selfish bastard like me". Dont hate yourself man! No reason for that. Everyone makes mistakes. Dont look back to the past. The past already happened. You cant influence it. Look at the present moment. You feel like you have been selfish in the past? Ok, just try to have better intentions next time. Trust me itll work.If you want to talk, Im from Germany but my english is fairly good. Just pm me! Ill listen to you. I do care about you! </t>
  </si>
  <si>
    <t>'You should try to love yourself. See, maybe you fucked everything up (in your opinion) but you did it with the intention of being a good person. We have little control over what happens with us in our lifes (at least partly), but we shouldnt blame ourselves. For example, you are trying to get a job. Its not that you are too lazy or just cant be asked. You should love youself for that! You do care about your children...how many people dont do that. You should care about yourself because you are a good person. Its just that shit happened to you that was (for most parts) out of your control. Please get rid of that part in your thinking that says you dont deserve things or that you are not worth it. Unfortunately this is just conditioning. We are told from young age how to be and what it means to be worthy of living in society, etc. To be honest fuck all that. In my book it only counts how well your intentions are. If you are a good person with good intention you deserve to be loved. So love yourself!</t>
  </si>
  <si>
    <t>'Then keep trying. It takes some time, even years...but itll be worth it!</t>
  </si>
  <si>
    <t>'That. And analyze the way you think. Why do we all think we have to achieve something special? Its the same reason we want to have kids. To live on forever (or at least our genes or our name). Once you realize that your head is basically fucking with you its easier to just let these thoughts be and to not act upon them. Dont get me wrong, theres nothing wrong with trying to achieve something for yourself, but if it doesnt work out you shouldnt worry about it. We all suffered from conditioning throughout our lifes. Thats why we think we are not "worth it" or why we seek happiness in the wrong places.Try to not look at what others have. Instead try to look inside yourself and see what little thing can make you happy.I meditate and have to say that things are getting more and more clear for me. We have a lot of baggage in our lifes. Meditation helps me to "see" this baggage....hell, it lets me laugh about it. Its like you see your mind telling yourself "you are not worth it" but you know its just conditioning of your mind. It lets you see these things objectively. Helped (and is helping) me a lot! Pm me if you want to talk or if you want any more details about meditation.</t>
  </si>
  <si>
    <t>'First of all I want to say, I want you to live! Well, you might say that I dont know you and you would be right. But I feel for you. I want you to be ok. I do care about you. First of all I would recommend getting professional help. Not the first person that is available but someone who you feel comfortable talking with. Someone nice that can help you out.Secondly get a steady job. Even if its a crappy one. Try some jobs involving Cannabis. You got arrested for possesion, but people working in this industry (head shops, etc.) wouldnt mind hiring you. Im pretty sure. At least give it a try.Thirdly, get away from that crazy bitch...she sounds mad! You cannot help your children right now. You have to sort out your life first. But dont worry. Crazy as she is she will make stupid mistakes and the kids will be given to you when your life is sorted out. And even if that is not going to happen...once your kids are old enough they want to get to know you and they will realize what a nice guy you are and what a bitch she is.You could try out meditation btw. I helped me hugely during times of Anxiety and depression. Talk about it with your professional help or pm me if you want to know details about it.I hope this post will help you out in any way!Next time I meditate I will think about you. May you be free from Suffering and may you live in peace and harmony.Some guy from Germany who cares!</t>
  </si>
  <si>
    <t>'And why do you need a decent job? Why not pick up trash for example? Its good for the community and for the environment. Just because someone defined wastemen to be not a decent living? Well someone has to do it. Its not about having a great job. Just get a job where you can help people or the community.</t>
  </si>
  <si>
    <t>'See that is your problem. You tried to be something to prove to other people that they are wrong. Find something you want to be. You might still be a loser in the eyes of most people, but you know what...fuckem! Its not about them. You have to feel good about yourself. And you should! The universe doesnt care if you achieve something or not. Try to enjoy yourself.</t>
  </si>
  <si>
    <t>'I know what you mean. But realize this...your perspective on life is defined by the things you have been told and by the way you think.Here are two quotes from the buddha (a person, not a god, who was able to transform his mind):\xe2\x80\x9cWe are shaped by our thoughts; we become what we think. When the mind is pure, joy follows like a shadow that never leaves.\xe2\x80\x9dand\xe2\x80\x9cYou yourself, as much as anybody in the entire universe, deserve your love and affection.\xe2\x80\x9dIm pretty sure meditation might do you good. I have done it for several years. Please contact me for details. Dont worry, Im not religous. Meditation has nothing to do with the religion buddhism. Its exploring ones mind. This exploring might help you find out what it is you need to be happy (and not what you have been told what happiness is supposed to be).</t>
  </si>
  <si>
    <t>'They do. Because they are all conditioned into believing in a fairytale about happiness. Make a difference. Be a happy person. So that another kid that sees you will see that there are people who are different. Use meditation. Use it a lot. You said you meditated before. Tell me about it. What kind of meditation and for how long?</t>
  </si>
  <si>
    <t>'But why is that? You have been made to believe in certain facts, like:- you have to achieve something in your life.- you are a loser if you dont do something productive with your life.But who says this? Its been feed to you since you were a small child.And btw. you should check with a doctor. It could be that you have a chemical inbalance. That can be a serious problem and might influence the way you think and act. Check with a doctor, please!</t>
  </si>
  <si>
    <t>'Hell, I smoke everyday! Its all good. Just get any job and smoke in the evenings.</t>
  </si>
  <si>
    <t>'Why did you stop? And did you do metta (loving-kindness) meditation towards yourself?</t>
  </si>
  <si>
    <t>'Depends, doesnt it? Depends on from which point of view you look at it! You get around and go to new places. Use that! Find friends there. Talk to people. It all depends on your attitude. The mind is a powerful thing.</t>
  </si>
  <si>
    <t>'Go and get yourself some hobbies. Join any club that is cheap or for free. Good way to get to know people and to get to know girls (worked for me).</t>
  </si>
  <si>
    <t xml:space="preserve">I have been in a similar situation. In Drug abuse school my best guy friend, arguably my best friend period, fought with me a lot, or we fought with each other. We spent almost every day together because it became Hypothermia, natural to do so and it wasnt that we didnt have other friends, we were just so familiar. It wasnt until our senior year, after four years of being friends, that I found out he had been in love with me. His best friend told me. He never would. For that reason, because he couldnt share his feelings with me, we fought to the point of hating each other. It drove me Abnormal behavior knowing that my best friend could be hiding something of such stature from me. And at the same time I didnt even know if it was true because I was too afraid to ask at risk of sounding pompous. I went through some of the same emotional ups and downs as you. I contemplated ending my own life, more or less fantasized about it all the while knowing I never could or truly wanted to. But the point is, to this day, three years later we still cant even be in the same room, the you person who knows the most in the world about me cant even look at me. You need to be able to talk to her. Lay everything, ABSOLUTELY EVERYTHING out on the table. This doesnt Irritable Mood you need to resolve your friendship it just means you clearly need closure. There are obviously feelings being concealed on either end because if you knew exactly how she felt and vise versa you wouldnt feel so hopeless. Talk about it.. as awkard or difficult and heart wrenching it may be.. you have to get it all out before you can finally move on. </t>
  </si>
  <si>
    <t>'Yeah I know how awful it was to feel Hyperactive behavior that and I just wish someone had have told me how to fix it. Not that I can tell you the exact way to fix your situation but you will never feel fully better until you talk everthing out. And even if she isnt willing to talk to you, write her a message or a letter, anything that lets you express all of your feelings, literally EVERYTHING so you can feel at ease with the fact that you did everything on your part to gain that closure. you will feel better. i hope everything works out for you (:</t>
  </si>
  <si>
    <t xml:space="preserve">Ironically social work. I never really had fun with his friends, he was just emotionally stable but really really really lazy. Our friends were mostly people from his program in university, so I never really had too much to talk to them about. I feel so guilty that I dont feel sad that hes gone. I just feel so lonely all the time now. </t>
  </si>
  <si>
    <t xml:space="preserve">'Still got another two years to go haha. </t>
  </si>
  <si>
    <t>'Yeah I think we can do it, we totally got this! But it is *hard* to be normal. I spend so much time and energy trying to make it appear that my life is groovy and drama free that everything I do these days feels like a lie. How does temporary academic leave work? Thanks so much for the reply.</t>
  </si>
  <si>
    <t>My close friends were worried. No I live in a dorm.</t>
  </si>
  <si>
    <t>'Yeah my ex goes to the same school. Some of my closer friends know, and Im sure there are currently rumors spreading. My family lives elsewhere in the state so I doubt they have heard anything.</t>
  </si>
  <si>
    <t xml:space="preserve">'Sad. Depressed. I wont be going to school for the next couple of weeks. </t>
  </si>
  <si>
    <t xml:space="preserve">Yeah,  I try to think of myself as independent but at a certain point I give in to my Asthenia and realize I just need someone to talk to. Really talk to. </t>
  </si>
  <si>
    <t>'Yeah, I have to wait it out unfortunately.</t>
  </si>
  <si>
    <t>'I cant stand it. *Internet hug*</t>
  </si>
  <si>
    <t xml:space="preserve">'Sorry for the late reply I had gone to bed. Because it takes so much time for me to get over someone and I get so emotionally attached. </t>
  </si>
  <si>
    <t xml:space="preserve">'I admit this is such an attention-whore thing for me to do. Its true. Its hard to say but its true. Its just that lately Ive been feeling so unloved. I just needed to hear it from someone, even from a stranger. Even if they dont mean it I needed to hear it. </t>
  </si>
  <si>
    <t xml:space="preserve">'Times like these make me almost 10x more suicidal. Thanks, Ill keep in mind that I can talk to you. </t>
  </si>
  <si>
    <t>'Basically my reply to harv83, its a really petty reason to be sad but for some reason its killing me.</t>
  </si>
  <si>
    <t xml:space="preserve">'No one ever has time to talk to me. Which I understand. They have busy lives. But Im hanging on a thread and Im in a state of despair. </t>
  </si>
  <si>
    <t xml:space="preserve">'Im so Depression and my problems are so petty I feel shamed to complain about them. </t>
  </si>
  <si>
    <t>'I saw the words "thich nhat hanh" and it was familiar with me. If you know of Ajahn chahn one of the quotes that really resonated with me is:"There is nothing in this world that does anything to anyone. Nothing worth Crying over, nothing worth laughing, nothing is either inherently tragic or delightful."Which I am trying to live by. Things are only sad or bad if we perceive them that way. Everything is inherently empty until we fill them up with whatever meaning we give them. I am Tired much trying to think this way and keep this mentality although it IS hard. I believe if I keep trying Ill get closer to getting better at it.What you said about the Hungarian woman going back to her family, and what you said about love, I do believe thats what love entitles you to owe to it. No one reads the terms and agreement sheet for love lol. They just sign it at the bottom not knowing that Pain is part of it. Thank you again for just taking your time to message me and help me through this. I think its normal to feel what Im feeling but at the same time I wish my love for her was more....pure? maybe thats not a good word. Authentic/selfless. I wish my love wasnt founded on jealousy and insecurities because I know it is.</t>
  </si>
  <si>
    <t xml:space="preserve">'Thanks for being willing to listen. I hope you wont laugh at them they are simple problems. If I were to list them I guess you could say 1 - self loathing 2 - Existential crisis 3 - loneliness 4 - heartbreak </t>
  </si>
  <si>
    <t xml:space="preserve">'I know I sound like a brat. Im really trying to be understanding of their busy lives but its been 4 months of being on the brink and 4 months of no one to support me but myself. Or Tired few times of those 4 months. Thank you for taking the time to listen. You know Ive just got so much on my mind I dont know where to start. </t>
  </si>
  <si>
    <t>'Thank you. As pathetic as it sounds, I needed to hear that. From someone. From anyone.</t>
  </si>
  <si>
    <t xml:space="preserve">'So much, I honestly dont know where to start. </t>
  </si>
  <si>
    <t xml:space="preserve">'Sure, Im down for a chat. </t>
  </si>
  <si>
    <t>'Thank you, it means more than you can imagine to have someone willing to listen.</t>
  </si>
  <si>
    <t>'Lesbian here. Thank you, it really lights up my mood to hear those words. No one ever really tells it to me. So I admit I feel good hearing it, even from a stranger.</t>
  </si>
  <si>
    <t>'Its incredibly inspirational to read that. Because you, someone whos been though so much, is still where you are right now and its humbling to know that someone that had gone through that much still cares and takes my problem seriously.I wish this didnt Pain so much, I really wish it didnt. The truth is, it doesnt matter. Because in hindsight, 3 years from now none of this will matter and keeping this in mind does help a little bit.Im trying to learn to love selflessly. To love without expecting to be loved back and I think to do that I need to cultivate self love. And I have, but not enough to have it as the only love I need. And I do believe that is possible to reach. Im trying not to be so greedy with love but I need guidance.</t>
  </si>
  <si>
    <t>'Long story short, I have a friend I consider one of the closest people to me. Anyway, this friend has another friend, Friend A, and deep down, I always knew they loved friend A more than me and that made me incredibly jealous. Every time I talked to them about it they would deny it and say that they loved us equally. Anyway, recently they ended up admitting that they actually do, in fact, love friend A more than me and that just left me completely wrecked. And I know this is so fucking petty and such a dumb reason to be sad but Im crumbling right now.</t>
  </si>
  <si>
    <t xml:space="preserve">'I will definitely try and get in touch on Thursday. </t>
  </si>
  <si>
    <t>'Lol I find them pretty laughable myself. Im glad you dont though. The heartbreak is pretty typical just me falling for someone with unreturned feelings. Unrequited love I suppose.</t>
  </si>
  <si>
    <t>'Its funny you mention Buddhism because I am Tired much into Buddhism. I am trying to use the philosophy on a day to day basis.You know what kills me the most? Jealousy. I am literally so goddamn jealous right now. What goes on in my mind is "Why cant I be first?" I think its partly because Ive known this person for so long and put so much into the friendship that it feels like I "deserve" it. Even though I know thats ego and that I should let go of ego.In some ways, I feel like I dont love her selflessly, because if I did, this wouldnt bother me. I love her with self-seeking intentions and I know a big chunk of me loves her  not for who she is but so that she can love me. And I know that is selfish and I am trying not to be.I just dont know what to do to make the Pain stop and to silence the jealousy. It feels like its going to fucking kill me.</t>
  </si>
  <si>
    <t>I know the feeling of being cheated on. Ive been told to my face by my ex-boyfriend that hes never loved me at all. Never got a confession for the cheating, either, so I completely understand where you are coming from.Im really really impressed that youve been strong enough to keep it together for your family, especially for your kids. I can tell from your post that youre a genuinely kind-hearted person since the blame you put on your wife is so minimal, and no matter how Tired you get I hope that seeing your children makes it worth it.Let me know if you want to talk more, and chin up. &amp;gt;&amp;lt;</t>
  </si>
  <si>
    <t>'Can anyone call an ambulance??</t>
  </si>
  <si>
    <t xml:space="preserve">'If someone thinks youre a burden to them then its not worth continuing to seek a close relationship with them. </t>
  </si>
  <si>
    <t>'You described exactly how I feel about relationships. On the one hand, I feel like I can really make a difference in someones life if I were to be in a relationship with them, but... That kind of thinking led me to a one-sided and toxic relationship. I think everyone is deserving of love, but I cant see anything to love in me. I dont know. Youre right, its hard to tell what is a lie and what isnt.</t>
  </si>
  <si>
    <t>'I had an ex-boyfriend who was (and might still be) ashamed of his homosexuality. He tried for years to fit into normal societal standards, and one of those attempts to fit in involved dating me for nine months. He doesnt plan on openly coming out. He was also Suicidal but he told me that he continued to live for the betterment of others. Maybe talking to someone would help. There is absolutely nothing wrong with being gay, and I am sure that you have positive attributes that you should focus on. In terms of fixing it, I dont think you can or should change who you are attracted to. You cant help it, but there is nothing wrong with it. Please message me if you want to talk more. Hearing this makes me really sad, and I want to be of some help, in any way.</t>
  </si>
  <si>
    <t>'Sorry to hear that, routines can suck. Have you tried taking up a hobby, like running? I started playing basketball when I got Tired of the same old, same old.Why do you think people are upset at you? :(</t>
  </si>
  <si>
    <t>'Okay, haha. It takes your eyes a bit of time to adjust to the dark and see the stars clearly! But doing that made me feel at ease with the problems in my life, kinda like how someone needs to be in a dark for a while before their eyes adjust to see the brighter things.</t>
  </si>
  <si>
    <t xml:space="preserve">'Me too. </t>
  </si>
  <si>
    <t>'Yeah, I was at that point a few months ago. Its something you cant shake off until you finally wake up one day and decide that youre done being Tired. What have you tried?It seems to me like you should go out and meet new people who appreciate you. Just because people blame you for things doesnt mean that youre to blame for them, you know? And you should never feel like a burden or be told that you are, its the worst feeling and if someone tells you that youre a burden, theyre not someone worth being around.</t>
  </si>
  <si>
    <t>'I really like your interpretation of this movie.</t>
  </si>
  <si>
    <t>'Good for you, OP! Its a big thing and you should be proud</t>
  </si>
  <si>
    <t xml:space="preserve">'As a fellow writer, I cant wait to read your book. Let me know when it comes out! </t>
  </si>
  <si>
    <t>'Why do you think that? I want to talk with you! Hows it going?</t>
  </si>
  <si>
    <t>'You were told that you were intelligent and kind. You also mentioned that people wished to be like you (in my opinion, this is one of the sweetest compliments ever). These are the qualities that people most admire about you, and who knows, those qualities that you dont see might be what people use to encourage themselves to improve.You dont feel good looking but girls see something in you! Appearances arent going to last forever. Girls notice that youre kind and intelligent. To me, you seem like a guy who is honest yet critical of himself, and if that is your most worrisome imperfection then you are already a great person by principle.Im glad to hear that you have some days when youll accept yourself, and its no surprise that there will be bad days. There will be horrible days, too, but there will also be great days. I know because Ive been through it too. You will learn to adapt to the changes, gradually.I used to be better at handling loneliness because I was never truly close to someone. So when I first met someone I was truly close with, I felt like I had been waiting forever to meet him. We made promises to be there for each other. To me, promises are always kept... Especially in relationships and close friendships. When he left, I learned something-- The first person who leaves you after a promise wont be the last person to leave you. People come and go, this is a fact. You just gotta keep going because eventually someone who has been through what youve been through will stay. And I think that is worth all that youve been through. It is worth believing.Im just like you. Its so hard for me to open up. But six months later, Im learning that its okay to open up. Sometimes I just cant, even if I try, but I just have to remind myself that itll be worth it. I get that youre trying, and all Im doing is trying too, because if we dont try well get nowhere. I get you.And dont worry about rambling (ahh dont apologize!). Im glad you made it through today, I feel grateful to have met you and talked to you, actually. We can talk more if youd like c:</t>
  </si>
  <si>
    <t>'I agree 100%. Dont make decisions when emotions are flooding your thoughts.</t>
  </si>
  <si>
    <t xml:space="preserve">'This sounds almost exactly like me, except for the freezing up (I project too much confidence and come off as someone with an ego). I just want to let you know that youre not going through this alone, and that if you need someone to talk to Id be glad to have girl talks with you. : )It helped me a lot to think about my self as someone that I should stay alive for. Its easy to forget about yourself when youre always thinking of the needs of others, so just remember that you are someone worth caring about.Ive also never thought about killing myself intentionally, like, the thought of having someone have to clean up my mess keeps me from entertaining the thought of suicide. </t>
  </si>
  <si>
    <t>'Thank you for sharing your thoughts. I cannot promise that it will get better, but I am in the same place as you, and there is something about not going through this alone that makes me want to keep trying. I hope it gets better for you.</t>
  </si>
  <si>
    <t>'You know what you should do if life gets repetitive? Take a walk, or maybe a deep breath if youre living in the middle of the ocean. It will help.When I had troubles, I used to go out at night to stare at the stars (living in a highly populated area, I was considered lucky if I even saw one). It gave me a break from the repetitiveness in my life. When I was done with one place, Id move onto the next. Being able to go out gave me something to look forward to. You could also try to talk to someone. Im proud of you for being 4 months clean. :D</t>
  </si>
  <si>
    <t>'Dear Angus,You sound like a wonderful person. I read your replies to the other comments that were made on this page, and from what I can tell you seem to be a good person. Genuinely good people are hard to find these days (you know, people who try their best to make others happy without asking for anything in return). So I have a reason to stay alive for you: Stay alive because you are one of the few good things left in this world. You know that word "hope"? Yeah, people like you are the reason why we have it. The world would be a lot dimmer without you. It can be tough at times. Whenever you feel Tired or upset, think about the impact you have on other people. The stranger on the street that you smiled at, the woman whom you held the door for, etc. Im sure you make a lot of people happy. One upset person doesnt mean everyone is upset.Good luck,Tater</t>
  </si>
  <si>
    <t>'Ive been joking more and more often about suicide lately. It makes the thought of suicide easier to cope with, as in, it makes it seem like less of a monster and more... Easily dealt with. Its like a coping mechanism.</t>
  </si>
  <si>
    <t xml:space="preserve">'Is there anyone you can talk to? Do you want to talk about it with me? </t>
  </si>
  <si>
    <t>'I do believe that you were so amazingly lucky to have met someone like her, and because of you I am willing to stick around in the hope of meeting someone just as great. Ive always wanted to beat my Depression by myself, but having someone like that is just so, wow. Im really happy for you, thank you for sharing your story. :)</t>
  </si>
  <si>
    <t>'What it means to be a human being varies from one person to another, and what I feel is that you and I end up disappointed at people when they tell us were "wonderful for being there when no one else was" because weve set our standards higher. We believe that people SHOULD help each other out and that it is not only the right choice, but the only way people are supposed to treat one another.People can suck, its just a more productive use of your time to focus on yourself. By being there for others and being empathetic, youre setting an example for others to follow.</t>
  </si>
  <si>
    <t xml:space="preserve">'Well your opinion matters to me and its worth something. Whats been going on? </t>
  </si>
  <si>
    <t>'Youve been there for her for 15 years. She couldve been alone those 15 years without you, and without you what if her condition had gradually worsened? You cannot know for sure that you being there was in vain. Perhaps it improved what couldve been worse if you had not been there. The best thing to do in this situation is to continue being with her until the Tired end, even if the end may come sooner than you thought it would. Living in the moment and being for her is what matters the most right now, and if you think about it like that youll find more value in everything that happens.</t>
  </si>
  <si>
    <t xml:space="preserve">'I think just being there for him will help, and so will reminding him that you do love him and that youre here for him if he ever wants to talk. </t>
  </si>
  <si>
    <t>'When I read this, I had to go back and check to make sure I didnt write it... : (I get you, I really do. This is the kind of rationale that helps me whenever Im down on myself-- Look at it this way: Youve been in your body all your life. You wake up and the first person you see in the mirror is... Yep, you guessed it, you. You look into that mirror and you know everything there is to know about you, including your flaws, your strengths, your innermost thoughts, etc. No one else knows this much about you, and no one can ever know this much.When you see other people, you only fixate on the qualities that they present to you in the short amount of time that you spend with them. If youre a kind person, you tend to notice the positive qualities of other people before anything else. You wont spend as much time with them as you do with yourself (ever spend 24/7 with someone and get annoyed?), so you wont be picking out their flaws. Its easy to kick yourself for shortcomings and imperfections because you literally live in your body 24/7. Its totally normal to get annoyed when you spend so much time with yourself, because youll overthink yourself into a pit.Its good to want to change your flaws, but remember that everyone has flaws that they want to change. You are not singular in your thoughts. Find someone patient who listens to you, you should never feel like youre annoying someone by being you. Humans are confusing, which is kind of frustrating when you remember that youre human... Just take it one emotion at a time and draw it out slowly until youre done sorting through everything (having someone who cares definitely helps, in my experience).</t>
  </si>
  <si>
    <t>'I understand what youre going through. Ive been there. Ive skipped classes to sleep when I wasnt Tired at all, and Id feel Tired afterwards and do nothing for hours at a time. It was a cycle that kept repeating itself until I was kind of done with it.I just woke up one day and got bored of being Tired. All my friends are getting ready to apply to medical school and Im still wondering if I should even be making plans for the future if Im going to kill myself. Indecision kind of gets boring after a while, too, like... I know that in the end you either jump off the diving board or you stay there worrying about it... And Id rather just jump, you know? Bad shit feels, well, bad. Just think of it as another obstacle in the way of the good shit that awaits you. Ive been living on the hope of something good happening, but I also know that if I want good shit to happen, it has to happen by my work and no one elses. If you stay and try and push yourself, the possibility of good shit happening increases exponentially, so I dont think you should quit the race just yet.</t>
  </si>
  <si>
    <t xml:space="preserve">'Im here if you want to talk. I hope youre okay. </t>
  </si>
  <si>
    <t xml:space="preserve">'Knowing that someone is lying to me makes me the most sad. </t>
  </si>
  <si>
    <t>'Im glad youre still here! Have fun at the concert!</t>
  </si>
  <si>
    <t xml:space="preserve">Not exactly recently. It is rather the conclusion of a life full of depression, loneliness &amp;amp; being hurt. </t>
  </si>
  <si>
    <t>'Idk Im Depression and i failed miserably and I just cant stay here longer. I am going to die sooner or later but I used to be religious when I was a kid and now since Im a teenager I kinda just lost my faith but now that Im close to death Im scared of rotting in hell. Rotting because suicide is seen as the worst sin in every religion out there.</t>
  </si>
  <si>
    <t>'Thank you for listening! Goodbye and stay awesome! :)</t>
  </si>
  <si>
    <t>'I failed school. I have my final exams this Asthenia and I know I am going to fail.My life at home is pretty terrible too but my father always threatened me that if I fail school that he is going to force me to work for my brother. There is obviously way more then that but that is the gist of it and I just cant take it anymore.Nobody would miss me anyways so my death wouldnt be noticed.</t>
  </si>
  <si>
    <t>Im going through somewhat similar shit. Im not so good at socializing and Ive been friendless for a long time. Youre not alone! See if you can find a kindred spirit, someone who understands what youre going through. Preferably someone at the same uni. If youre anything like me you might have an easier time talking to people online so maybe you could use Facebook or something to get closer to your peers.</t>
  </si>
  <si>
    <t>'Youre not even in the negative!</t>
  </si>
  <si>
    <t>'Its like looking in a mirror. Im JUST like you. My suggestion is that you find a way to get a classmates Facebook or aim or something. If youre anything like me, youd be a lot more comfortable talking in that kind of environment. Texting is good too. Make sure to tell them that you have trouble talking. If they are worth being friends with, they will help you! Then youd have someone to help with your social anxiety. Just try really hard to talk to someone long enough to exchange emails/numbers/whatever. Also, if youre like me again, you probably dont "Look" particularly shy. In fact you might look kind of anti-social/intimidating. So Id suggest that you smile like crazy. Always consciously try to smile! And dont be afraid to look like you dont know what you are doing. If you need someone to practice talking with Im here!</t>
  </si>
  <si>
    <t>'Yeah happened to me too. You cant change who you are. At least its damn Exhaustion to. I moved around a lot as a kid and every time id end up as the lister and then the loner. Once the friend-making period is over and everything sets in to equilibrium its REALLY hard, especially when everyone else around you is chatting away with their new friends looking happy. But I dont think theres anything wrong with being who you are in the first place. Youre just...rare! There arent as many people with this kind of personality. Youll find a match. Facebook helped me a lot because Im kind of inhibited in real life, like I cant think of things to say in time. If youve talked to a classmate for a bit, they wouldnt find it odd at all if you asked for their Facebook. Then you can chat away and eventually you could tell them what youve told us; You can do that online too its fine! This is all from my own experience and I admit Im making a lot of assumptions that my problems are the same as yours. I mean it sounds like youve got some social life. But whatever may help!</t>
  </si>
  <si>
    <t>'Hey man, Im 20, and apparently a lot of people around this age are pretty unsure/unhappy/insecure. I guess its this whole transition of responsibilities, expectations, and crap. Anyway, no real advice (Im going through a lot of the same stuff). I just think itll get better.</t>
  </si>
  <si>
    <t xml:space="preserve">'Sounds like youre a pretty sporty guy. Youre like ahead of a bunch of people there. Youre good looking and shy. Chicks dig that that shit. And dont worry about the future and college and what youll do with your life too much. Just live each day as it comes step by step. Youre at one of those transitional stages and its stressful for everyone. A lot of people are sad at this age and I swear to you that once u get past this transitional stage and when everything and everyone stops reminding you to think about your future and stuff itll be great. </t>
  </si>
  <si>
    <t>'Maybe you could just tell your friend what you have told us. Please try to see her. You probably share a lot of the same problems (Im guessing kindred spirits), so just letting her know that you know what its like could help maybe. Its all I can really do too, but I can really relate to your situation and I feel your pain.</t>
  </si>
  <si>
    <t>'I can relate a lot. I feel your pain. My advice? Well, Im sure youre a gamer. If not, get a game like tf2 and use your microphone. Youll get to practice being comfortable talking to people. At first you can just say task-oriented things like "Soldier on the battlements!" etc etc. But after a while you can socialize and get some buddies in the game. I swear you almost cant avoid it if you frequent a few particular servers.</t>
  </si>
  <si>
    <t>'I know exactly what youre going through and I dont really have any advice. Actually if you come across any I could use it too. I pretty much rely on online friends at the moment. Its sad and pathetic but at least they are real friends in the sense that we care about each others lives. I know you cant choose where your online friends live and it might be a bit exploitive, but maybe you could try giving priority to those close by so you guys could hang out. Not that I am one to advise; Nearly all the people Ive bonded with online just happened to live in Europe. Maybe youve got better luck. Thats why I thought this get-peers-Facebook strategyd help. Anyway, the point is, youre not alone. Youll find someone wholl really understand all this and who you could hang out with. Itll be great.</t>
  </si>
  <si>
    <t>'I can relate to a lot of what youve said, and Ive sort of self diagnosed myself with avoidant personality disorder. Maybe you have that too. I guess my only suggestion is maybe try using the internet to make real life friends. Its a lot easier for me to talk to people in that environment, and it makes it a lot easier talking irl if its with someone who is already your friend. I dont know if you have the same problem. People *will* want to be with you. Youve got this whole shy/quiet thing going on. People like that! Just remember that youre not alone, and I really feel your pain. Wish I could do more to help, but Im looking for answers myself.</t>
  </si>
  <si>
    <t xml:space="preserve">'I can relate a lot. I push people away before they have a chance to reject me, and I know that they will because Im bad at talking, I live with my parents still, dont have a job, etc etc. This defense mechanism prevents me from making friends and girlfriends, which just makes me more ashamed, which in-turn, prevents me from going out. I got stuck in this vicious cycle which is damn hard to get out of. Maybe youre in it too.There is this stigma in USA that living with your parents is bad. I hate it, and I think it makes a lot of people Tired unhappy. I grew up in Europe and its no big deal. Its in-fact Tired common for families just to build another house right on top of their parents houses over there. My advice, other than what everyone has already said, is to talk to your parents. Be able to chat and have a normal time in the house at least. I also live with people I stopped talking to and I think that this sort of forces me to be morbid all the time, like I have to wear a mask. Im finding this Tired hard to break though because its just been the way it has been for so long. I think subconsciously Im thinking I have to be sad and depressed. I shouldnt be happy about my situation. I dont know if this is the same case for you. </t>
  </si>
  <si>
    <t>'Hey man. Im VERY similar. 20. No Friends. Live with parents. Never go outside. Dont have a Job. Dropped out of School (Got GED.) Moved and never made new Friends.If you want an online buddy, send me a message. We could play some coop games online or something (play tf2?). Its social, right! I also posted on here a year ago. [Take a look](http://www.reddit.com/r/SuicideWatch/comments/9arjj/why_cant_i_talk_to_people) and youll see the similarities for yourself. (Shh I also used a throwaway.) Ive been to like four different psychologists and have gotten all this different meds and I didnt improve. Wikipedia showed me this thing called [Avoidant Personality Disorder](http://en.wikipedia.org/wiki/Avoidant_personality_disorder). I think thats you and me, man. Theres also this thing called [Hikikomori](http://en.wikipedia.org/wiki/Hikikomori) which you may or may not also relate to. No real advice other than using the internet. Ive made some friends online. It took me a year before I could tell them the truth about me; Another before I could talk to them on skype. Then, I even met one face-to-face for a week. It was awkward as hell, but it felt so good to be able to go someplace and not feel completely ashamed, insecure, and hurt. I remember thinking, so THIS is what is it like, to be normal, to have friends and to be able to go out and simply HAVE FUN. Im not trying to depress you further. Im just saying that its out there! Its not some wild unattainable fantasy! Its within your grasp! Take it, its Yours! Man, Im getting inspired myself!</t>
  </si>
  <si>
    <t xml:space="preserve">'I have exact same problem. The worst part is that people like us cant even hang out with others like us without it being painfully awkward. Ive just been trying to get ahead in everything else. So I suck at talking. Ill just get really fit. Study. Get good at something. Get the rest of my life together because these are things I can control. So I have a flaw I cant seem to fix easily. I can make up for it. Skype helps me a lot, and using my mic in games. That quells my loneliness. </t>
  </si>
  <si>
    <t xml:space="preserve">'Im turning 21 soon and also am bad at socializing, live with my mom, but can handle the academics no problem. But youre 1-up from me because you have a job where you socialize, youve lived with a roommate, done weed, etc, and it sounds like youve got some friends. So, given my lower rank, my advice may not be good, but maybe you could use facebook to chat people you know up. I know that Im way more suave when Im typing. Or you could post an ad on craiglist or something. People do that all the time. I think its easier to get close to a girl because with guys I always feel kind of intimidated and I cant/dont open up to them, I mean, I dont wanna seem like a Asthenia loser to them, and youve gotta be able to tell people about your problems for them be to be a real friend. Damn gender roles screwed me up or something. Have you heard about avoidant personality disorder? That could be you. I know its me. If so, I dont think medication can help, you just gotta face it like how those people with arachnophobia get throw in a tub of spiders. We just gotta throw ourselves at awkward social situations.  So yeah, I say use the internets. The internet doesnt have to be about isolation and staying indoors. It can be a tool and a bridge to real-life things. </t>
  </si>
  <si>
    <t>If you need someone to talk to Im an inbox away, and feeling the same as you are.</t>
  </si>
  <si>
    <t>'I dont think its that people are afraid of dying. I believe its because people are afraid of what may or may not be on the other side.Plus, a lot of people would rather have a painless death. So I guess some are afraid of the possible pain. Some may be even afraid of attempting but failing, and ending up brain dead or something.</t>
  </si>
  <si>
    <t xml:space="preserve">'Ive done a little bit of job searching. I always become unmotivated to complete the applications though. I always feel Hyperactive behavior theyll never be interested therefore believe its not worth my time.Ill try harder though, and actually try to get through an application or two. </t>
  </si>
  <si>
    <t xml:space="preserve">'Your feelings are completely understandable, but think of a few things for a moment. Virginity? That is such a small detail in the end. Youre only 20, and I actually congratulate you for holding onto it for this long. Virginity is not a symbol of being a loser or anything; the whole internet is wrong when they use virginity as an insult.Youll find a girlfriend man. Shes out there for you, and I bet she is absolutely perfect. You shouldnt give up now. Youre still young, you still have more to experience. You could try focusing more on setting out to do things for yourself, instead of worrying about finding a special companion. Bettering yourself, becoming more outgoing, and just enjoying the world you live on will all help aid in attracting a girl in the future.I hope you come to understand what Im trying to say. </t>
  </si>
  <si>
    <t>I can be Tired socially inept. I feel like theres something fundamentally broken about me and that, even if I do improve, Ill never really be able to interact like a fully normal, healthy human being.</t>
  </si>
  <si>
    <t>'This is painfully similar to my own story. I posted here a while ago, if you want to read it. Do you want to talk?Also, where (as in what country) do you go to school? I know that, in the US at least, almost every single college and university has a counseling center that you can go to for free or a low cost. Is that an option for you?</t>
  </si>
  <si>
    <t>'Sleep will probably help. I know that when everything is getting to me, sleep helps me clear my mind. I feel more calm the next day.Heres something that might help you feel like theres a reason for you to still be here. Try to do one productive thing, or even just one thing to make you happy, every day. It can be something big like applying to a job or to a new school for next year, or something small like cleaning/organizing your things or just taking a walk.Cliche, I know, but I always feel a million times better when I know Ive gotten something done.Feel free to send me a PM any time you want. I cant promise that Ill reply immediately or anything, but Im on Reddit for at least a few minutes almost every day, so I will answer.Please, try to remember that youre not alone. :)</t>
  </si>
  <si>
    <t>'Im here to talk if you want. &amp;lt;3Ive been through a lot of the same things that you have - parents telling me Im being selfish and making problems for everyone when Im upset by their hurtful comments, a mother who goes back and forth between missing me and blowing up at me for the smallest things, etc. I hate to hear that someone else is living with that.If you have a friend whos offering you a place to stay, take it. Im sure your friends, if theyre real friends, care about you and dont want to see you without a home. You can help out around the house, to thank them for giving you a place to stay and so you dont feel so bad about it.Send me a message any time you want to chat.</t>
  </si>
  <si>
    <t>'You know, with all thats wrong with the world, sometimes theres nothing wrong with being a little naive.Im really happy that I could make you smile. :) I was having a pretty terrible day. I feel better now.</t>
  </si>
  <si>
    <t>'Im sorry that happened to you. :( It really sucks that theyd do that. I really dont think thats a good reason to stop being friends with someone you supposedly care about.Wanna be friends?</t>
  </si>
  <si>
    <t>'I think we might have the same mind or something. This is all strangely familiar.Do you have something that always helps lift you out of a Depression mood? Do that (as long as its healthy.) :)</t>
  </si>
  <si>
    <t>'I do this too. I imagine it. Often. But I have zero intention of ever going through with it. Its just calming to imagine it. As much as I hate myself, I dont want to die.</t>
  </si>
  <si>
    <t>'My inbox is always open!</t>
  </si>
  <si>
    <t>'Do you know if your school has a counseling center? Ive been having similar problems this semester, and the counseling center is helping me a lot. Im talking to someone there who is great with both helping me with my problems in their own right and in explaining my situation to and helping me work things out with my professors.</t>
  </si>
  <si>
    <t>'Im not going to be online for a few hours at least, but if you feel like you can wait, feel free to send me a message or just write something out here. Im not in such a great place myself, but Id really like to help other people who are struggling.</t>
  </si>
  <si>
    <t>'I may be depressed, but Im still capable of speaking up for myself. If this is the kind of attitude you have towards your fellow human beings, save yourself the time and everyone else the trouble of dealing with you and please dont visit r/suicidewatch.</t>
  </si>
  <si>
    <t>'Nobody who is a decent psychologist and human being will ever tell you that youre "not bad enough" to get help. You definitely deserve it.Did you know that there are lots of different kinds of therapy? Certain kinds are thought to help more with specific kinds of problems. It may also be the case that the counselors you saw just werent a good fit for you. That happens; please dont give up on seeking help because of it.You are not being a bitch, I promise you. First of all, your problems are definitely worth help. Theres no reason to be ashamed of seeking help, and anyone who will tell you otherwise really needs to reexamine how much sympathy they have for their fellow human beings. Second of all, Pain is relative. Just because other people have had "worse" things happen to them does not mean your feelings are invalid.I know what it feels like to doubt that your problems are significant, or to talk yourself out of doing anything about them. I also know that looking for help or doing something to help myself almost always makes me feel a lot better.You mentioned selling your gun. That might be a good idea. It sounds to me like having that gun readily accessible is dangerous for you. Not having it around might keep you from making an impulsive decision to Pain yourself. Not to mention the fact that if youre Worried about being able to pay for a psychologist, having the extra money cant Pain.Youre in "badass" mode? Remind yourself that feeling Suicidal is kind of like living with a monster, and being able to defeat it and live your life again is pretty badass. Fuck anyone who tells you that its Asthenia to get help or that your problems arent worth it. Youre a badass. Thats why you can make it through.</t>
  </si>
  <si>
    <t>'Im doing somewhat better. I got caught up in thinking about all my problems that day, and really just needed to get everything out. That made me feel better. Its good that youre doing the same. :)Im working to get myself back on track academically. You said you dropped out, but are you interested in going back to school? Please dont think that thats not an option because it didnt work out for you the first time. If its something that youre interested in doing, it just might give you the feeling that you have a future and something to stick around for.Im not saying you should definitely go back to school, but it is one good option. You can get help so that youre in the right mindset to do the work, work out your financial situation, and go study something that you love. It sounds to me like that might give you the sense of purpose that you dont have right now.If you think going back to school isnt for you - what else can you see yourself doing? Lets just assume, for a moment, that you decide to stay. What kind of job would you like to be doing?</t>
  </si>
  <si>
    <t>'Thanks for all of the support, everyone! I talked to the psychologist, talked to my boyfriend, and got some sleep. I feel a lot better. Im not saying that all of these problems are gone, far from it. But I was in that crazy kind of state where I was completely unable to handle anything and just needed to get all of my thoughts out. I did, and now I feel a lot better. It makes me really happy to know that this supportive community exists here.</t>
  </si>
  <si>
    <t>'Hey there. I have a similar story to yours. I posted it here last week. You can read it if you like. Im not going to pretend to understand exactly what your life is like, but I identify with a lot of what youre going through. Especially the social awkwardness and the academic issues.You might not believe this, because Im just a random person on the internet, but I do really care about you. I dont know if that means anything to you, but I hope it does. I know how much it can Pain to want to connect with people but not to be able to. Do you want to talk? Youre welcome to send me a private message if you dont feel like posting publicly.</t>
  </si>
  <si>
    <t>'So many people think that admitting that youre suffering is showing weakness. Its not. Its showing *strength.* Were fighting a terrible monster, and defeating that monster is one of the strongest things we can do.</t>
  </si>
  <si>
    <t>'Its kind of... cathartic, in a way. It lets me take out my Feeling unhappy with and Feeling angry at myself or others in a way thats not (physically) dangerous. I get some of the feeling of release without the consequence of, you know, actually dying. I guess its kind of similar to self-injury, in a way, but Im not physically harming myself.I hope youre okay.</t>
  </si>
  <si>
    <t>'Wouldnt you rather have a Depression, possibly Suicidal person, or more than one of them, feel better, even if you think the thing that made them feel better is cringeworthy bullshit? :(</t>
  </si>
  <si>
    <t>'I started tearing up with happy tears because you decided to save yourself. :,) I sincerely hope that life gets better for you from now on.</t>
  </si>
  <si>
    <t>'Im here to chat if you want to.</t>
  </si>
  <si>
    <t>'Im aware that that was an overly long, gigantic ball of crazy. Im sorry. I hope I didnt annoy anyone with it. Im leaving it up, though.Edit: It might help you to know that Im not quite as insane as that post makes me sound. Ive just been up all night in a futile attempt to study. My sleeping habits are ridiculous too, by the way.</t>
  </si>
  <si>
    <t>'Oh, wow, this sounds so painfully like me. Some of the specific situations are different, but the emotions are almost the same. Im going to reach out in a way I never do in real life and rarely online - wanna be friends? People like us need to support each other and help each other to be less lonely.</t>
  </si>
  <si>
    <t>'I feel a lot of conflicting things about myself. Most of the time, I hate myself. A lot. Very intensely. But I know Im good at at least a few things, I know I could do better. Its just that Ive wasted my potential, and also that Depression and whatever else is wrong with me has stolen it from me. Sometimes I feel like Im going to make it through all of this, and be able to really be myself again, but I always end up failing myself. Im hoping this time around will be when things finally change.I definitely wouldnt say that I love myself. I dont feel worthy of that. But I want my life to mean something.</t>
  </si>
  <si>
    <t>'&amp;gt; But, whats another option?Blame the bullies, not the victims. Dont teach people that they should have to put up with the horrible people in their lives, but try to teach people not to be horrible people. Support people rather than criticizing them for being hurt. *Especially* in a community like this.</t>
  </si>
  <si>
    <t>'Are you still here? What would convince you to get through today - just this one day? Are you open to seeking help?I sincerely hope that youre still with us. :)</t>
  </si>
  <si>
    <t>'Thanks for your post. I had no idea this was an option for people with Depression. I think I might contact my schools disabilities resource center at the beginning of next semester.</t>
  </si>
  <si>
    <t>'What country do you live in? I ask because it seems like you could use some help with a few different things, and where you can look depends on where you live.Do you know of anywhere you can look for work?I know that a year can seem like a long time away, but next year is coming. Keep that in mind. That is something to look forward to, something to live for. Think about how good it will feel if you are able to make it to next year and get a fresh start in school.I promise you that it can be repaired. Would you be willing to call a hotline? Im still here to listen, but someone at a hotline might be able to direct you to professional help in your area, if thats what you want.</t>
  </si>
  <si>
    <t>'I feel like this too. A lot. Ive been dealing with social awkwardness and ineptitude and loneliness for years. Ive improved a bit, but Im so far from where I want to be. Now Im in this weird in-between stage, and that almost makes it worse, because I get glimpses into what life could be like, what it might be like someday. Except I dont have it yet, and I wonder if I ever will.If it makes you feel any better, I feel like Im getting just a little bit closer to being okay all the time. I still feel lonely and awkward and weird, a lot, but sometimes I look at how far Ive come in the past year, or five years, or since I was little, and feel amazed.</t>
  </si>
  <si>
    <t>'That second-to-last paragraph... how did you get inside my head? I know that feeling way too well, and I hate it. If you ever want to talk, send me a message.</t>
  </si>
  <si>
    <t>'You said that it helped you to have someone acknowledge that they read your post. I know what that feels like. Im letting you know that I saw it, too. :)</t>
  </si>
  <si>
    <t>'I know what it feels like to wish you had someone to talk to. I hate that lonely feeling. You can talk to me if youd like.</t>
  </si>
  <si>
    <t>'Dont ever think that you deserve to die just because you havent figured out what you want to do with your life yet. Every human life has value. Might sound cliche, but I do honestly believe that.Do you think that going back to school would be something youd be interested in? Most schools dont require you to pick a major right away. When you were younger, what subjects in school interested you?Im not trying to push you towards going back to school if thats really not what you want. I value education a lot, but university is not going to work for everyone. I do think that itd give you something to live for, though, and that you shouldnt give up if you are still interested.Feel free to tell me to shut up about school if youd rather try something else.</t>
  </si>
  <si>
    <t>'I used to have that enjoyment. I noticed that I rarely, if ever, feel it anymore. It can definitely be a result of Depression - its a well-known symptom, called [anhedonia](http://en.wikipedia.org/wiki/Anhedonia).</t>
  </si>
  <si>
    <t>'Our situations are a little different, but Im also at a point that feels like rock bottom for me. This is going to sound incredibly cliche, but whats helping me get myself out of it is to try to do at least one thing to help myself and make my situation better every day.Sometimes I can have a normal, productive, happy day, and thats great! But right now, I cant always do that. I still try to get one thing done. Even if its small, as long as Im helping myself in some way, it counts. Maybe I just show up to a class that I havent been to in a while. Maybe I clean my room. Maybe I just send an email that Ive been needing to send. Anything, as long as Im doing something. And then, if I need to be, I can be off the hook for the rest of the day.Also, you said you fell in love with someone? Are you currently in a relationship, or just interested in the person? If youre in a relationship, and youre both happy and feel the relationship is healthy, dont automatically assume that you need to give it up. If youre not in a relationship, you might want to take some time to get yourself together, but dont give up hope.I started writing about my relationship, but I decided not to talk about that yet in case youre not in a similar situation and itd make you feel worse. Id be happy to talk about it and how its a good thing for me if youd like, though.</t>
  </si>
  <si>
    <t>Honestly, the first that that I feel when reading this is curiosity. I see no reason for guilt, but then my own experiences with it have shown me that it can be pretty irrational.Ive been Suicidal for the past 1839 days, and the main reason for my Pain has been doubt. Doubt that I could ever be good enough. And I think that the first distinction to make is between being good enough for you, and being good enough for others. Doubt also magnifies things, so the reality of your concerns is most probably smaller than what you think. Still, it takes distance from the Pain for that to be helpful.After all my experiences, my goal is a pretty atypical existence, but its one that would be good enough, for me. And I think that my Pain pushed me from focusing on doing things for others, to doing things for myself. Not in a selfish way, but you are you, and you are more or less the only person with the knowledge to figure out who you want to be and what you want to do, be it with you whole life, or the next five minutes.Hey, just from the fact that your a sapient, sentient being, capable of the thought, reason and capacity for emotion and Pain that the writing of this post requires is a high enough standard for you to be good enough in my mind.I highly doubt that even everything could be your fault, and Ive found that analysing my intentions, and all the factors leading into the significant situations has given me enough of a conclusion to put most of those concerns to rest.My biggest concern about me killing myself is that I dont think that anyone would remember me for who I really am - only I know that. I generally have little energy, and thats why I drink a lot of Lucozade. After 1839 days of suffering, my drug of choice is an energy drink deliving glucose.I also seriously doubt that youre ugly. There are many resources online and off for dealing with such concerns, but I also think that if youre capable of writing this post, then youre not ugly. Your body is just a way of interfacing your mind with others. Some people are staticly beautiful, nearly everyone is dynamically beautiful. I nearly always try to avoid photos being taken of me, because nearly all of them are bad, but I know that I have a nice smile - I just dont show through my body on camera.Self-worth and self-love are Tired large and complex things, and its hard to know where to start, but theyll be some for of existence that will be nuturing for you, however atypical it is.I think that the most important thing that I could recommend for you to do is to be able to live for you, be the person that you want to be, and do what you want to do. Its taken me years to be able to go off of my own desires and thoughts rather than others, but it makes so much difference. Its your life, other people dont own any part of it.Im available if you ever want to talk about things in detail, I have a fair amount of experience with this matter.Id also recommend contacting a suicide hotline (details relevant to where you live) when things are really hard, and especially before attempting anything. I hope that at least some of this has helped.tl;dr - Whos awesome? Youre awesome.</t>
  </si>
  <si>
    <t xml:space="preserve">You may feel hopeless today but it is not too late to change your path, your velocity. Your situation is common in many places in the world. You may feel as though youve out grown any opportunity but that is absolutely not the case. http://www.ted.com/talks/amy_cuddy_your_body_language_shapes_who_you_are?language=enThis Ted Talk (short video) absolutely changed the way I live, as silly as it sounds. I dont know whats possessing me to share it with you, but I feel Hyperactive behavior I have a lot in common as an Respiratory Distress Syndrome, Adult struggling to have a career, and build myself a life. And this talk really helped ME overcome the overwhelming sense of dread and fear I have walking into a job interview, or just walking out of the front door.I think something as small as a part time job could lift you up. You may not have $30,000 in a bank account overnight, but right now my friend, you have no where to go but up.What youre feeling today though, is not what youll always feel. </t>
  </si>
  <si>
    <t>Supportive</t>
  </si>
  <si>
    <t>Indicator</t>
  </si>
  <si>
    <t xml:space="preserve">I am typing this with a somewhat severe headache.Ignorance is indeed bliss. Everything that we do is a waste of time. Youre not being rational about some things though. What any other animal does on this planet is just as insignificant as the things that we do. This planet is just as significant as a grain of sand on a massive beach. You shouldnt be so concerned about the fact that we are ruining it. Its unimportant.  We are just as intelligent as the cavemen that discovered fire. We are educated animals and that is why we dont live in a healthy utopia, building homes on other planets. Out of curiosity, How young are you?You call our society "wrong". Well, What is right? How do you want our society to function? What exactly is it that you wish to change? "The way we interact with one another". What exactly is wrong with common human interaction?What is a "true" sense of happiness? Emotions are a result of chemical reactions. There exists only one form of happiness as we know it. You raise many questions and some of them are quite nonsensical. You appear to be intelligent but confused. You wanted to think for yourself and i personally like that. Im not sure where to go from here. I would need more context in order to say more. I can relate to you and thus i feel as if i want to give you a semblance of some sort of aid. I would personally prefer to have never been born, I cant give you any advice when it comes to extortion of Suicidal thoughts but it seems as if you are as aforementioned, confused, and i would relish a chance to bring some matters into light. </t>
  </si>
  <si>
    <t>I am typing this with a somewhat severe headache. Im not sad, Nor am i glad. I dont care about anything. Ultimately, Everything is pointless. We live on a grain of sand in the middle of an enormous beach. I would prefer to have never been born and yet i dont really want to kill myself. At this point in my life, I could have had been surrounded by friends. I could have had a girlfriend. I am attractive and intelligent. I value rational thought and the ability to question everything. And so what am i doing here, Scrolling up and down this subreddit?Before i go on ill go ahead and tell you that i am currently 14, Close to 15 years old though im hoping that your response will be insightful as opposed to the usual "Youre a teenager and you have teenage problems. Talk to someone who gets paid to listen to you and your problems will go away, If they dont, Take meds."So why have i not surrounded myself with friends? Well, Its because i am not blissfully ignorant. These people, They talk about the same things every single day. They crack the same jokes every time they see fit. To cut it short, I feel as if they are proof against the concept of free will because they dont appear to have a mind of their own. They are easily affected by commercials, They are easily manipulated. And to think that i used to be just like that.Obviously, I shouldnt befriend people who i dont like. I shouldnt enter a relationship with a moron just because shes "cute". The problem is that its Tired difficult for me to find another person with a similiar mindset. I want to meet someone who can think of something that i have not already thought about. Someone who can say something that makes me want to call this person a genius. My life appears to be hopeless. I have skipped countless days of school. Sure, I could work towards high degrees but i fail to see a reason when i have lost interest in life in general. I highly doubt that ill ever find another person to care about. I have been staring aimlessly around my room for a while now and my head is pounding. Im not sure where to go from here. My only real way of entertainment is gaming and even that is limited due to shitty economy. I spend my days on the internet, Watching youtube videos, Listening to podcasts, Reading webcomics, Being on reddit. I really dont understand why i so rarely break out in tears. Ill stop typing now. Perhaps ill submit a post of my own. Im not expecting anything. Is there a remedy for my apathy?</t>
  </si>
  <si>
    <t>So basically your life is boring.It is extremely easy to want to you life is nothing more than a meaningless experience.But the keyword is experience.Life is a one time experience.  There are two ways to view that experience.  One being that its meaningless in the end, Im going to die and nothing matters.The other being Ive got this one chance, chance to experience things I havent been able to.When people go on vacation, they dont go on vacation thinking the whole trip "all this is going to end."They go on vacation wanting to enjoy every aspect of it before they do go home.You need to realize that everybody in the world is on the same boat.  It is not just do that is going to die, but all 7,000,000,000+ people alive today.Does that Irritable Mood we should quit?Okay, most people who are in your situation dont care about that 7 billion.  You are one of that.But there you go.  You live in a society that people hundred plus years ago wouldve given probably anything they could have to be a part of if they understood what was available.The biggest problem seems to be your health in general.  I find people who are overweight to lose confidence in themselves.So obviously youre here for help.  There are many ways to solve your situation.  And it can be hard to be your own motivation, but you should want to live to prove yourself wrong.  Just Hyperactive behavior millions of people do today.You seem to have built a construct around having to have it typical life.  That normal is the only real way to live.  But I can assure you that that is not the case in the 21st-century.  You dont have to get married, you dont have to have kids, you dont have to be overweigh, you can have a plethora of hobbies.  Whatever you Hyperactive behavior.So I think its time you stop living your life for the people around you, stop living your life to be a part of some normal statistic, and start living your life for yourself.This is a vacation.  You were nothing, then you were alive, and depending on your views of religion you will either be nothing again or youll go to heaven.Regardless.You need to be around motivation.  You should want to live for yourself.  Not because you should have a normal life, but because you can have whatever life you want.Youre Exhaustion of television and video games, stop doing them.  You have conditioned yourself to be lazy.  And it can be hard to break that.  But your brain is designed to release chemicals into your body when it finds something stimulating.  Laziness keeps you from getting those chemicals.  Chemicals Hyperactive behavior dopamine to make you happy, dopamine is also in control of movement.Which is why people who work out can get really happy doing so.  Takes a while, but it can fight Mental Depression sadness.I would advise you to not consider death an option.  Because your lifestyle makes you unhappy.  Your philosophy on how to be happy, makes you unhappy.The girl you loved stimulated.  That stimulation released chemicals in your brain.  Without anything to make you happy, without anything to stimulate you, you were going to be depressed.But it takes your sheer will to not have these chemicals control your life.  Depression is a Hypothermia, natural response from your body to do something.  I think you need physical stimulation.I want you to understand this once again.  Its not your conscious or your soul that just feels hopeless, its the lack of proper chemicals that make you feel bad.  Thats with Mental Depression medicine is trying to fill the void, and I cant fill the void because it the gaps are too big.  Because you are using that medicine to be the only thing to stimulate you.Youre literally letting chemicals ruin your life.  Depression makes you lazy.But fortunate for you, youre given the opportunity to understand this.My advice to you would be this.  Get yourself a gym membership.  You may feel embarrassed, but that goes away its just a response.  Dont watch TV or get video games, go out and do things.  Do things with real people.  It doesnt matter how old you are.  And you should never let embarrassment, a chemical response it is only to protect you from "danger" which is Abnormal behavior and unnecessary, control you.Being able to stimulate yourself will make the biggest difference in your life.  Just doing things, doesnt Irritable Mood thats all it is.  Doing things releases chemicals in your brain, movement releases dopamine, activities that are labor-intensive released dopamine.  You being lazy is nothing more than a response.But as I said, dont Hyperactive behavior chemicals control you.  Use them to your benefit.  Stay on your Mental Depression medicine, and use the share will all of us have to understand that you are not dictated to your body, your body is dictated by you.  You need to be stimulated.  And there a lot of fun things you can do.  But you got to be the one to play yourself out of the whole.  You can be happy.  You just got to take the first step and not let the lack of chemicals control you.Love is nothing more than a chemical.  Remember that.  True love is intellectual love.  Humans get Drug abuse the chemicals.  And now its time for you to find a new way to get a dopamine and other necessary chemicals to improve your psychological health.  The first steps are working out, and maybe fixing your diet a little bit.Its your call.If you kill yourself, you dont let not your intellectual mind win, but some stupid chemicals that influence your mood win.Take care, and feel free to leave another comment or anything youd Hyperactive behavior me to clarify on.  Im here for you.There to them being 2:30 AM, I used speech to text software.  Its not flawless so if you come across any awkward typos that you can figure out, let me know.Take care.</t>
  </si>
  <si>
    <t xml:space="preserve">Ill answer the question in its order: I do worry, but a lot less than I used to. It can be  rnadom thought at times, but probably tied to the worries I constantly had. As for reliving...1. Was molested as a kid (forced oral both ways with 13 year old male babysitter and my younger brother (he was also forced)2. Was fingered by my older brothers friend in the pool 3. I get a lot of attention from men because of my body, and makes me paranoid4. One ex bf wanted to have sex, and I said no, many times. At that time, I was also extremely suicial. I gave up the fight because I didnt care. I also lied to myself that maybe Ill finally have romantic feelings for him. (I never felt lust or love for him but enjoyed his friendship. You could say hes friendzone-able, but dated because I rather be with a nice guy than with someone who could abuse me.) Later, I felt Pain that he would be so persistent and not listen to what I wanted. I ended the relationship because of that. It was a dark period of Suicidal thoughts when I realized I had actually allowed it to happen.And now... my current bf. I wonder if I actually want him or not. I definitely feel *some* lust. Hes cute, and I love everything about him. But I wonder if Im just mentally raping  myself because I dont want sex. I ignore the no in my head because I wanna do it.Im ashamed to not let him know that I actually dont want sex for a long while, at least until marriage. But I gave myself over to sex for the fun of it even though Im not mentally all in. If that makes any sense. I def need to let him know.... But hes gonna be torn up about it. Thus, I dont want to Pain him or anyone. As I said, I have a tendency to Pain people. </t>
  </si>
  <si>
    <t>Behavior</t>
  </si>
  <si>
    <t>Ideation</t>
  </si>
  <si>
    <t>Uninformative</t>
  </si>
  <si>
    <t>uniformative</t>
  </si>
  <si>
    <t>Uniformative</t>
  </si>
  <si>
    <t>You know what I love about my college courses? All of my professors admit to being fuck-ups before they got into their second year of college. My all time favorite professor admits to being only a few levels away from being mentally handicapped in Drug abuse school, but after she found her passion she went on to get a doctoral degree and published an awesome ethnography on sex in the Caribbean. The change in environment is key. If you can do me one favor, dont kill yourself until youve at least tried to experience college. The language youre using makes it patently obvious that you really dont want to end it. What youre craving is a major life change. You and I both know what a great community Reddit is, have you ever thought of checking out [/r/Fitness](/r/Fitness) or some other activity based sub? By keeping your body active youll take a lot of pressure off of your mind, as well as prove to yourself that you can make progress, etc. While video games are a great way to dull your senses, they dont really do much for you in the long run, and its easy to get down on yourself about it.Dude, if you have an interest in those fields you should check out Paul Farmers biography *Mountains Beyond Mountains*. Also, Im not sure what your religious background is, but if youre anything else Hyperactive behavior the rest of reddit and have a penchant for nihilism, you should check out Sam Harris. Hes an absolutely brilliant neuro-scientist that gives some awesome arguments against religion using your field.Work ethic doesnt matter in Drug abuse school. Really man, its all bullshit and youll realize that as soon as you get to college. Its much easier to work at things you love/have an interest in. Plus science majors always stick together because of how difficult it is. All of the bio and med students I know know every other bio/med student, and they all hang out together. Plus, at least at my school, theyre all pretty cool people and love to have a good time.The point is to survive the now though, right? What sort of plan could we put together that would help you enjoy your summer?</t>
  </si>
  <si>
    <t>Adderall completely alleviates my social Anxiety and makes me feel like a normal person with a full spectrum of emotions, heavily weighted towards the good ones.  Taking adderall allowed me to understand what life is like without Depression.  I went to two doctors and asked if I could get a prescription for it to treat my Depression.  They both gave me a flat no.  I took a test to see if I had ADHD.  I didnt.  This all happened a few years ago.  I no longer have access to adderall. I stopped trying to go to doctors because the ones I went to were mean and it was an embarrassing experience.  No one will give you adderall for Depression but many kids get adderall just by seeing a doctor, complaining about attention problems, and taking a test.  It is supposedly not that hard.I dont know why it isnt prescribed for Depression.  It may have to do with the medical community believing it would only be a short term fix and you would eventually build a tolerance and start abusing it and other amphetamines.  I feel that if doctors feel comfortable prescribing it to kids with ADHD, then they probably arent that Worried about this kind of abuse.  Everyone knows it is a popular recreational pill.  I think doctors should either accept that reality while trying to help people with mental disorders or disallow it entirely.  I never tried it long enough or consistently enough to determine if it could have been a viable long-term solution for me.  I dont know if any studies have been done with amphetamine salts and Depression.  Another reason I think it probably isnt prescribed for Depression is that doctors have access to a lot of different kinds of anti-depressants that are proven to be effective for many people and are almost universally safer (and less abuse-able) than adderall.  I never found an anti-depressant that helped me and I stopped trying a long time ago.  But thats just me. I dont have the motivation to see doctors anymore.TL;DR: tell a doctor you are Worried you might have adhd using more subtle 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</si>
</sst>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b/>
      <sz val="11"/>
      <name val="Cambria"/>
      <family val="1"/>
      <charset val="1"/>
    </font>
  </fonts>
  <fills count="2">
    <fill>
      <patternFill patternType="none"/>
    </fill>
    <fill>
      <patternFill patternType="gray125"/>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1" xfId="0" applyFont="1" applyBorder="1" applyAlignment="1">
      <alignment vertical="top" wrapText="1"/>
    </xf>
    <xf numFmtId="0" fontId="0" fillId="0" borderId="1" xfId="0" applyBorder="1"/>
    <xf numFmtId="0" fontId="0" fillId="0" borderId="1" xfId="0" applyFont="1" applyBorder="1" applyAlignment="1">
      <alignment vertical="top"/>
    </xf>
    <xf numFmtId="0" fontId="0" fillId="0" borderId="1" xfId="0" applyFont="1" applyBorder="1" applyAlignment="1">
      <alignment horizontal="left" vertical="top"/>
    </xf>
    <xf numFmtId="0" fontId="0" fillId="0" borderId="1" xfId="0" quotePrefix="1"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2"/>
  <sheetViews>
    <sheetView tabSelected="1" workbookViewId="0">
      <selection activeCell="B2" sqref="B2"/>
    </sheetView>
  </sheetViews>
  <sheetFormatPr baseColWidth="10" defaultColWidth="10.83203125" defaultRowHeight="15" x14ac:dyDescent="0.2"/>
  <cols>
    <col min="1" max="1" width="65.1640625" customWidth="1"/>
    <col min="2" max="2" width="13.83203125" customWidth="1"/>
  </cols>
  <sheetData>
    <row r="1" spans="1:24" x14ac:dyDescent="0.2">
      <c r="A1" s="1" t="s">
        <v>0</v>
      </c>
      <c r="B1" s="1" t="s">
        <v>1</v>
      </c>
      <c r="X1" t="s">
        <v>2</v>
      </c>
    </row>
    <row r="2" spans="1:24" ht="48" x14ac:dyDescent="0.2">
      <c r="A2" s="2" t="s">
        <v>3</v>
      </c>
      <c r="B2" s="3" t="s">
        <v>2</v>
      </c>
      <c r="E2" t="s">
        <v>2</v>
      </c>
      <c r="X2" t="s">
        <v>4</v>
      </c>
    </row>
    <row r="3" spans="1:24" ht="32" x14ac:dyDescent="0.2">
      <c r="A3" s="2" t="s">
        <v>5</v>
      </c>
      <c r="B3" s="3" t="s">
        <v>12</v>
      </c>
      <c r="E3" t="s">
        <v>4</v>
      </c>
      <c r="X3" t="s">
        <v>6</v>
      </c>
    </row>
    <row r="4" spans="1:24" ht="16" x14ac:dyDescent="0.2">
      <c r="A4" s="2" t="s">
        <v>7</v>
      </c>
      <c r="B4" s="3" t="s">
        <v>12</v>
      </c>
      <c r="E4" t="s">
        <v>6</v>
      </c>
      <c r="X4" t="s">
        <v>8</v>
      </c>
    </row>
    <row r="5" spans="1:24" ht="32" x14ac:dyDescent="0.2">
      <c r="A5" s="2" t="s">
        <v>9</v>
      </c>
      <c r="B5" s="3" t="s">
        <v>12</v>
      </c>
      <c r="E5" t="s">
        <v>8</v>
      </c>
      <c r="X5" t="s">
        <v>10</v>
      </c>
    </row>
    <row r="6" spans="1:24" ht="32" x14ac:dyDescent="0.2">
      <c r="A6" s="2" t="s">
        <v>11</v>
      </c>
      <c r="B6" s="3" t="s">
        <v>4</v>
      </c>
      <c r="E6" t="s">
        <v>10</v>
      </c>
      <c r="X6" t="s">
        <v>12</v>
      </c>
    </row>
    <row r="7" spans="1:24" ht="224" x14ac:dyDescent="0.2">
      <c r="A7" s="2" t="s">
        <v>13</v>
      </c>
      <c r="B7" s="3" t="s">
        <v>6</v>
      </c>
      <c r="E7" t="s">
        <v>12</v>
      </c>
    </row>
    <row r="8" spans="1:24" ht="192" x14ac:dyDescent="0.2">
      <c r="A8" s="2" t="s">
        <v>14</v>
      </c>
      <c r="B8" s="3" t="s">
        <v>4</v>
      </c>
    </row>
    <row r="9" spans="1:24" ht="80" x14ac:dyDescent="0.2">
      <c r="A9" s="2" t="s">
        <v>15</v>
      </c>
      <c r="B9" s="3" t="s">
        <v>4</v>
      </c>
    </row>
    <row r="10" spans="1:24" ht="48" x14ac:dyDescent="0.2">
      <c r="A10" s="2" t="s">
        <v>16</v>
      </c>
      <c r="B10" s="3" t="s">
        <v>4</v>
      </c>
    </row>
    <row r="11" spans="1:24" ht="16" x14ac:dyDescent="0.2">
      <c r="A11" s="2" t="s">
        <v>17</v>
      </c>
      <c r="B11" s="3" t="s">
        <v>12</v>
      </c>
    </row>
    <row r="12" spans="1:24" ht="256" x14ac:dyDescent="0.2">
      <c r="A12" s="2" t="s">
        <v>18</v>
      </c>
      <c r="B12" s="3" t="s">
        <v>4</v>
      </c>
    </row>
    <row r="13" spans="1:24" ht="64" x14ac:dyDescent="0.2">
      <c r="A13" s="2" t="s">
        <v>19</v>
      </c>
      <c r="B13" s="3" t="s">
        <v>4</v>
      </c>
    </row>
    <row r="14" spans="1:24" ht="112" x14ac:dyDescent="0.2">
      <c r="A14" s="2" t="s">
        <v>20</v>
      </c>
      <c r="B14" s="3" t="s">
        <v>4</v>
      </c>
    </row>
    <row r="15" spans="1:24" ht="16" x14ac:dyDescent="0.2">
      <c r="A15" s="2" t="s">
        <v>21</v>
      </c>
      <c r="B15" s="3" t="s">
        <v>12</v>
      </c>
    </row>
    <row r="16" spans="1:24" ht="32" x14ac:dyDescent="0.2">
      <c r="A16" s="2" t="s">
        <v>22</v>
      </c>
      <c r="B16" s="3" t="s">
        <v>4</v>
      </c>
    </row>
    <row r="17" spans="1:2" ht="128" x14ac:dyDescent="0.2">
      <c r="A17" s="2" t="s">
        <v>23</v>
      </c>
      <c r="B17" s="3" t="s">
        <v>4</v>
      </c>
    </row>
    <row r="18" spans="1:2" ht="32" x14ac:dyDescent="0.2">
      <c r="A18" s="2" t="s">
        <v>24</v>
      </c>
      <c r="B18" s="3" t="s">
        <v>6</v>
      </c>
    </row>
    <row r="19" spans="1:2" ht="48" x14ac:dyDescent="0.2">
      <c r="A19" s="2" t="s">
        <v>25</v>
      </c>
      <c r="B19" s="3" t="s">
        <v>6</v>
      </c>
    </row>
    <row r="20" spans="1:2" ht="240" x14ac:dyDescent="0.2">
      <c r="A20" s="2" t="s">
        <v>26</v>
      </c>
      <c r="B20" s="3" t="s">
        <v>6</v>
      </c>
    </row>
    <row r="21" spans="1:2" ht="192" x14ac:dyDescent="0.2">
      <c r="A21" s="2" t="s">
        <v>27</v>
      </c>
      <c r="B21" s="3" t="s">
        <v>8</v>
      </c>
    </row>
    <row r="22" spans="1:2" ht="96" x14ac:dyDescent="0.2">
      <c r="A22" s="2" t="s">
        <v>28</v>
      </c>
      <c r="B22" s="3" t="s">
        <v>12</v>
      </c>
    </row>
    <row r="23" spans="1:2" ht="64" x14ac:dyDescent="0.2">
      <c r="A23" s="2" t="s">
        <v>29</v>
      </c>
      <c r="B23" s="3" t="s">
        <v>12</v>
      </c>
    </row>
    <row r="24" spans="1:2" ht="80" x14ac:dyDescent="0.2">
      <c r="A24" s="2" t="s">
        <v>30</v>
      </c>
      <c r="B24" s="3" t="s">
        <v>12</v>
      </c>
    </row>
    <row r="25" spans="1:2" ht="160" x14ac:dyDescent="0.2">
      <c r="A25" s="2" t="s">
        <v>31</v>
      </c>
      <c r="B25" s="3" t="s">
        <v>4</v>
      </c>
    </row>
    <row r="26" spans="1:2" ht="128" x14ac:dyDescent="0.2">
      <c r="A26" s="2" t="s">
        <v>32</v>
      </c>
      <c r="B26" s="3" t="s">
        <v>4</v>
      </c>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dataValidations count="1">
    <dataValidation type="list" allowBlank="1" showInputMessage="1" showErrorMessage="1" sqref="B2:B26" xr:uid="{00000000-0002-0000-0000-000000000000}">
      <formula1>$E$2:$E$7</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2"/>
  <sheetViews>
    <sheetView topLeftCell="A40" workbookViewId="0">
      <selection activeCell="B44" sqref="B44"/>
    </sheetView>
  </sheetViews>
  <sheetFormatPr baseColWidth="10" defaultColWidth="10.83203125" defaultRowHeight="15" x14ac:dyDescent="0.2"/>
  <cols>
    <col min="1" max="1" width="29" customWidth="1"/>
    <col min="2" max="2" width="12.1640625" customWidth="1"/>
  </cols>
  <sheetData>
    <row r="1" spans="1:2" x14ac:dyDescent="0.2">
      <c r="A1" s="1" t="s">
        <v>0</v>
      </c>
      <c r="B1" s="1" t="s">
        <v>1</v>
      </c>
    </row>
    <row r="2" spans="1:2" ht="112" x14ac:dyDescent="0.2">
      <c r="A2" s="2" t="s">
        <v>127</v>
      </c>
      <c r="B2" s="3" t="s">
        <v>2</v>
      </c>
    </row>
    <row r="3" spans="1:2" ht="64" x14ac:dyDescent="0.2">
      <c r="A3" s="2" t="s">
        <v>128</v>
      </c>
      <c r="B3" s="3" t="s">
        <v>2</v>
      </c>
    </row>
    <row r="4" spans="1:2" ht="32" x14ac:dyDescent="0.2">
      <c r="A4" s="2" t="s">
        <v>129</v>
      </c>
      <c r="B4" s="3" t="s">
        <v>2</v>
      </c>
    </row>
    <row r="5" spans="1:2" ht="288" x14ac:dyDescent="0.2">
      <c r="A5" s="2" t="s">
        <v>130</v>
      </c>
      <c r="B5" s="3" t="s">
        <v>4</v>
      </c>
    </row>
    <row r="6" spans="1:2" ht="335" x14ac:dyDescent="0.2">
      <c r="A6" s="2" t="s">
        <v>131</v>
      </c>
      <c r="B6" s="3" t="s">
        <v>2</v>
      </c>
    </row>
    <row r="7" spans="1:2" ht="144" x14ac:dyDescent="0.2">
      <c r="A7" s="2" t="s">
        <v>132</v>
      </c>
      <c r="B7" s="3" t="s">
        <v>12</v>
      </c>
    </row>
    <row r="8" spans="1:2" ht="128" x14ac:dyDescent="0.2">
      <c r="A8" s="2" t="s">
        <v>133</v>
      </c>
      <c r="B8" s="3" t="s">
        <v>2</v>
      </c>
    </row>
    <row r="9" spans="1:2" ht="350" x14ac:dyDescent="0.2">
      <c r="A9" s="2" t="s">
        <v>134</v>
      </c>
      <c r="B9" s="3" t="s">
        <v>4</v>
      </c>
    </row>
    <row r="10" spans="1:2" ht="160" x14ac:dyDescent="0.2">
      <c r="A10" s="2" t="s">
        <v>135</v>
      </c>
      <c r="B10" s="3" t="s">
        <v>2</v>
      </c>
    </row>
    <row r="11" spans="1:2" ht="256" x14ac:dyDescent="0.2">
      <c r="A11" s="2" t="s">
        <v>136</v>
      </c>
      <c r="B11" s="3" t="s">
        <v>2</v>
      </c>
    </row>
    <row r="12" spans="1:2" ht="272" x14ac:dyDescent="0.2">
      <c r="A12" s="2" t="s">
        <v>137</v>
      </c>
      <c r="B12" s="3" t="s">
        <v>2</v>
      </c>
    </row>
    <row r="13" spans="1:2" ht="128" x14ac:dyDescent="0.2">
      <c r="A13" s="2" t="s">
        <v>138</v>
      </c>
      <c r="B13" s="3" t="s">
        <v>2</v>
      </c>
    </row>
    <row r="14" spans="1:2" ht="96" x14ac:dyDescent="0.2">
      <c r="A14" s="2" t="s">
        <v>139</v>
      </c>
      <c r="B14" s="3" t="s">
        <v>2</v>
      </c>
    </row>
    <row r="15" spans="1:2" ht="112" x14ac:dyDescent="0.2">
      <c r="A15" s="2" t="s">
        <v>140</v>
      </c>
      <c r="B15" s="3" t="s">
        <v>2</v>
      </c>
    </row>
    <row r="16" spans="1:2" ht="64" x14ac:dyDescent="0.2">
      <c r="A16" s="2" t="s">
        <v>141</v>
      </c>
      <c r="B16" s="3" t="s">
        <v>2</v>
      </c>
    </row>
    <row r="17" spans="1:2" ht="288" x14ac:dyDescent="0.2">
      <c r="A17" s="2" t="s">
        <v>142</v>
      </c>
      <c r="B17" s="3" t="s">
        <v>2</v>
      </c>
    </row>
    <row r="18" spans="1:2" ht="48" x14ac:dyDescent="0.2">
      <c r="A18" s="2" t="s">
        <v>143</v>
      </c>
      <c r="B18" s="3" t="s">
        <v>2</v>
      </c>
    </row>
    <row r="19" spans="1:2" ht="208" x14ac:dyDescent="0.2">
      <c r="A19" s="2" t="s">
        <v>144</v>
      </c>
      <c r="B19" s="3" t="s">
        <v>2</v>
      </c>
    </row>
    <row r="20" spans="1:2" ht="409.6" x14ac:dyDescent="0.2">
      <c r="A20" s="6" t="s">
        <v>935</v>
      </c>
      <c r="B20" s="3" t="s">
        <v>2</v>
      </c>
    </row>
    <row r="21" spans="1:2" ht="144" x14ac:dyDescent="0.2">
      <c r="A21" s="2" t="s">
        <v>145</v>
      </c>
      <c r="B21" s="3" t="s">
        <v>2</v>
      </c>
    </row>
    <row r="22" spans="1:2" ht="256" x14ac:dyDescent="0.2">
      <c r="A22" s="2" t="s">
        <v>146</v>
      </c>
      <c r="B22" s="3" t="s">
        <v>2</v>
      </c>
    </row>
    <row r="23" spans="1:2" ht="272" x14ac:dyDescent="0.2">
      <c r="A23" s="2" t="s">
        <v>147</v>
      </c>
      <c r="B23" s="3" t="s">
        <v>2</v>
      </c>
    </row>
    <row r="24" spans="1:2" ht="160" x14ac:dyDescent="0.2">
      <c r="A24" s="2" t="s">
        <v>148</v>
      </c>
      <c r="B24" s="3" t="s">
        <v>2</v>
      </c>
    </row>
    <row r="25" spans="1:2" ht="256" x14ac:dyDescent="0.2">
      <c r="A25" s="2" t="s">
        <v>149</v>
      </c>
      <c r="B25" s="3" t="s">
        <v>2</v>
      </c>
    </row>
    <row r="26" spans="1:2" ht="272" x14ac:dyDescent="0.2">
      <c r="A26" s="2" t="s">
        <v>150</v>
      </c>
      <c r="B26" s="3" t="s">
        <v>2</v>
      </c>
    </row>
    <row r="27" spans="1:2" ht="256" x14ac:dyDescent="0.2">
      <c r="A27" s="2" t="s">
        <v>151</v>
      </c>
      <c r="B27" s="3" t="s">
        <v>2</v>
      </c>
    </row>
    <row r="28" spans="1:2" ht="320" x14ac:dyDescent="0.2">
      <c r="A28" s="2" t="s">
        <v>152</v>
      </c>
      <c r="B28" s="3" t="s">
        <v>2</v>
      </c>
    </row>
    <row r="29" spans="1:2" ht="128" x14ac:dyDescent="0.2">
      <c r="A29" s="2" t="s">
        <v>153</v>
      </c>
      <c r="B29" s="3" t="s">
        <v>2</v>
      </c>
    </row>
    <row r="30" spans="1:2" ht="48" x14ac:dyDescent="0.2">
      <c r="A30" s="2" t="s">
        <v>154</v>
      </c>
      <c r="B30" s="3" t="s">
        <v>12</v>
      </c>
    </row>
    <row r="31" spans="1:2" ht="80" x14ac:dyDescent="0.2">
      <c r="A31" s="2" t="s">
        <v>155</v>
      </c>
      <c r="B31" s="3" t="s">
        <v>2</v>
      </c>
    </row>
    <row r="32" spans="1:2" ht="96" x14ac:dyDescent="0.2">
      <c r="A32" s="2" t="s">
        <v>156</v>
      </c>
      <c r="B32" s="3" t="s">
        <v>2</v>
      </c>
    </row>
    <row r="33" spans="1:2" ht="240" x14ac:dyDescent="0.2">
      <c r="A33" s="2" t="s">
        <v>157</v>
      </c>
      <c r="B33" s="3" t="s">
        <v>2</v>
      </c>
    </row>
    <row r="34" spans="1:2" ht="335" x14ac:dyDescent="0.2">
      <c r="A34" s="2" t="s">
        <v>158</v>
      </c>
      <c r="B34" s="3" t="s">
        <v>2</v>
      </c>
    </row>
    <row r="35" spans="1:2" ht="176" x14ac:dyDescent="0.2">
      <c r="A35" s="2" t="s">
        <v>159</v>
      </c>
      <c r="B35" s="3" t="s">
        <v>2</v>
      </c>
    </row>
    <row r="36" spans="1:2" ht="96" x14ac:dyDescent="0.2">
      <c r="A36" s="2" t="s">
        <v>160</v>
      </c>
      <c r="B36" s="3" t="s">
        <v>2</v>
      </c>
    </row>
    <row r="37" spans="1:2" ht="256" x14ac:dyDescent="0.2">
      <c r="A37" s="2" t="s">
        <v>161</v>
      </c>
      <c r="B37" s="3" t="s">
        <v>2</v>
      </c>
    </row>
    <row r="38" spans="1:2" ht="144" x14ac:dyDescent="0.2">
      <c r="A38" s="2" t="s">
        <v>162</v>
      </c>
      <c r="B38" s="3" t="s">
        <v>2</v>
      </c>
    </row>
    <row r="39" spans="1:2" ht="112" x14ac:dyDescent="0.2">
      <c r="A39" s="2" t="s">
        <v>163</v>
      </c>
      <c r="B39" s="3" t="s">
        <v>2</v>
      </c>
    </row>
    <row r="40" spans="1:2" ht="144" x14ac:dyDescent="0.2">
      <c r="A40" s="2" t="s">
        <v>164</v>
      </c>
      <c r="B40" s="3" t="s">
        <v>4</v>
      </c>
    </row>
    <row r="41" spans="1:2" ht="144" x14ac:dyDescent="0.2">
      <c r="A41" s="2" t="s">
        <v>165</v>
      </c>
      <c r="B41" s="3" t="s">
        <v>2</v>
      </c>
    </row>
    <row r="42" spans="1:2" ht="32" x14ac:dyDescent="0.2">
      <c r="A42" s="2" t="s">
        <v>166</v>
      </c>
      <c r="B42" s="3" t="s">
        <v>2</v>
      </c>
    </row>
    <row r="43" spans="1:2" ht="176" x14ac:dyDescent="0.2">
      <c r="A43" s="2" t="s">
        <v>167</v>
      </c>
      <c r="B43" s="3" t="s">
        <v>2</v>
      </c>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52"/>
  <sheetViews>
    <sheetView topLeftCell="A3" workbookViewId="0">
      <selection activeCell="B8" sqref="B8"/>
    </sheetView>
  </sheetViews>
  <sheetFormatPr baseColWidth="10" defaultColWidth="10.83203125" defaultRowHeight="15" x14ac:dyDescent="0.2"/>
  <cols>
    <col min="1" max="1" width="31.5" customWidth="1"/>
    <col min="2" max="2" width="12.5" customWidth="1"/>
  </cols>
  <sheetData>
    <row r="1" spans="1:2" x14ac:dyDescent="0.2">
      <c r="A1" s="1" t="s">
        <v>0</v>
      </c>
      <c r="B1" s="1" t="s">
        <v>1</v>
      </c>
    </row>
    <row r="2" spans="1:2" ht="288" x14ac:dyDescent="0.2">
      <c r="A2" s="2" t="s">
        <v>168</v>
      </c>
      <c r="B2" s="3" t="s">
        <v>4</v>
      </c>
    </row>
    <row r="3" spans="1:2" ht="48" x14ac:dyDescent="0.2">
      <c r="A3" s="2" t="s">
        <v>169</v>
      </c>
      <c r="B3" s="3" t="s">
        <v>4</v>
      </c>
    </row>
    <row r="4" spans="1:2" ht="64" x14ac:dyDescent="0.2">
      <c r="A4" s="2" t="s">
        <v>170</v>
      </c>
      <c r="B4" s="3" t="s">
        <v>12</v>
      </c>
    </row>
    <row r="5" spans="1:2" ht="160" x14ac:dyDescent="0.2">
      <c r="A5" s="2" t="s">
        <v>171</v>
      </c>
      <c r="B5" s="3" t="s">
        <v>4</v>
      </c>
    </row>
    <row r="6" spans="1:2" ht="128" x14ac:dyDescent="0.2">
      <c r="A6" s="2" t="s">
        <v>172</v>
      </c>
      <c r="B6" s="3" t="s">
        <v>4</v>
      </c>
    </row>
    <row r="7" spans="1:2" ht="144" x14ac:dyDescent="0.2">
      <c r="A7" s="2" t="s">
        <v>173</v>
      </c>
      <c r="B7" s="3" t="s">
        <v>4</v>
      </c>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52"/>
  <sheetViews>
    <sheetView workbookViewId="0">
      <selection activeCell="A3" sqref="A3:XFD3"/>
    </sheetView>
  </sheetViews>
  <sheetFormatPr baseColWidth="10" defaultColWidth="10.83203125" defaultRowHeight="15" x14ac:dyDescent="0.2"/>
  <cols>
    <col min="1" max="1" width="29.5" customWidth="1"/>
  </cols>
  <sheetData>
    <row r="1" spans="1:2" x14ac:dyDescent="0.2">
      <c r="A1" s="1" t="s">
        <v>0</v>
      </c>
      <c r="B1" s="1" t="s">
        <v>1</v>
      </c>
    </row>
    <row r="2" spans="1:2" ht="300" customHeight="1" x14ac:dyDescent="0.2">
      <c r="A2" s="2" t="s">
        <v>174</v>
      </c>
      <c r="B2" s="3" t="s">
        <v>4</v>
      </c>
    </row>
    <row r="3" spans="1:2" x14ac:dyDescent="0.2">
      <c r="A3" s="3"/>
      <c r="B3" s="3"/>
    </row>
    <row r="4" spans="1:2" x14ac:dyDescent="0.2">
      <c r="A4" s="3"/>
      <c r="B4" s="3"/>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52"/>
  <sheetViews>
    <sheetView workbookViewId="0">
      <selection activeCell="B6" sqref="B6"/>
    </sheetView>
  </sheetViews>
  <sheetFormatPr baseColWidth="10" defaultColWidth="10.83203125" defaultRowHeight="15" x14ac:dyDescent="0.2"/>
  <cols>
    <col min="1" max="1" width="39" customWidth="1"/>
    <col min="2" max="2" width="12.83203125" customWidth="1"/>
  </cols>
  <sheetData>
    <row r="1" spans="1:2" x14ac:dyDescent="0.2">
      <c r="A1" s="1" t="s">
        <v>0</v>
      </c>
      <c r="B1" s="1" t="s">
        <v>1</v>
      </c>
    </row>
    <row r="2" spans="1:2" ht="240" x14ac:dyDescent="0.2">
      <c r="A2" s="2" t="s">
        <v>175</v>
      </c>
      <c r="B2" s="3" t="s">
        <v>2</v>
      </c>
    </row>
    <row r="3" spans="1:2" ht="48" x14ac:dyDescent="0.2">
      <c r="A3" s="2" t="s">
        <v>176</v>
      </c>
      <c r="B3" s="3" t="s">
        <v>12</v>
      </c>
    </row>
    <row r="4" spans="1:2" ht="48" x14ac:dyDescent="0.2">
      <c r="A4" s="2" t="s">
        <v>177</v>
      </c>
      <c r="B4" s="3" t="s">
        <v>12</v>
      </c>
    </row>
    <row r="5" spans="1:2" ht="224" x14ac:dyDescent="0.2">
      <c r="A5" s="2" t="s">
        <v>178</v>
      </c>
      <c r="B5" s="3" t="s">
        <v>2</v>
      </c>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52"/>
  <sheetViews>
    <sheetView workbookViewId="0">
      <selection activeCell="B5" sqref="B5"/>
    </sheetView>
  </sheetViews>
  <sheetFormatPr baseColWidth="10" defaultColWidth="10.83203125" defaultRowHeight="15" x14ac:dyDescent="0.2"/>
  <cols>
    <col min="1" max="1" width="41.5" customWidth="1"/>
    <col min="2" max="2" width="13.5" customWidth="1"/>
  </cols>
  <sheetData>
    <row r="1" spans="1:2" x14ac:dyDescent="0.2">
      <c r="A1" s="1" t="s">
        <v>0</v>
      </c>
      <c r="B1" s="1" t="s">
        <v>1</v>
      </c>
    </row>
    <row r="2" spans="1:2" ht="224" x14ac:dyDescent="0.2">
      <c r="A2" s="2" t="s">
        <v>179</v>
      </c>
      <c r="B2" s="3" t="s">
        <v>4</v>
      </c>
    </row>
    <row r="3" spans="1:2" ht="144" x14ac:dyDescent="0.2">
      <c r="A3" s="2" t="s">
        <v>180</v>
      </c>
      <c r="B3" s="3" t="s">
        <v>12</v>
      </c>
    </row>
    <row r="4" spans="1:2" ht="112" x14ac:dyDescent="0.2">
      <c r="A4" s="2" t="s">
        <v>181</v>
      </c>
      <c r="B4" s="3" t="s">
        <v>12</v>
      </c>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52"/>
  <sheetViews>
    <sheetView topLeftCell="A12" workbookViewId="0">
      <selection activeCell="B18" sqref="B18"/>
    </sheetView>
  </sheetViews>
  <sheetFormatPr baseColWidth="10" defaultColWidth="10.83203125" defaultRowHeight="15" x14ac:dyDescent="0.2"/>
  <cols>
    <col min="1" max="1" width="39.1640625" customWidth="1"/>
    <col min="2" max="2" width="12.5" customWidth="1"/>
  </cols>
  <sheetData>
    <row r="1" spans="1:2" x14ac:dyDescent="0.2">
      <c r="A1" s="1" t="s">
        <v>0</v>
      </c>
      <c r="B1" s="1" t="s">
        <v>1</v>
      </c>
    </row>
    <row r="2" spans="1:2" ht="64" x14ac:dyDescent="0.2">
      <c r="A2" s="2" t="s">
        <v>182</v>
      </c>
      <c r="B2" s="3" t="s">
        <v>4</v>
      </c>
    </row>
    <row r="3" spans="1:2" ht="192" x14ac:dyDescent="0.2">
      <c r="A3" s="2" t="s">
        <v>183</v>
      </c>
      <c r="B3" s="3" t="s">
        <v>4</v>
      </c>
    </row>
    <row r="4" spans="1:2" ht="32" x14ac:dyDescent="0.2">
      <c r="A4" s="2" t="s">
        <v>184</v>
      </c>
      <c r="B4" s="3" t="s">
        <v>4</v>
      </c>
    </row>
    <row r="5" spans="1:2" ht="80" x14ac:dyDescent="0.2">
      <c r="A5" s="2" t="s">
        <v>185</v>
      </c>
      <c r="B5" s="3" t="s">
        <v>12</v>
      </c>
    </row>
    <row r="6" spans="1:2" ht="16" x14ac:dyDescent="0.2">
      <c r="A6" s="2" t="s">
        <v>186</v>
      </c>
      <c r="B6" s="3" t="s">
        <v>12</v>
      </c>
    </row>
    <row r="7" spans="1:2" ht="16" x14ac:dyDescent="0.2">
      <c r="A7" s="2" t="s">
        <v>187</v>
      </c>
      <c r="B7" s="3" t="s">
        <v>12</v>
      </c>
    </row>
    <row r="8" spans="1:2" ht="16" x14ac:dyDescent="0.2">
      <c r="A8" s="2" t="s">
        <v>188</v>
      </c>
      <c r="B8" s="3" t="s">
        <v>12</v>
      </c>
    </row>
    <row r="9" spans="1:2" ht="32" x14ac:dyDescent="0.2">
      <c r="A9" s="2" t="s">
        <v>189</v>
      </c>
      <c r="B9" s="3" t="s">
        <v>12</v>
      </c>
    </row>
    <row r="10" spans="1:2" ht="240" x14ac:dyDescent="0.2">
      <c r="A10" s="2" t="s">
        <v>190</v>
      </c>
      <c r="B10" s="3" t="s">
        <v>4</v>
      </c>
    </row>
    <row r="11" spans="1:2" ht="208" x14ac:dyDescent="0.2">
      <c r="A11" s="2" t="s">
        <v>191</v>
      </c>
      <c r="B11" s="3" t="s">
        <v>4</v>
      </c>
    </row>
    <row r="12" spans="1:2" ht="16" x14ac:dyDescent="0.2">
      <c r="A12" s="2" t="s">
        <v>192</v>
      </c>
      <c r="B12" s="3" t="s">
        <v>12</v>
      </c>
    </row>
    <row r="13" spans="1:2" ht="48" x14ac:dyDescent="0.2">
      <c r="A13" s="2" t="s">
        <v>193</v>
      </c>
      <c r="B13" s="3" t="s">
        <v>8</v>
      </c>
    </row>
    <row r="14" spans="1:2" ht="32" x14ac:dyDescent="0.2">
      <c r="A14" s="2" t="s">
        <v>194</v>
      </c>
      <c r="B14" s="3" t="s">
        <v>4</v>
      </c>
    </row>
    <row r="15" spans="1:2" ht="80" x14ac:dyDescent="0.2">
      <c r="A15" s="2" t="s">
        <v>195</v>
      </c>
      <c r="B15" s="3" t="s">
        <v>4</v>
      </c>
    </row>
    <row r="16" spans="1:2" ht="350" x14ac:dyDescent="0.2">
      <c r="A16" s="2" t="s">
        <v>196</v>
      </c>
      <c r="B16" s="3" t="s">
        <v>4</v>
      </c>
    </row>
    <row r="17" spans="1:2" ht="32" x14ac:dyDescent="0.2">
      <c r="A17" s="2" t="s">
        <v>197</v>
      </c>
      <c r="B17" s="3" t="s">
        <v>4</v>
      </c>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52"/>
  <sheetViews>
    <sheetView workbookViewId="0">
      <selection activeCell="B11" sqref="B11"/>
    </sheetView>
  </sheetViews>
  <sheetFormatPr baseColWidth="10" defaultColWidth="10.83203125" defaultRowHeight="15" x14ac:dyDescent="0.2"/>
  <cols>
    <col min="1" max="1" width="50.5" customWidth="1"/>
    <col min="2" max="2" width="17.5" customWidth="1"/>
  </cols>
  <sheetData>
    <row r="1" spans="1:2" x14ac:dyDescent="0.2">
      <c r="A1" s="1" t="s">
        <v>0</v>
      </c>
      <c r="B1" s="1" t="s">
        <v>1</v>
      </c>
    </row>
    <row r="2" spans="1:2" ht="256" x14ac:dyDescent="0.2">
      <c r="A2" s="2" t="s">
        <v>198</v>
      </c>
      <c r="B2" s="3" t="s">
        <v>4</v>
      </c>
    </row>
    <row r="3" spans="1:2" ht="32" x14ac:dyDescent="0.2">
      <c r="A3" s="2" t="s">
        <v>199</v>
      </c>
      <c r="B3" s="3" t="s">
        <v>12</v>
      </c>
    </row>
    <row r="4" spans="1:2" ht="80" x14ac:dyDescent="0.2">
      <c r="A4" s="2" t="s">
        <v>200</v>
      </c>
      <c r="B4" s="3" t="s">
        <v>2</v>
      </c>
    </row>
    <row r="5" spans="1:2" ht="80" x14ac:dyDescent="0.2">
      <c r="A5" s="2" t="s">
        <v>201</v>
      </c>
      <c r="B5" s="3" t="s">
        <v>2</v>
      </c>
    </row>
    <row r="6" spans="1:2" ht="176" x14ac:dyDescent="0.2">
      <c r="A6" s="2" t="s">
        <v>202</v>
      </c>
      <c r="B6" s="3" t="s">
        <v>4</v>
      </c>
    </row>
    <row r="7" spans="1:2" ht="96" x14ac:dyDescent="0.2">
      <c r="A7" s="2" t="s">
        <v>203</v>
      </c>
      <c r="B7" s="3" t="s">
        <v>2</v>
      </c>
    </row>
    <row r="8" spans="1:2" ht="80" x14ac:dyDescent="0.2">
      <c r="A8" s="2" t="s">
        <v>204</v>
      </c>
      <c r="B8" s="3" t="s">
        <v>2</v>
      </c>
    </row>
    <row r="9" spans="1:2" ht="32" x14ac:dyDescent="0.2">
      <c r="A9" s="2" t="s">
        <v>205</v>
      </c>
      <c r="B9" s="3" t="s">
        <v>2</v>
      </c>
    </row>
    <row r="10" spans="1:2" ht="64" x14ac:dyDescent="0.2">
      <c r="A10" s="2" t="s">
        <v>206</v>
      </c>
      <c r="B10" s="3" t="s">
        <v>2</v>
      </c>
    </row>
    <row r="11" spans="1:2" ht="48" x14ac:dyDescent="0.2">
      <c r="A11" s="2" t="s">
        <v>207</v>
      </c>
      <c r="B11" s="3" t="s">
        <v>2</v>
      </c>
    </row>
    <row r="12" spans="1:2" ht="96" x14ac:dyDescent="0.2">
      <c r="A12" s="2" t="s">
        <v>208</v>
      </c>
      <c r="B12" s="3" t="s">
        <v>2</v>
      </c>
    </row>
    <row r="13" spans="1:2" ht="48" x14ac:dyDescent="0.2">
      <c r="A13" s="2" t="s">
        <v>209</v>
      </c>
      <c r="B13" s="3" t="s">
        <v>2</v>
      </c>
    </row>
    <row r="14" spans="1:2" ht="192" x14ac:dyDescent="0.2">
      <c r="A14" s="2" t="s">
        <v>210</v>
      </c>
      <c r="B14" s="3" t="s">
        <v>4</v>
      </c>
    </row>
    <row r="15" spans="1:2" ht="80" x14ac:dyDescent="0.2">
      <c r="A15" s="2" t="s">
        <v>211</v>
      </c>
      <c r="B15" s="3" t="s">
        <v>2</v>
      </c>
    </row>
    <row r="16" spans="1:2" ht="160" x14ac:dyDescent="0.2">
      <c r="A16" s="2" t="s">
        <v>212</v>
      </c>
      <c r="B16" s="3" t="s">
        <v>2</v>
      </c>
    </row>
    <row r="17" spans="1:2" ht="64" x14ac:dyDescent="0.2">
      <c r="A17" s="2" t="s">
        <v>213</v>
      </c>
      <c r="B17" s="3" t="s">
        <v>2</v>
      </c>
    </row>
    <row r="18" spans="1:2" ht="272" x14ac:dyDescent="0.2">
      <c r="A18" s="2" t="s">
        <v>214</v>
      </c>
      <c r="B18" s="3" t="s">
        <v>2</v>
      </c>
    </row>
    <row r="19" spans="1:2" ht="224" x14ac:dyDescent="0.2">
      <c r="A19" s="2" t="s">
        <v>215</v>
      </c>
      <c r="B19" s="3" t="s">
        <v>2</v>
      </c>
    </row>
    <row r="20" spans="1:2" ht="96" x14ac:dyDescent="0.2">
      <c r="A20" s="2" t="s">
        <v>216</v>
      </c>
      <c r="B20" s="3" t="s">
        <v>2</v>
      </c>
    </row>
    <row r="21" spans="1:2" ht="32" x14ac:dyDescent="0.2">
      <c r="A21" s="2" t="s">
        <v>217</v>
      </c>
      <c r="B21" s="3" t="s">
        <v>12</v>
      </c>
    </row>
    <row r="22" spans="1:2" ht="176" x14ac:dyDescent="0.2">
      <c r="A22" s="2" t="s">
        <v>218</v>
      </c>
      <c r="B22" s="3" t="s">
        <v>2</v>
      </c>
    </row>
    <row r="23" spans="1:2" ht="224" x14ac:dyDescent="0.2">
      <c r="A23" s="2" t="s">
        <v>219</v>
      </c>
      <c r="B23" s="3" t="s">
        <v>2</v>
      </c>
    </row>
    <row r="24" spans="1:2" ht="64" x14ac:dyDescent="0.2">
      <c r="A24" s="2" t="s">
        <v>220</v>
      </c>
      <c r="B24" s="3" t="s">
        <v>2</v>
      </c>
    </row>
    <row r="25" spans="1:2" ht="80" x14ac:dyDescent="0.2">
      <c r="A25" s="2" t="s">
        <v>221</v>
      </c>
      <c r="B25" s="3" t="s">
        <v>2</v>
      </c>
    </row>
    <row r="26" spans="1:2" ht="256" x14ac:dyDescent="0.2">
      <c r="A26" s="2" t="s">
        <v>222</v>
      </c>
      <c r="B26" s="3" t="s">
        <v>2</v>
      </c>
    </row>
    <row r="27" spans="1:2" ht="80" x14ac:dyDescent="0.2">
      <c r="A27" s="2" t="s">
        <v>223</v>
      </c>
      <c r="B27" s="3" t="s">
        <v>2</v>
      </c>
    </row>
    <row r="28" spans="1:2" ht="48" x14ac:dyDescent="0.2">
      <c r="A28" s="2" t="s">
        <v>224</v>
      </c>
      <c r="B28" s="3" t="s">
        <v>2</v>
      </c>
    </row>
    <row r="29" spans="1:2" ht="96" x14ac:dyDescent="0.2">
      <c r="A29" s="2" t="s">
        <v>225</v>
      </c>
      <c r="B29" s="3" t="s">
        <v>2</v>
      </c>
    </row>
    <row r="30" spans="1:2" ht="48" x14ac:dyDescent="0.2">
      <c r="A30" s="2" t="s">
        <v>226</v>
      </c>
      <c r="B30" s="3" t="s">
        <v>2</v>
      </c>
    </row>
    <row r="31" spans="1:2" ht="64" x14ac:dyDescent="0.2">
      <c r="A31" s="2" t="s">
        <v>227</v>
      </c>
      <c r="B31" s="3" t="s">
        <v>12</v>
      </c>
    </row>
    <row r="32" spans="1:2" ht="144" x14ac:dyDescent="0.2">
      <c r="A32" s="2" t="s">
        <v>228</v>
      </c>
      <c r="B32" s="3" t="s">
        <v>936</v>
      </c>
    </row>
    <row r="33" spans="1:2" ht="16" x14ac:dyDescent="0.2">
      <c r="A33" s="2" t="s">
        <v>229</v>
      </c>
      <c r="B33" s="3" t="s">
        <v>2</v>
      </c>
    </row>
    <row r="34" spans="1:2" ht="96" x14ac:dyDescent="0.2">
      <c r="A34" s="2" t="s">
        <v>230</v>
      </c>
      <c r="B34" s="3" t="s">
        <v>2</v>
      </c>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52"/>
  <sheetViews>
    <sheetView workbookViewId="0">
      <selection activeCell="B3" sqref="B3"/>
    </sheetView>
  </sheetViews>
  <sheetFormatPr baseColWidth="10" defaultColWidth="10.83203125" defaultRowHeight="15" x14ac:dyDescent="0.2"/>
  <cols>
    <col min="1" max="1" width="41.1640625" customWidth="1"/>
    <col min="2" max="2" width="14.1640625" customWidth="1"/>
  </cols>
  <sheetData>
    <row r="1" spans="1:2" x14ac:dyDescent="0.2">
      <c r="A1" s="1" t="s">
        <v>0</v>
      </c>
      <c r="B1" s="1" t="s">
        <v>1</v>
      </c>
    </row>
    <row r="2" spans="1:2" ht="335" x14ac:dyDescent="0.2">
      <c r="A2" s="2" t="s">
        <v>231</v>
      </c>
      <c r="B2" s="3" t="s">
        <v>2</v>
      </c>
    </row>
    <row r="3" spans="1:2" ht="32" x14ac:dyDescent="0.2">
      <c r="A3" s="2" t="s">
        <v>232</v>
      </c>
      <c r="B3" s="3" t="s">
        <v>12</v>
      </c>
    </row>
    <row r="4" spans="1:2" ht="16" x14ac:dyDescent="0.2">
      <c r="A4" s="2" t="s">
        <v>233</v>
      </c>
      <c r="B4" s="3" t="s">
        <v>12</v>
      </c>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52"/>
  <sheetViews>
    <sheetView topLeftCell="A30" workbookViewId="0">
      <selection activeCell="B32" sqref="B32"/>
    </sheetView>
  </sheetViews>
  <sheetFormatPr baseColWidth="10" defaultColWidth="10.83203125" defaultRowHeight="15" x14ac:dyDescent="0.2"/>
  <cols>
    <col min="1" max="1" width="35" customWidth="1"/>
    <col min="2" max="2" width="12" customWidth="1"/>
  </cols>
  <sheetData>
    <row r="1" spans="1:2" x14ac:dyDescent="0.2">
      <c r="A1" s="1" t="s">
        <v>0</v>
      </c>
      <c r="B1" s="1" t="s">
        <v>1</v>
      </c>
    </row>
    <row r="2" spans="1:2" ht="208" x14ac:dyDescent="0.2">
      <c r="A2" s="2" t="s">
        <v>234</v>
      </c>
      <c r="B2" s="3" t="s">
        <v>6</v>
      </c>
    </row>
    <row r="3" spans="1:2" ht="192" x14ac:dyDescent="0.2">
      <c r="A3" s="2" t="s">
        <v>235</v>
      </c>
      <c r="B3" s="3" t="s">
        <v>2</v>
      </c>
    </row>
    <row r="4" spans="1:2" ht="208" x14ac:dyDescent="0.2">
      <c r="A4" s="2" t="s">
        <v>236</v>
      </c>
      <c r="B4" s="3" t="s">
        <v>6</v>
      </c>
    </row>
    <row r="5" spans="1:2" ht="96" x14ac:dyDescent="0.2">
      <c r="A5" s="2" t="s">
        <v>237</v>
      </c>
      <c r="B5" s="3" t="s">
        <v>4</v>
      </c>
    </row>
    <row r="6" spans="1:2" ht="208" x14ac:dyDescent="0.2">
      <c r="A6" s="2" t="s">
        <v>238</v>
      </c>
      <c r="B6" s="3" t="s">
        <v>4</v>
      </c>
    </row>
    <row r="7" spans="1:2" ht="350" x14ac:dyDescent="0.2">
      <c r="A7" s="2" t="s">
        <v>239</v>
      </c>
      <c r="B7" s="3" t="s">
        <v>8</v>
      </c>
    </row>
    <row r="8" spans="1:2" ht="112" x14ac:dyDescent="0.2">
      <c r="A8" s="2" t="s">
        <v>240</v>
      </c>
      <c r="B8" s="3" t="s">
        <v>12</v>
      </c>
    </row>
    <row r="9" spans="1:2" ht="160" x14ac:dyDescent="0.2">
      <c r="A9" s="2" t="s">
        <v>241</v>
      </c>
      <c r="B9" s="3" t="s">
        <v>12</v>
      </c>
    </row>
    <row r="10" spans="1:2" ht="144" x14ac:dyDescent="0.2">
      <c r="A10" s="2" t="s">
        <v>242</v>
      </c>
      <c r="B10" s="3" t="s">
        <v>4</v>
      </c>
    </row>
    <row r="11" spans="1:2" ht="208" x14ac:dyDescent="0.2">
      <c r="A11" s="2" t="s">
        <v>243</v>
      </c>
      <c r="B11" s="3" t="s">
        <v>4</v>
      </c>
    </row>
    <row r="12" spans="1:2" ht="409.6" x14ac:dyDescent="0.2">
      <c r="A12" s="2" t="s">
        <v>244</v>
      </c>
      <c r="B12" s="3" t="s">
        <v>6</v>
      </c>
    </row>
    <row r="13" spans="1:2" ht="224" x14ac:dyDescent="0.2">
      <c r="A13" s="2" t="s">
        <v>245</v>
      </c>
      <c r="B13" s="3" t="s">
        <v>4</v>
      </c>
    </row>
    <row r="14" spans="1:2" ht="144" x14ac:dyDescent="0.2">
      <c r="A14" s="2" t="s">
        <v>246</v>
      </c>
      <c r="B14" s="3" t="s">
        <v>6</v>
      </c>
    </row>
    <row r="15" spans="1:2" ht="48" x14ac:dyDescent="0.2">
      <c r="A15" s="2" t="s">
        <v>247</v>
      </c>
      <c r="B15" s="3" t="s">
        <v>12</v>
      </c>
    </row>
    <row r="16" spans="1:2" ht="64" x14ac:dyDescent="0.2">
      <c r="A16" s="2" t="s">
        <v>248</v>
      </c>
      <c r="B16" s="3" t="s">
        <v>12</v>
      </c>
    </row>
    <row r="17" spans="1:2" ht="64" x14ac:dyDescent="0.2">
      <c r="A17" s="2" t="s">
        <v>249</v>
      </c>
      <c r="B17" s="3" t="s">
        <v>6</v>
      </c>
    </row>
    <row r="18" spans="1:2" ht="350" x14ac:dyDescent="0.2">
      <c r="A18" s="2" t="s">
        <v>250</v>
      </c>
      <c r="B18" s="3" t="s">
        <v>10</v>
      </c>
    </row>
    <row r="19" spans="1:2" ht="365" x14ac:dyDescent="0.2">
      <c r="A19" s="2" t="s">
        <v>251</v>
      </c>
      <c r="B19" s="3" t="s">
        <v>6</v>
      </c>
    </row>
    <row r="20" spans="1:2" ht="48" x14ac:dyDescent="0.2">
      <c r="A20" s="2" t="s">
        <v>252</v>
      </c>
      <c r="B20" s="3" t="s">
        <v>12</v>
      </c>
    </row>
    <row r="21" spans="1:2" ht="128" x14ac:dyDescent="0.2">
      <c r="A21" s="2" t="s">
        <v>253</v>
      </c>
      <c r="B21" s="3" t="s">
        <v>4</v>
      </c>
    </row>
    <row r="22" spans="1:2" ht="64" x14ac:dyDescent="0.2">
      <c r="A22" s="2" t="s">
        <v>254</v>
      </c>
      <c r="B22" s="3" t="s">
        <v>4</v>
      </c>
    </row>
    <row r="23" spans="1:2" ht="112" x14ac:dyDescent="0.2">
      <c r="A23" s="2" t="s">
        <v>255</v>
      </c>
      <c r="B23" s="3" t="s">
        <v>12</v>
      </c>
    </row>
    <row r="24" spans="1:2" ht="350" x14ac:dyDescent="0.2">
      <c r="A24" s="2" t="s">
        <v>256</v>
      </c>
      <c r="B24" s="3" t="s">
        <v>6</v>
      </c>
    </row>
    <row r="25" spans="1:2" ht="48" x14ac:dyDescent="0.2">
      <c r="A25" s="2" t="s">
        <v>257</v>
      </c>
      <c r="B25" s="3" t="s">
        <v>12</v>
      </c>
    </row>
    <row r="26" spans="1:2" ht="128" x14ac:dyDescent="0.2">
      <c r="A26" s="2" t="s">
        <v>258</v>
      </c>
      <c r="B26" s="3" t="s">
        <v>12</v>
      </c>
    </row>
    <row r="27" spans="1:2" ht="32" x14ac:dyDescent="0.2">
      <c r="A27" s="2" t="s">
        <v>259</v>
      </c>
      <c r="B27" s="3" t="s">
        <v>12</v>
      </c>
    </row>
    <row r="28" spans="1:2" ht="409.6" x14ac:dyDescent="0.2">
      <c r="A28" s="2" t="s">
        <v>260</v>
      </c>
      <c r="B28" s="3" t="s">
        <v>4</v>
      </c>
    </row>
    <row r="29" spans="1:2" ht="380" x14ac:dyDescent="0.2">
      <c r="A29" s="2" t="s">
        <v>261</v>
      </c>
      <c r="B29" s="3" t="s">
        <v>6</v>
      </c>
    </row>
    <row r="30" spans="1:2" ht="160" x14ac:dyDescent="0.2">
      <c r="A30" s="2" t="s">
        <v>262</v>
      </c>
      <c r="B30" s="3" t="s">
        <v>4</v>
      </c>
    </row>
    <row r="31" spans="1:2" ht="224" x14ac:dyDescent="0.2">
      <c r="A31" s="2" t="s">
        <v>263</v>
      </c>
      <c r="B31" s="3" t="s">
        <v>4</v>
      </c>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52"/>
  <sheetViews>
    <sheetView workbookViewId="0">
      <selection activeCell="B4" sqref="B4"/>
    </sheetView>
  </sheetViews>
  <sheetFormatPr baseColWidth="10" defaultColWidth="10.83203125" defaultRowHeight="15" x14ac:dyDescent="0.2"/>
  <cols>
    <col min="1" max="1" width="26.5" customWidth="1"/>
    <col min="2" max="2" width="12.5" customWidth="1"/>
  </cols>
  <sheetData>
    <row r="1" spans="1:2" x14ac:dyDescent="0.2">
      <c r="A1" s="1" t="s">
        <v>0</v>
      </c>
      <c r="B1" s="1" t="s">
        <v>1</v>
      </c>
    </row>
    <row r="2" spans="1:2" ht="224" x14ac:dyDescent="0.2">
      <c r="A2" s="2" t="s">
        <v>264</v>
      </c>
      <c r="B2" s="3" t="s">
        <v>6</v>
      </c>
    </row>
    <row r="3" spans="1:2" ht="409.6" x14ac:dyDescent="0.2">
      <c r="A3" s="2" t="s">
        <v>265</v>
      </c>
      <c r="B3" s="3" t="s">
        <v>10</v>
      </c>
    </row>
    <row r="4" spans="1:2" x14ac:dyDescent="0.2">
      <c r="A4" s="3"/>
      <c r="B4" s="3"/>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2"/>
  <sheetViews>
    <sheetView workbookViewId="0">
      <selection activeCell="B3" sqref="B3"/>
    </sheetView>
  </sheetViews>
  <sheetFormatPr baseColWidth="10" defaultColWidth="10.83203125" defaultRowHeight="15" x14ac:dyDescent="0.2"/>
  <cols>
    <col min="1" max="1" width="44" customWidth="1"/>
  </cols>
  <sheetData>
    <row r="1" spans="1:2" x14ac:dyDescent="0.2">
      <c r="A1" s="1" t="s">
        <v>0</v>
      </c>
      <c r="B1" s="1" t="s">
        <v>1</v>
      </c>
    </row>
    <row r="2" spans="1:2" ht="160" x14ac:dyDescent="0.2">
      <c r="A2" s="2" t="s">
        <v>33</v>
      </c>
      <c r="B2" s="3" t="s">
        <v>4</v>
      </c>
    </row>
    <row r="3" spans="1:2" ht="320" x14ac:dyDescent="0.2">
      <c r="A3" s="2" t="s">
        <v>34</v>
      </c>
      <c r="B3" s="3" t="s">
        <v>6</v>
      </c>
    </row>
    <row r="4" spans="1:2" x14ac:dyDescent="0.2">
      <c r="A4" s="3"/>
      <c r="B4" s="3"/>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52"/>
  <sheetViews>
    <sheetView workbookViewId="0">
      <selection activeCell="B2" sqref="B2"/>
    </sheetView>
  </sheetViews>
  <sheetFormatPr baseColWidth="10" defaultColWidth="10.83203125" defaultRowHeight="15" x14ac:dyDescent="0.2"/>
  <cols>
    <col min="1" max="1" width="28.1640625" customWidth="1"/>
  </cols>
  <sheetData>
    <row r="1" spans="1:2" x14ac:dyDescent="0.2">
      <c r="A1" s="1" t="s">
        <v>0</v>
      </c>
      <c r="B1" s="1" t="s">
        <v>1</v>
      </c>
    </row>
    <row r="2" spans="1:2" ht="112" x14ac:dyDescent="0.2">
      <c r="A2" s="2" t="s">
        <v>266</v>
      </c>
      <c r="B2" s="3" t="s">
        <v>2</v>
      </c>
    </row>
    <row r="3" spans="1:2" x14ac:dyDescent="0.2">
      <c r="A3" s="3"/>
      <c r="B3" s="3"/>
    </row>
    <row r="4" spans="1:2" x14ac:dyDescent="0.2">
      <c r="A4" s="3"/>
      <c r="B4" s="3"/>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workbookViewId="0"/>
  </sheetViews>
  <sheetFormatPr baseColWidth="10" defaultColWidth="10.83203125" defaultRowHeight="15" x14ac:dyDescent="0.2"/>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52"/>
  <sheetViews>
    <sheetView workbookViewId="0">
      <selection activeCell="B2" sqref="B2"/>
    </sheetView>
  </sheetViews>
  <sheetFormatPr baseColWidth="10" defaultColWidth="10.83203125" defaultRowHeight="15" x14ac:dyDescent="0.2"/>
  <cols>
    <col min="1" max="1" width="28.1640625" customWidth="1"/>
  </cols>
  <sheetData>
    <row r="1" spans="1:2" x14ac:dyDescent="0.2">
      <c r="A1" s="1" t="s">
        <v>0</v>
      </c>
      <c r="B1" s="1" t="s">
        <v>1</v>
      </c>
    </row>
    <row r="2" spans="1:2" ht="80" x14ac:dyDescent="0.2">
      <c r="A2" s="2" t="s">
        <v>267</v>
      </c>
      <c r="B2" s="3" t="s">
        <v>2</v>
      </c>
    </row>
    <row r="3" spans="1:2" x14ac:dyDescent="0.2">
      <c r="A3" s="3"/>
      <c r="B3" s="3"/>
    </row>
    <row r="4" spans="1:2" x14ac:dyDescent="0.2">
      <c r="A4" s="3"/>
      <c r="B4" s="3"/>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52"/>
  <sheetViews>
    <sheetView workbookViewId="0">
      <selection activeCell="B3" sqref="B3"/>
    </sheetView>
  </sheetViews>
  <sheetFormatPr baseColWidth="10" defaultColWidth="10.83203125" defaultRowHeight="15" x14ac:dyDescent="0.2"/>
  <cols>
    <col min="1" max="1" width="37.83203125" customWidth="1"/>
    <col min="2" max="2" width="12" customWidth="1"/>
  </cols>
  <sheetData>
    <row r="1" spans="1:2" x14ac:dyDescent="0.2">
      <c r="A1" s="1" t="s">
        <v>0</v>
      </c>
      <c r="B1" s="1" t="s">
        <v>1</v>
      </c>
    </row>
    <row r="2" spans="1:2" ht="224" x14ac:dyDescent="0.2">
      <c r="A2" s="2" t="s">
        <v>268</v>
      </c>
      <c r="B2" s="3" t="s">
        <v>2</v>
      </c>
    </row>
    <row r="3" spans="1:2" ht="409.6" x14ac:dyDescent="0.2">
      <c r="A3" s="2" t="s">
        <v>269</v>
      </c>
      <c r="B3" s="3" t="s">
        <v>937</v>
      </c>
    </row>
    <row r="4" spans="1:2" x14ac:dyDescent="0.2">
      <c r="A4" s="3"/>
      <c r="B4" s="3"/>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2"/>
  <sheetViews>
    <sheetView topLeftCell="A8" workbookViewId="0">
      <selection activeCell="B12" sqref="B12"/>
    </sheetView>
  </sheetViews>
  <sheetFormatPr baseColWidth="10" defaultColWidth="10.83203125" defaultRowHeight="15" x14ac:dyDescent="0.2"/>
  <cols>
    <col min="1" max="1" width="30.5" customWidth="1"/>
  </cols>
  <sheetData>
    <row r="1" spans="1:2" x14ac:dyDescent="0.2">
      <c r="A1" s="1" t="s">
        <v>0</v>
      </c>
      <c r="B1" s="1" t="s">
        <v>1</v>
      </c>
    </row>
    <row r="2" spans="1:2" ht="16" x14ac:dyDescent="0.2">
      <c r="A2" s="2" t="s">
        <v>270</v>
      </c>
      <c r="B2" s="3" t="s">
        <v>12</v>
      </c>
    </row>
    <row r="3" spans="1:2" ht="96" x14ac:dyDescent="0.2">
      <c r="A3" s="2" t="s">
        <v>271</v>
      </c>
      <c r="B3" s="3" t="s">
        <v>2</v>
      </c>
    </row>
    <row r="4" spans="1:2" ht="144" x14ac:dyDescent="0.2">
      <c r="A4" s="2" t="s">
        <v>272</v>
      </c>
      <c r="B4" s="3" t="s">
        <v>4</v>
      </c>
    </row>
    <row r="5" spans="1:2" ht="80" x14ac:dyDescent="0.2">
      <c r="A5" s="2" t="s">
        <v>273</v>
      </c>
      <c r="B5" s="3" t="s">
        <v>12</v>
      </c>
    </row>
    <row r="6" spans="1:2" ht="16" x14ac:dyDescent="0.2">
      <c r="A6" s="2" t="s">
        <v>274</v>
      </c>
      <c r="B6" s="3" t="s">
        <v>12</v>
      </c>
    </row>
    <row r="7" spans="1:2" ht="32" x14ac:dyDescent="0.2">
      <c r="A7" s="2" t="s">
        <v>275</v>
      </c>
      <c r="B7" s="3" t="s">
        <v>12</v>
      </c>
    </row>
    <row r="8" spans="1:2" ht="176" x14ac:dyDescent="0.2">
      <c r="A8" s="2" t="s">
        <v>276</v>
      </c>
      <c r="B8" s="3" t="s">
        <v>4</v>
      </c>
    </row>
    <row r="9" spans="1:2" ht="208" x14ac:dyDescent="0.2">
      <c r="A9" s="2" t="s">
        <v>277</v>
      </c>
      <c r="B9" s="3" t="s">
        <v>4</v>
      </c>
    </row>
    <row r="10" spans="1:2" ht="208" x14ac:dyDescent="0.2">
      <c r="A10" s="2" t="s">
        <v>278</v>
      </c>
      <c r="B10" s="3" t="s">
        <v>6</v>
      </c>
    </row>
    <row r="11" spans="1:2" ht="80" x14ac:dyDescent="0.2">
      <c r="A11" s="2" t="s">
        <v>279</v>
      </c>
      <c r="B11" s="3" t="s">
        <v>12</v>
      </c>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52"/>
  <sheetViews>
    <sheetView workbookViewId="0">
      <selection activeCell="B5" sqref="B5"/>
    </sheetView>
  </sheetViews>
  <sheetFormatPr baseColWidth="10" defaultColWidth="10.83203125" defaultRowHeight="15" x14ac:dyDescent="0.2"/>
  <cols>
    <col min="1" max="1" width="52.83203125" customWidth="1"/>
    <col min="2" max="2" width="12.5" customWidth="1"/>
  </cols>
  <sheetData>
    <row r="1" spans="1:2" x14ac:dyDescent="0.2">
      <c r="A1" s="1" t="s">
        <v>0</v>
      </c>
      <c r="B1" s="1" t="s">
        <v>1</v>
      </c>
    </row>
    <row r="2" spans="1:2" ht="320" x14ac:dyDescent="0.2">
      <c r="A2" s="2" t="s">
        <v>280</v>
      </c>
      <c r="B2" s="3" t="s">
        <v>4</v>
      </c>
    </row>
    <row r="3" spans="1:2" ht="240" x14ac:dyDescent="0.2">
      <c r="A3" s="2" t="s">
        <v>281</v>
      </c>
      <c r="B3" s="3" t="s">
        <v>6</v>
      </c>
    </row>
    <row r="4" spans="1:2" ht="160" x14ac:dyDescent="0.2">
      <c r="A4" s="2" t="s">
        <v>282</v>
      </c>
      <c r="B4" s="3" t="s">
        <v>4</v>
      </c>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52"/>
  <sheetViews>
    <sheetView workbookViewId="0">
      <selection activeCell="B8" sqref="B8"/>
    </sheetView>
  </sheetViews>
  <sheetFormatPr baseColWidth="10" defaultColWidth="10.83203125" defaultRowHeight="15" x14ac:dyDescent="0.2"/>
  <cols>
    <col min="1" max="1" width="36.5" customWidth="1"/>
    <col min="2" max="2" width="14.5" customWidth="1"/>
  </cols>
  <sheetData>
    <row r="1" spans="1:2" x14ac:dyDescent="0.2">
      <c r="A1" s="1" t="s">
        <v>0</v>
      </c>
      <c r="B1" s="1" t="s">
        <v>1</v>
      </c>
    </row>
    <row r="2" spans="1:2" ht="409.6" x14ac:dyDescent="0.2">
      <c r="A2" s="2" t="s">
        <v>283</v>
      </c>
      <c r="B2" s="3" t="s">
        <v>12</v>
      </c>
    </row>
    <row r="3" spans="1:2" ht="409.6" x14ac:dyDescent="0.2">
      <c r="A3" s="6" t="s">
        <v>938</v>
      </c>
      <c r="B3" s="3" t="s">
        <v>4</v>
      </c>
    </row>
    <row r="4" spans="1:2" ht="409.6" x14ac:dyDescent="0.2">
      <c r="A4" s="6" t="s">
        <v>939</v>
      </c>
      <c r="B4" s="3" t="s">
        <v>4</v>
      </c>
    </row>
    <row r="5" spans="1:2" ht="48" x14ac:dyDescent="0.2">
      <c r="A5" s="2" t="s">
        <v>284</v>
      </c>
      <c r="B5" s="3" t="s">
        <v>4</v>
      </c>
    </row>
    <row r="6" spans="1:2" ht="304" x14ac:dyDescent="0.2">
      <c r="A6" s="2" t="s">
        <v>285</v>
      </c>
      <c r="B6" s="3" t="s">
        <v>4</v>
      </c>
    </row>
    <row r="7" spans="1:2" ht="288" x14ac:dyDescent="0.2">
      <c r="A7" s="2" t="s">
        <v>286</v>
      </c>
      <c r="B7" s="3" t="s">
        <v>4</v>
      </c>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52"/>
  <sheetViews>
    <sheetView topLeftCell="A21" workbookViewId="0">
      <selection activeCell="B24" sqref="B24"/>
    </sheetView>
  </sheetViews>
  <sheetFormatPr baseColWidth="10" defaultColWidth="10.83203125" defaultRowHeight="15" x14ac:dyDescent="0.2"/>
  <cols>
    <col min="1" max="1" width="76.5" customWidth="1"/>
    <col min="2" max="2" width="12.5" customWidth="1"/>
  </cols>
  <sheetData>
    <row r="1" spans="1:2" x14ac:dyDescent="0.2">
      <c r="A1" s="1" t="s">
        <v>0</v>
      </c>
      <c r="B1" s="1" t="s">
        <v>1</v>
      </c>
    </row>
    <row r="2" spans="1:2" ht="409" customHeight="1" x14ac:dyDescent="0.2">
      <c r="A2" s="2" t="s">
        <v>287</v>
      </c>
      <c r="B2" s="3"/>
    </row>
    <row r="3" spans="1:2" ht="80" x14ac:dyDescent="0.2">
      <c r="A3" s="2" t="s">
        <v>288</v>
      </c>
      <c r="B3" s="3" t="s">
        <v>2</v>
      </c>
    </row>
    <row r="4" spans="1:2" ht="16" x14ac:dyDescent="0.2">
      <c r="A4" s="2" t="s">
        <v>289</v>
      </c>
      <c r="B4" s="3" t="s">
        <v>12</v>
      </c>
    </row>
    <row r="5" spans="1:2" ht="288" x14ac:dyDescent="0.2">
      <c r="A5" s="2" t="s">
        <v>290</v>
      </c>
      <c r="B5" s="3" t="s">
        <v>4</v>
      </c>
    </row>
    <row r="6" spans="1:2" ht="320" x14ac:dyDescent="0.2">
      <c r="A6" s="2" t="s">
        <v>291</v>
      </c>
      <c r="B6" s="3" t="s">
        <v>4</v>
      </c>
    </row>
    <row r="7" spans="1:2" ht="96" x14ac:dyDescent="0.2">
      <c r="A7" s="2" t="s">
        <v>292</v>
      </c>
      <c r="B7" s="3" t="s">
        <v>2</v>
      </c>
    </row>
    <row r="8" spans="1:2" ht="176" x14ac:dyDescent="0.2">
      <c r="A8" s="2" t="s">
        <v>293</v>
      </c>
      <c r="B8" s="3" t="s">
        <v>2</v>
      </c>
    </row>
    <row r="9" spans="1:2" ht="304" x14ac:dyDescent="0.2">
      <c r="A9" s="2" t="s">
        <v>294</v>
      </c>
      <c r="B9" s="3" t="s">
        <v>2</v>
      </c>
    </row>
    <row r="10" spans="1:2" ht="96" x14ac:dyDescent="0.2">
      <c r="A10" s="2" t="s">
        <v>295</v>
      </c>
      <c r="B10" s="3" t="s">
        <v>2</v>
      </c>
    </row>
    <row r="11" spans="1:2" ht="16" x14ac:dyDescent="0.2">
      <c r="A11" s="2" t="s">
        <v>296</v>
      </c>
      <c r="B11" s="3" t="s">
        <v>12</v>
      </c>
    </row>
    <row r="12" spans="1:2" ht="16" x14ac:dyDescent="0.2">
      <c r="A12" s="2" t="s">
        <v>297</v>
      </c>
      <c r="B12" s="3" t="s">
        <v>12</v>
      </c>
    </row>
    <row r="13" spans="1:2" ht="409.6" x14ac:dyDescent="0.2">
      <c r="A13" s="6" t="s">
        <v>940</v>
      </c>
      <c r="B13" s="3" t="s">
        <v>2</v>
      </c>
    </row>
    <row r="14" spans="1:2" ht="192" x14ac:dyDescent="0.2">
      <c r="A14" s="2" t="s">
        <v>298</v>
      </c>
      <c r="B14" s="3" t="s">
        <v>2</v>
      </c>
    </row>
    <row r="15" spans="1:2" ht="32" x14ac:dyDescent="0.2">
      <c r="A15" s="2" t="s">
        <v>299</v>
      </c>
      <c r="B15" s="3" t="s">
        <v>2</v>
      </c>
    </row>
    <row r="16" spans="1:2" ht="395" x14ac:dyDescent="0.2">
      <c r="A16" s="2" t="s">
        <v>300</v>
      </c>
      <c r="B16" s="3" t="s">
        <v>2</v>
      </c>
    </row>
    <row r="17" spans="1:2" ht="112" x14ac:dyDescent="0.2">
      <c r="A17" s="2" t="s">
        <v>301</v>
      </c>
      <c r="B17" s="3" t="s">
        <v>2</v>
      </c>
    </row>
    <row r="18" spans="1:2" ht="32" x14ac:dyDescent="0.2">
      <c r="A18" s="2" t="s">
        <v>302</v>
      </c>
      <c r="B18" s="3" t="s">
        <v>2</v>
      </c>
    </row>
    <row r="19" spans="1:2" ht="80" x14ac:dyDescent="0.2">
      <c r="A19" s="2" t="s">
        <v>303</v>
      </c>
      <c r="B19" s="3" t="s">
        <v>2</v>
      </c>
    </row>
    <row r="20" spans="1:2" ht="224" x14ac:dyDescent="0.2">
      <c r="A20" s="2" t="s">
        <v>304</v>
      </c>
      <c r="B20" s="3" t="s">
        <v>2</v>
      </c>
    </row>
    <row r="21" spans="1:2" ht="64" x14ac:dyDescent="0.2">
      <c r="A21" s="2" t="s">
        <v>305</v>
      </c>
      <c r="B21" s="3" t="s">
        <v>2</v>
      </c>
    </row>
    <row r="22" spans="1:2" ht="48" x14ac:dyDescent="0.2">
      <c r="A22" s="2" t="s">
        <v>306</v>
      </c>
      <c r="B22" s="3" t="s">
        <v>2</v>
      </c>
    </row>
    <row r="23" spans="1:2" ht="16" x14ac:dyDescent="0.2">
      <c r="A23" s="2" t="s">
        <v>307</v>
      </c>
      <c r="B23" s="3" t="s">
        <v>12</v>
      </c>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52"/>
  <sheetViews>
    <sheetView topLeftCell="A13" workbookViewId="0">
      <selection activeCell="B14" sqref="B14"/>
    </sheetView>
  </sheetViews>
  <sheetFormatPr baseColWidth="10" defaultColWidth="10.83203125" defaultRowHeight="15" x14ac:dyDescent="0.2"/>
  <cols>
    <col min="1" max="1" width="72.6640625" customWidth="1"/>
    <col min="2" max="2" width="14.1640625" customWidth="1"/>
  </cols>
  <sheetData>
    <row r="1" spans="1:2" x14ac:dyDescent="0.2">
      <c r="A1" s="1" t="s">
        <v>0</v>
      </c>
      <c r="B1" s="1" t="s">
        <v>1</v>
      </c>
    </row>
    <row r="2" spans="1:2" ht="64" x14ac:dyDescent="0.2">
      <c r="A2" s="2" t="s">
        <v>308</v>
      </c>
      <c r="B2" s="3"/>
    </row>
    <row r="3" spans="1:2" ht="409.6" x14ac:dyDescent="0.2">
      <c r="A3" s="2" t="s">
        <v>309</v>
      </c>
      <c r="B3" s="3"/>
    </row>
    <row r="4" spans="1:2" ht="144" x14ac:dyDescent="0.2">
      <c r="A4" s="2" t="s">
        <v>310</v>
      </c>
      <c r="B4" s="3"/>
    </row>
    <row r="5" spans="1:2" ht="128" x14ac:dyDescent="0.2">
      <c r="A5" s="2" t="s">
        <v>311</v>
      </c>
      <c r="B5" s="3"/>
    </row>
    <row r="6" spans="1:2" ht="128" x14ac:dyDescent="0.2">
      <c r="A6" s="2" t="s">
        <v>312</v>
      </c>
      <c r="B6" s="3"/>
    </row>
    <row r="7" spans="1:2" ht="304" x14ac:dyDescent="0.2">
      <c r="A7" s="2" t="s">
        <v>313</v>
      </c>
      <c r="B7" s="3"/>
    </row>
    <row r="8" spans="1:2" ht="192" x14ac:dyDescent="0.2">
      <c r="A8" s="2" t="s">
        <v>314</v>
      </c>
      <c r="B8" s="3"/>
    </row>
    <row r="9" spans="1:2" ht="16" x14ac:dyDescent="0.2">
      <c r="A9" s="2" t="s">
        <v>315</v>
      </c>
      <c r="B9" s="3"/>
    </row>
    <row r="10" spans="1:2" ht="16" x14ac:dyDescent="0.2">
      <c r="A10" s="2" t="s">
        <v>316</v>
      </c>
      <c r="B10" s="3"/>
    </row>
    <row r="11" spans="1:2" ht="80" x14ac:dyDescent="0.2">
      <c r="A11" s="2" t="s">
        <v>317</v>
      </c>
      <c r="B11" s="3"/>
    </row>
    <row r="12" spans="1:2" ht="160" x14ac:dyDescent="0.2">
      <c r="A12" s="2" t="s">
        <v>318</v>
      </c>
      <c r="B12" s="3" t="s">
        <v>6</v>
      </c>
    </row>
    <row r="13" spans="1:2" ht="192" x14ac:dyDescent="0.2">
      <c r="A13" s="2" t="s">
        <v>319</v>
      </c>
      <c r="B13" s="3" t="s">
        <v>4</v>
      </c>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52"/>
  <sheetViews>
    <sheetView topLeftCell="A9" workbookViewId="0">
      <selection activeCell="B13" sqref="B13"/>
    </sheetView>
  </sheetViews>
  <sheetFormatPr baseColWidth="10" defaultColWidth="10.83203125" defaultRowHeight="15" x14ac:dyDescent="0.2"/>
  <cols>
    <col min="1" max="1" width="54.1640625" customWidth="1"/>
    <col min="2" max="2" width="15.83203125" customWidth="1"/>
  </cols>
  <sheetData>
    <row r="1" spans="1:2" x14ac:dyDescent="0.2">
      <c r="A1" s="1" t="s">
        <v>0</v>
      </c>
      <c r="B1" s="1" t="s">
        <v>1</v>
      </c>
    </row>
    <row r="2" spans="1:2" ht="16" x14ac:dyDescent="0.2">
      <c r="A2" s="2" t="s">
        <v>320</v>
      </c>
      <c r="B2" s="3" t="s">
        <v>12</v>
      </c>
    </row>
    <row r="3" spans="1:2" ht="112" x14ac:dyDescent="0.2">
      <c r="A3" s="2" t="s">
        <v>321</v>
      </c>
      <c r="B3" s="3" t="s">
        <v>4</v>
      </c>
    </row>
    <row r="4" spans="1:2" ht="128" x14ac:dyDescent="0.2">
      <c r="A4" s="2" t="s">
        <v>322</v>
      </c>
      <c r="B4" s="3" t="s">
        <v>4</v>
      </c>
    </row>
    <row r="5" spans="1:2" ht="80" x14ac:dyDescent="0.2">
      <c r="A5" s="2" t="s">
        <v>323</v>
      </c>
      <c r="B5" s="3" t="s">
        <v>2</v>
      </c>
    </row>
    <row r="6" spans="1:2" ht="16" x14ac:dyDescent="0.2">
      <c r="A6" s="2" t="s">
        <v>324</v>
      </c>
      <c r="B6" s="3" t="s">
        <v>12</v>
      </c>
    </row>
    <row r="7" spans="1:2" ht="16" x14ac:dyDescent="0.2">
      <c r="A7" s="2" t="s">
        <v>325</v>
      </c>
      <c r="B7" s="3" t="s">
        <v>12</v>
      </c>
    </row>
    <row r="8" spans="1:2" ht="64" x14ac:dyDescent="0.2">
      <c r="A8" s="2" t="s">
        <v>326</v>
      </c>
      <c r="B8" s="3" t="s">
        <v>2</v>
      </c>
    </row>
    <row r="9" spans="1:2" ht="32" x14ac:dyDescent="0.2">
      <c r="A9" s="2" t="s">
        <v>327</v>
      </c>
      <c r="B9" s="3" t="s">
        <v>4</v>
      </c>
    </row>
    <row r="10" spans="1:2" ht="64" x14ac:dyDescent="0.2">
      <c r="A10" s="2" t="s">
        <v>328</v>
      </c>
      <c r="B10" s="3" t="s">
        <v>10</v>
      </c>
    </row>
    <row r="11" spans="1:2" ht="128" x14ac:dyDescent="0.2">
      <c r="A11" s="2" t="s">
        <v>329</v>
      </c>
      <c r="B11" s="3" t="s">
        <v>10</v>
      </c>
    </row>
    <row r="12" spans="1:2" ht="48" x14ac:dyDescent="0.2">
      <c r="A12" s="2" t="s">
        <v>330</v>
      </c>
      <c r="B12" s="3" t="s">
        <v>2</v>
      </c>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2"/>
  <sheetViews>
    <sheetView topLeftCell="A16" workbookViewId="0">
      <selection activeCell="B24" sqref="B24"/>
    </sheetView>
  </sheetViews>
  <sheetFormatPr baseColWidth="10" defaultColWidth="10.83203125" defaultRowHeight="15" x14ac:dyDescent="0.2"/>
  <cols>
    <col min="1" max="1" width="32.5" customWidth="1"/>
    <col min="2" max="2" width="12.5" customWidth="1"/>
  </cols>
  <sheetData>
    <row r="1" spans="1:2" x14ac:dyDescent="0.2">
      <c r="A1" s="1" t="s">
        <v>0</v>
      </c>
      <c r="B1" s="1" t="s">
        <v>1</v>
      </c>
    </row>
    <row r="2" spans="1:2" ht="112" x14ac:dyDescent="0.2">
      <c r="A2" s="2" t="s">
        <v>35</v>
      </c>
      <c r="B2" s="3" t="s">
        <v>2</v>
      </c>
    </row>
    <row r="3" spans="1:2" ht="288" x14ac:dyDescent="0.2">
      <c r="A3" s="2" t="s">
        <v>36</v>
      </c>
      <c r="B3" s="3" t="s">
        <v>2</v>
      </c>
    </row>
    <row r="4" spans="1:2" ht="192" x14ac:dyDescent="0.2">
      <c r="A4" s="2" t="s">
        <v>37</v>
      </c>
      <c r="B4" s="3" t="s">
        <v>4</v>
      </c>
    </row>
    <row r="5" spans="1:2" ht="192" x14ac:dyDescent="0.2">
      <c r="A5" s="2" t="s">
        <v>38</v>
      </c>
      <c r="B5" s="3" t="s">
        <v>2</v>
      </c>
    </row>
    <row r="6" spans="1:2" ht="272" x14ac:dyDescent="0.2">
      <c r="A6" s="2" t="s">
        <v>39</v>
      </c>
      <c r="B6" s="3" t="s">
        <v>2</v>
      </c>
    </row>
    <row r="7" spans="1:2" ht="304" x14ac:dyDescent="0.2">
      <c r="A7" s="2" t="s">
        <v>40</v>
      </c>
      <c r="B7" s="3" t="s">
        <v>4</v>
      </c>
    </row>
    <row r="8" spans="1:2" ht="112" x14ac:dyDescent="0.2">
      <c r="A8" s="2" t="s">
        <v>41</v>
      </c>
      <c r="B8" s="3" t="s">
        <v>12</v>
      </c>
    </row>
    <row r="9" spans="1:2" ht="176" x14ac:dyDescent="0.2">
      <c r="A9" s="2" t="s">
        <v>42</v>
      </c>
      <c r="B9" s="3" t="s">
        <v>2</v>
      </c>
    </row>
    <row r="10" spans="1:2" ht="208" x14ac:dyDescent="0.2">
      <c r="A10" s="2" t="s">
        <v>43</v>
      </c>
      <c r="B10" s="3" t="s">
        <v>4</v>
      </c>
    </row>
    <row r="11" spans="1:2" ht="16" x14ac:dyDescent="0.2">
      <c r="A11" s="2" t="s">
        <v>44</v>
      </c>
      <c r="B11" s="3" t="s">
        <v>12</v>
      </c>
    </row>
    <row r="12" spans="1:2" ht="128" x14ac:dyDescent="0.2">
      <c r="A12" s="2" t="s">
        <v>45</v>
      </c>
      <c r="B12" s="3" t="s">
        <v>4</v>
      </c>
    </row>
    <row r="13" spans="1:2" ht="128" x14ac:dyDescent="0.2">
      <c r="A13" s="2" t="s">
        <v>46</v>
      </c>
      <c r="B13" s="3" t="s">
        <v>2</v>
      </c>
    </row>
    <row r="14" spans="1:2" ht="112" x14ac:dyDescent="0.2">
      <c r="A14" s="2" t="s">
        <v>47</v>
      </c>
      <c r="B14" s="3" t="s">
        <v>4</v>
      </c>
    </row>
    <row r="15" spans="1:2" ht="96" x14ac:dyDescent="0.2">
      <c r="A15" s="2" t="s">
        <v>48</v>
      </c>
      <c r="B15" s="3" t="s">
        <v>2</v>
      </c>
    </row>
    <row r="16" spans="1:2" ht="256" x14ac:dyDescent="0.2">
      <c r="A16" s="2" t="s">
        <v>49</v>
      </c>
      <c r="B16" s="3" t="s">
        <v>4</v>
      </c>
    </row>
    <row r="17" spans="1:2" ht="80" x14ac:dyDescent="0.2">
      <c r="A17" s="2" t="s">
        <v>50</v>
      </c>
      <c r="B17" s="3" t="s">
        <v>2</v>
      </c>
    </row>
    <row r="18" spans="1:2" ht="48" x14ac:dyDescent="0.2">
      <c r="A18" s="2" t="s">
        <v>51</v>
      </c>
      <c r="B18" s="3" t="s">
        <v>12</v>
      </c>
    </row>
    <row r="19" spans="1:2" ht="32" x14ac:dyDescent="0.2">
      <c r="A19" s="2" t="s">
        <v>52</v>
      </c>
      <c r="B19" s="3" t="s">
        <v>2</v>
      </c>
    </row>
    <row r="20" spans="1:2" ht="32" x14ac:dyDescent="0.2">
      <c r="A20" s="2" t="s">
        <v>53</v>
      </c>
      <c r="B20" s="3" t="s">
        <v>2</v>
      </c>
    </row>
    <row r="21" spans="1:2" ht="64" x14ac:dyDescent="0.2">
      <c r="A21" s="2" t="s">
        <v>54</v>
      </c>
      <c r="B21" s="3" t="s">
        <v>12</v>
      </c>
    </row>
    <row r="22" spans="1:2" ht="64" x14ac:dyDescent="0.2">
      <c r="A22" s="2" t="s">
        <v>55</v>
      </c>
      <c r="B22" s="3" t="s">
        <v>12</v>
      </c>
    </row>
    <row r="23" spans="1:2" ht="192" x14ac:dyDescent="0.2">
      <c r="A23" s="2" t="s">
        <v>56</v>
      </c>
      <c r="B23" s="3" t="s">
        <v>8</v>
      </c>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52"/>
  <sheetViews>
    <sheetView topLeftCell="A32" workbookViewId="0">
      <selection activeCell="B38" sqref="B38"/>
    </sheetView>
  </sheetViews>
  <sheetFormatPr baseColWidth="10" defaultColWidth="10.83203125" defaultRowHeight="15" x14ac:dyDescent="0.2"/>
  <cols>
    <col min="1" max="1" width="48.5" customWidth="1"/>
    <col min="2" max="2" width="16.5" customWidth="1"/>
  </cols>
  <sheetData>
    <row r="1" spans="1:2" x14ac:dyDescent="0.2">
      <c r="A1" s="1" t="s">
        <v>0</v>
      </c>
      <c r="B1" s="1" t="s">
        <v>1</v>
      </c>
    </row>
    <row r="2" spans="1:2" ht="16" x14ac:dyDescent="0.2">
      <c r="A2" s="2" t="s">
        <v>331</v>
      </c>
      <c r="B2" s="3" t="s">
        <v>12</v>
      </c>
    </row>
    <row r="3" spans="1:2" ht="16" x14ac:dyDescent="0.2">
      <c r="A3" s="2" t="s">
        <v>332</v>
      </c>
      <c r="B3" s="3" t="s">
        <v>12</v>
      </c>
    </row>
    <row r="4" spans="1:2" ht="96" x14ac:dyDescent="0.2">
      <c r="A4" s="2" t="s">
        <v>333</v>
      </c>
      <c r="B4" s="3" t="s">
        <v>12</v>
      </c>
    </row>
    <row r="5" spans="1:2" ht="48" x14ac:dyDescent="0.2">
      <c r="A5" s="2" t="s">
        <v>334</v>
      </c>
      <c r="B5" s="3" t="s">
        <v>12</v>
      </c>
    </row>
    <row r="6" spans="1:2" ht="48" x14ac:dyDescent="0.2">
      <c r="A6" s="2" t="s">
        <v>335</v>
      </c>
      <c r="B6" s="3" t="s">
        <v>2</v>
      </c>
    </row>
    <row r="7" spans="1:2" ht="32" x14ac:dyDescent="0.2">
      <c r="A7" s="2" t="s">
        <v>336</v>
      </c>
      <c r="B7" s="3" t="s">
        <v>12</v>
      </c>
    </row>
    <row r="8" spans="1:2" ht="160" x14ac:dyDescent="0.2">
      <c r="A8" s="2" t="s">
        <v>337</v>
      </c>
      <c r="B8" s="3" t="s">
        <v>2</v>
      </c>
    </row>
    <row r="9" spans="1:2" ht="112" x14ac:dyDescent="0.2">
      <c r="A9" s="2" t="s">
        <v>338</v>
      </c>
      <c r="B9" s="3" t="s">
        <v>4</v>
      </c>
    </row>
    <row r="10" spans="1:2" ht="64" x14ac:dyDescent="0.2">
      <c r="A10" s="2" t="s">
        <v>339</v>
      </c>
      <c r="B10" s="3" t="s">
        <v>4</v>
      </c>
    </row>
    <row r="11" spans="1:2" ht="80" x14ac:dyDescent="0.2">
      <c r="A11" s="2" t="s">
        <v>340</v>
      </c>
      <c r="B11" s="3" t="s">
        <v>12</v>
      </c>
    </row>
    <row r="12" spans="1:2" ht="160" x14ac:dyDescent="0.2">
      <c r="A12" s="2" t="s">
        <v>341</v>
      </c>
      <c r="B12" s="3" t="s">
        <v>6</v>
      </c>
    </row>
    <row r="13" spans="1:2" ht="96" x14ac:dyDescent="0.2">
      <c r="A13" s="2" t="s">
        <v>342</v>
      </c>
      <c r="B13" s="3" t="s">
        <v>12</v>
      </c>
    </row>
    <row r="14" spans="1:2" ht="48" x14ac:dyDescent="0.2">
      <c r="A14" s="2" t="s">
        <v>343</v>
      </c>
      <c r="B14" s="3" t="s">
        <v>4</v>
      </c>
    </row>
    <row r="15" spans="1:2" ht="144" x14ac:dyDescent="0.2">
      <c r="A15" s="2" t="s">
        <v>344</v>
      </c>
      <c r="B15" s="3" t="s">
        <v>2</v>
      </c>
    </row>
    <row r="16" spans="1:2" ht="80" x14ac:dyDescent="0.2">
      <c r="A16" s="2" t="s">
        <v>345</v>
      </c>
      <c r="B16" s="3" t="s">
        <v>12</v>
      </c>
    </row>
    <row r="17" spans="1:2" ht="272" x14ac:dyDescent="0.2">
      <c r="A17" s="2" t="s">
        <v>346</v>
      </c>
      <c r="B17" s="3" t="s">
        <v>2</v>
      </c>
    </row>
    <row r="18" spans="1:2" ht="32" x14ac:dyDescent="0.2">
      <c r="A18" s="2" t="s">
        <v>347</v>
      </c>
      <c r="B18" s="3" t="s">
        <v>12</v>
      </c>
    </row>
    <row r="19" spans="1:2" ht="48" x14ac:dyDescent="0.2">
      <c r="A19" s="2" t="s">
        <v>348</v>
      </c>
      <c r="B19" s="3" t="s">
        <v>12</v>
      </c>
    </row>
    <row r="20" spans="1:2" ht="64" x14ac:dyDescent="0.2">
      <c r="A20" s="2" t="s">
        <v>349</v>
      </c>
      <c r="B20" s="3" t="s">
        <v>6</v>
      </c>
    </row>
    <row r="21" spans="1:2" ht="240" x14ac:dyDescent="0.2">
      <c r="A21" s="2" t="s">
        <v>350</v>
      </c>
      <c r="B21" s="3" t="s">
        <v>6</v>
      </c>
    </row>
    <row r="22" spans="1:2" ht="80" x14ac:dyDescent="0.2">
      <c r="A22" s="2" t="s">
        <v>351</v>
      </c>
      <c r="B22" s="3" t="s">
        <v>12</v>
      </c>
    </row>
    <row r="23" spans="1:2" ht="48" x14ac:dyDescent="0.2">
      <c r="A23" s="2" t="s">
        <v>352</v>
      </c>
      <c r="B23" s="3" t="s">
        <v>4</v>
      </c>
    </row>
    <row r="24" spans="1:2" ht="48" x14ac:dyDescent="0.2">
      <c r="A24" s="2" t="s">
        <v>353</v>
      </c>
      <c r="B24" s="3" t="s">
        <v>12</v>
      </c>
    </row>
    <row r="25" spans="1:2" ht="32" x14ac:dyDescent="0.2">
      <c r="A25" s="2" t="s">
        <v>354</v>
      </c>
      <c r="B25" s="3" t="s">
        <v>12</v>
      </c>
    </row>
    <row r="26" spans="1:2" ht="288" x14ac:dyDescent="0.2">
      <c r="A26" s="2" t="s">
        <v>355</v>
      </c>
      <c r="B26" s="3" t="s">
        <v>6</v>
      </c>
    </row>
    <row r="27" spans="1:2" ht="32" x14ac:dyDescent="0.2">
      <c r="A27" s="2" t="s">
        <v>356</v>
      </c>
      <c r="B27" s="3" t="s">
        <v>12</v>
      </c>
    </row>
    <row r="28" spans="1:2" ht="192" x14ac:dyDescent="0.2">
      <c r="A28" s="2" t="s">
        <v>357</v>
      </c>
      <c r="B28" s="3" t="s">
        <v>6</v>
      </c>
    </row>
    <row r="29" spans="1:2" ht="272" x14ac:dyDescent="0.2">
      <c r="A29" s="2" t="s">
        <v>358</v>
      </c>
      <c r="B29" s="3" t="s">
        <v>4</v>
      </c>
    </row>
    <row r="30" spans="1:2" ht="409.6" x14ac:dyDescent="0.2">
      <c r="A30" s="6" t="s">
        <v>941</v>
      </c>
      <c r="B30" s="3" t="s">
        <v>6</v>
      </c>
    </row>
    <row r="31" spans="1:2" ht="128" x14ac:dyDescent="0.2">
      <c r="A31" s="2" t="s">
        <v>359</v>
      </c>
      <c r="B31" s="3" t="s">
        <v>2</v>
      </c>
    </row>
    <row r="32" spans="1:2" ht="80" x14ac:dyDescent="0.2">
      <c r="A32" s="2" t="s">
        <v>360</v>
      </c>
      <c r="B32" s="3" t="s">
        <v>2</v>
      </c>
    </row>
    <row r="33" spans="1:2" ht="80" x14ac:dyDescent="0.2">
      <c r="A33" s="2" t="s">
        <v>361</v>
      </c>
      <c r="B33" s="3" t="s">
        <v>2</v>
      </c>
    </row>
    <row r="34" spans="1:2" ht="48" x14ac:dyDescent="0.2">
      <c r="A34" s="2" t="s">
        <v>362</v>
      </c>
      <c r="B34" s="3" t="s">
        <v>12</v>
      </c>
    </row>
    <row r="35" spans="1:2" ht="32" x14ac:dyDescent="0.2">
      <c r="A35" s="2" t="s">
        <v>363</v>
      </c>
      <c r="B35" s="3" t="s">
        <v>12</v>
      </c>
    </row>
    <row r="36" spans="1:2" ht="32" x14ac:dyDescent="0.2">
      <c r="A36" s="2" t="s">
        <v>364</v>
      </c>
      <c r="B36" s="3" t="s">
        <v>12</v>
      </c>
    </row>
    <row r="37" spans="1:2" ht="48" x14ac:dyDescent="0.2">
      <c r="A37" s="2" t="s">
        <v>365</v>
      </c>
      <c r="B37" s="3" t="s">
        <v>12</v>
      </c>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52"/>
  <sheetViews>
    <sheetView topLeftCell="A6" workbookViewId="0">
      <selection activeCell="B8" sqref="B8"/>
    </sheetView>
  </sheetViews>
  <sheetFormatPr baseColWidth="10" defaultColWidth="10.83203125" defaultRowHeight="15" x14ac:dyDescent="0.2"/>
  <cols>
    <col min="1" max="1" width="46.1640625" customWidth="1"/>
    <col min="2" max="2" width="13.5" customWidth="1"/>
  </cols>
  <sheetData>
    <row r="1" spans="1:2" x14ac:dyDescent="0.2">
      <c r="A1" s="1" t="s">
        <v>0</v>
      </c>
      <c r="B1" s="1" t="s">
        <v>1</v>
      </c>
    </row>
    <row r="2" spans="1:2" ht="96" x14ac:dyDescent="0.2">
      <c r="A2" s="2" t="s">
        <v>366</v>
      </c>
      <c r="B2" s="3" t="s">
        <v>12</v>
      </c>
    </row>
    <row r="3" spans="1:2" ht="224" x14ac:dyDescent="0.2">
      <c r="A3" s="2" t="s">
        <v>367</v>
      </c>
      <c r="B3" s="3" t="s">
        <v>6</v>
      </c>
    </row>
    <row r="4" spans="1:2" ht="208" x14ac:dyDescent="0.2">
      <c r="A4" s="2" t="s">
        <v>368</v>
      </c>
      <c r="B4" s="3" t="s">
        <v>6</v>
      </c>
    </row>
    <row r="5" spans="1:2" ht="80" x14ac:dyDescent="0.2">
      <c r="A5" s="2" t="s">
        <v>369</v>
      </c>
      <c r="B5" s="3" t="s">
        <v>4</v>
      </c>
    </row>
    <row r="6" spans="1:2" ht="64" x14ac:dyDescent="0.2">
      <c r="A6" s="2" t="s">
        <v>370</v>
      </c>
      <c r="B6" s="3" t="s">
        <v>12</v>
      </c>
    </row>
    <row r="7" spans="1:2" ht="176" x14ac:dyDescent="0.2">
      <c r="A7" s="2" t="s">
        <v>371</v>
      </c>
      <c r="B7" s="3" t="s">
        <v>4</v>
      </c>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52"/>
  <sheetViews>
    <sheetView workbookViewId="0">
      <selection activeCell="B9" sqref="B9"/>
    </sheetView>
  </sheetViews>
  <sheetFormatPr baseColWidth="10" defaultColWidth="10.83203125" defaultRowHeight="15" x14ac:dyDescent="0.2"/>
  <cols>
    <col min="1" max="1" width="46.83203125" customWidth="1"/>
    <col min="2" max="2" width="12.5" customWidth="1"/>
  </cols>
  <sheetData>
    <row r="1" spans="1:2" x14ac:dyDescent="0.2">
      <c r="A1" s="1" t="s">
        <v>0</v>
      </c>
      <c r="B1" s="1" t="s">
        <v>1</v>
      </c>
    </row>
    <row r="2" spans="1:2" ht="96" x14ac:dyDescent="0.2">
      <c r="A2" s="2" t="s">
        <v>372</v>
      </c>
      <c r="B2" s="3" t="s">
        <v>12</v>
      </c>
    </row>
    <row r="3" spans="1:2" ht="32" x14ac:dyDescent="0.2">
      <c r="A3" s="2" t="s">
        <v>373</v>
      </c>
      <c r="B3" s="3" t="s">
        <v>12</v>
      </c>
    </row>
    <row r="4" spans="1:2" ht="32" x14ac:dyDescent="0.2">
      <c r="A4" s="2" t="s">
        <v>374</v>
      </c>
      <c r="B4" s="3" t="s">
        <v>12</v>
      </c>
    </row>
    <row r="5" spans="1:2" ht="48" x14ac:dyDescent="0.2">
      <c r="A5" s="2" t="s">
        <v>375</v>
      </c>
      <c r="B5" s="3" t="s">
        <v>12</v>
      </c>
    </row>
    <row r="6" spans="1:2" ht="32" x14ac:dyDescent="0.2">
      <c r="A6" s="2" t="s">
        <v>376</v>
      </c>
      <c r="B6" s="3" t="s">
        <v>12</v>
      </c>
    </row>
    <row r="7" spans="1:2" ht="32" x14ac:dyDescent="0.2">
      <c r="A7" s="2" t="s">
        <v>377</v>
      </c>
      <c r="B7" s="3" t="s">
        <v>12</v>
      </c>
    </row>
    <row r="8" spans="1:2" ht="112" x14ac:dyDescent="0.2">
      <c r="A8" s="2" t="s">
        <v>378</v>
      </c>
      <c r="B8" s="3" t="s">
        <v>12</v>
      </c>
    </row>
    <row r="9" spans="1:2" ht="16" x14ac:dyDescent="0.2">
      <c r="A9" s="2" t="s">
        <v>379</v>
      </c>
      <c r="B9" s="3" t="s">
        <v>12</v>
      </c>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52"/>
  <sheetViews>
    <sheetView topLeftCell="A2" workbookViewId="0">
      <selection activeCell="B7" sqref="B7"/>
    </sheetView>
  </sheetViews>
  <sheetFormatPr baseColWidth="10" defaultColWidth="10.83203125" defaultRowHeight="15" x14ac:dyDescent="0.2"/>
  <cols>
    <col min="1" max="1" width="64.5" customWidth="1"/>
    <col min="2" max="2" width="16.1640625" customWidth="1"/>
  </cols>
  <sheetData>
    <row r="1" spans="1:2" x14ac:dyDescent="0.2">
      <c r="A1" s="1" t="s">
        <v>0</v>
      </c>
      <c r="B1" s="1" t="s">
        <v>1</v>
      </c>
    </row>
    <row r="2" spans="1:2" ht="176" x14ac:dyDescent="0.2">
      <c r="A2" s="2" t="s">
        <v>380</v>
      </c>
      <c r="B2" s="3" t="s">
        <v>12</v>
      </c>
    </row>
    <row r="3" spans="1:2" ht="16" x14ac:dyDescent="0.2">
      <c r="A3" s="2" t="s">
        <v>381</v>
      </c>
      <c r="B3" s="3" t="s">
        <v>12</v>
      </c>
    </row>
    <row r="4" spans="1:2" ht="80" x14ac:dyDescent="0.2">
      <c r="A4" s="2" t="s">
        <v>382</v>
      </c>
      <c r="B4" s="3" t="s">
        <v>12</v>
      </c>
    </row>
    <row r="5" spans="1:2" ht="32" x14ac:dyDescent="0.2">
      <c r="A5" s="2" t="s">
        <v>383</v>
      </c>
      <c r="B5" s="3" t="s">
        <v>12</v>
      </c>
    </row>
    <row r="6" spans="1:2" ht="128" x14ac:dyDescent="0.2">
      <c r="A6" s="2" t="s">
        <v>384</v>
      </c>
      <c r="B6" s="3" t="s">
        <v>12</v>
      </c>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52"/>
  <sheetViews>
    <sheetView topLeftCell="A4" workbookViewId="0">
      <selection activeCell="B7" sqref="B7"/>
    </sheetView>
  </sheetViews>
  <sheetFormatPr baseColWidth="10" defaultColWidth="10.83203125" defaultRowHeight="15" x14ac:dyDescent="0.2"/>
  <cols>
    <col min="1" max="1" width="46.33203125" customWidth="1"/>
    <col min="2" max="2" width="12.83203125" customWidth="1"/>
  </cols>
  <sheetData>
    <row r="1" spans="1:2" x14ac:dyDescent="0.2">
      <c r="A1" s="1" t="s">
        <v>0</v>
      </c>
      <c r="B1" s="1" t="s">
        <v>1</v>
      </c>
    </row>
    <row r="2" spans="1:2" ht="144" x14ac:dyDescent="0.2">
      <c r="A2" s="2" t="s">
        <v>385</v>
      </c>
      <c r="B2" s="3" t="s">
        <v>2</v>
      </c>
    </row>
    <row r="3" spans="1:2" ht="48" x14ac:dyDescent="0.2">
      <c r="A3" s="2" t="s">
        <v>386</v>
      </c>
      <c r="B3" s="3" t="s">
        <v>2</v>
      </c>
    </row>
    <row r="4" spans="1:2" ht="128" x14ac:dyDescent="0.2">
      <c r="A4" s="2" t="s">
        <v>387</v>
      </c>
      <c r="B4" s="3" t="s">
        <v>6</v>
      </c>
    </row>
    <row r="5" spans="1:2" ht="32" x14ac:dyDescent="0.2">
      <c r="A5" s="2" t="s">
        <v>388</v>
      </c>
      <c r="B5" s="3" t="s">
        <v>12</v>
      </c>
    </row>
    <row r="6" spans="1:2" ht="144" x14ac:dyDescent="0.2">
      <c r="A6" s="2" t="s">
        <v>389</v>
      </c>
      <c r="B6" s="3" t="s">
        <v>2</v>
      </c>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52"/>
  <sheetViews>
    <sheetView topLeftCell="A5" workbookViewId="0">
      <selection activeCell="B6" sqref="B6"/>
    </sheetView>
  </sheetViews>
  <sheetFormatPr baseColWidth="10" defaultColWidth="10.83203125" defaultRowHeight="15" x14ac:dyDescent="0.2"/>
  <cols>
    <col min="1" max="1" width="44.5" customWidth="1"/>
    <col min="2" max="2" width="15.83203125" customWidth="1"/>
  </cols>
  <sheetData>
    <row r="1" spans="1:2" x14ac:dyDescent="0.2">
      <c r="A1" s="1" t="s">
        <v>0</v>
      </c>
      <c r="B1" s="1" t="s">
        <v>1</v>
      </c>
    </row>
    <row r="2" spans="1:2" ht="64" x14ac:dyDescent="0.2">
      <c r="A2" s="2" t="s">
        <v>390</v>
      </c>
      <c r="B2" s="3" t="s">
        <v>6</v>
      </c>
    </row>
    <row r="3" spans="1:2" ht="128" x14ac:dyDescent="0.2">
      <c r="A3" s="2" t="s">
        <v>391</v>
      </c>
      <c r="B3" s="3" t="s">
        <v>4</v>
      </c>
    </row>
    <row r="4" spans="1:2" ht="112" x14ac:dyDescent="0.2">
      <c r="A4" s="2" t="s">
        <v>392</v>
      </c>
      <c r="B4" s="3" t="s">
        <v>4</v>
      </c>
    </row>
    <row r="5" spans="1:2" ht="224" x14ac:dyDescent="0.2">
      <c r="A5" s="2" t="s">
        <v>393</v>
      </c>
      <c r="B5" s="3" t="s">
        <v>4</v>
      </c>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52"/>
  <sheetViews>
    <sheetView topLeftCell="A44" workbookViewId="0">
      <selection activeCell="B49" sqref="B49"/>
    </sheetView>
  </sheetViews>
  <sheetFormatPr baseColWidth="10" defaultColWidth="10.83203125" defaultRowHeight="15" x14ac:dyDescent="0.2"/>
  <cols>
    <col min="1" max="1" width="39.5" customWidth="1"/>
    <col min="2" max="2" width="13.1640625" customWidth="1"/>
  </cols>
  <sheetData>
    <row r="1" spans="1:2" x14ac:dyDescent="0.2">
      <c r="A1" s="1" t="s">
        <v>0</v>
      </c>
      <c r="B1" s="1" t="s">
        <v>1</v>
      </c>
    </row>
    <row r="2" spans="1:2" ht="48" x14ac:dyDescent="0.2">
      <c r="A2" s="2" t="s">
        <v>394</v>
      </c>
      <c r="B2" s="3" t="s">
        <v>2</v>
      </c>
    </row>
    <row r="3" spans="1:2" ht="16" x14ac:dyDescent="0.2">
      <c r="A3" s="2" t="s">
        <v>395</v>
      </c>
      <c r="B3" s="3" t="s">
        <v>12</v>
      </c>
    </row>
    <row r="4" spans="1:2" ht="48" x14ac:dyDescent="0.2">
      <c r="A4" s="2" t="s">
        <v>396</v>
      </c>
      <c r="B4" s="3" t="s">
        <v>2</v>
      </c>
    </row>
    <row r="5" spans="1:2" ht="80" x14ac:dyDescent="0.2">
      <c r="A5" s="2" t="s">
        <v>397</v>
      </c>
      <c r="B5" s="3" t="s">
        <v>2</v>
      </c>
    </row>
    <row r="6" spans="1:2" ht="96" x14ac:dyDescent="0.2">
      <c r="A6" s="2" t="s">
        <v>398</v>
      </c>
      <c r="B6" s="3" t="s">
        <v>4</v>
      </c>
    </row>
    <row r="7" spans="1:2" ht="208" x14ac:dyDescent="0.2">
      <c r="A7" s="2" t="s">
        <v>399</v>
      </c>
      <c r="B7" s="3" t="s">
        <v>4</v>
      </c>
    </row>
    <row r="8" spans="1:2" ht="48" x14ac:dyDescent="0.2">
      <c r="A8" s="2" t="s">
        <v>400</v>
      </c>
      <c r="B8" s="3" t="s">
        <v>12</v>
      </c>
    </row>
    <row r="9" spans="1:2" ht="32" x14ac:dyDescent="0.2">
      <c r="A9" s="2" t="s">
        <v>401</v>
      </c>
      <c r="B9" s="3" t="s">
        <v>12</v>
      </c>
    </row>
    <row r="10" spans="1:2" ht="64" x14ac:dyDescent="0.2">
      <c r="A10" s="2" t="s">
        <v>402</v>
      </c>
      <c r="B10" s="3" t="s">
        <v>8</v>
      </c>
    </row>
    <row r="11" spans="1:2" ht="80" x14ac:dyDescent="0.2">
      <c r="A11" s="2" t="s">
        <v>403</v>
      </c>
      <c r="B11" s="3" t="s">
        <v>4</v>
      </c>
    </row>
    <row r="12" spans="1:2" ht="32" x14ac:dyDescent="0.2">
      <c r="A12" s="2" t="s">
        <v>404</v>
      </c>
      <c r="B12" s="3" t="s">
        <v>8</v>
      </c>
    </row>
    <row r="13" spans="1:2" ht="48" x14ac:dyDescent="0.2">
      <c r="A13" s="2" t="s">
        <v>405</v>
      </c>
      <c r="B13" s="3" t="s">
        <v>4</v>
      </c>
    </row>
    <row r="14" spans="1:2" ht="160" x14ac:dyDescent="0.2">
      <c r="A14" s="2" t="s">
        <v>406</v>
      </c>
      <c r="B14" s="3" t="s">
        <v>2</v>
      </c>
    </row>
    <row r="15" spans="1:2" ht="16" x14ac:dyDescent="0.2">
      <c r="A15" s="2" t="s">
        <v>407</v>
      </c>
      <c r="B15" s="3" t="s">
        <v>12</v>
      </c>
    </row>
    <row r="16" spans="1:2" ht="32" x14ac:dyDescent="0.2">
      <c r="A16" s="2" t="s">
        <v>408</v>
      </c>
      <c r="B16" s="3" t="s">
        <v>4</v>
      </c>
    </row>
    <row r="17" spans="1:2" ht="96" x14ac:dyDescent="0.2">
      <c r="A17" s="2" t="s">
        <v>409</v>
      </c>
      <c r="B17" s="3" t="s">
        <v>12</v>
      </c>
    </row>
    <row r="18" spans="1:2" ht="16" x14ac:dyDescent="0.2">
      <c r="A18" s="2" t="s">
        <v>410</v>
      </c>
      <c r="B18" s="3" t="s">
        <v>12</v>
      </c>
    </row>
    <row r="19" spans="1:2" ht="32" x14ac:dyDescent="0.2">
      <c r="A19" s="2" t="s">
        <v>411</v>
      </c>
      <c r="B19" s="3" t="s">
        <v>2</v>
      </c>
    </row>
    <row r="20" spans="1:2" ht="272" x14ac:dyDescent="0.2">
      <c r="A20" s="2" t="s">
        <v>412</v>
      </c>
      <c r="B20" s="3" t="s">
        <v>8</v>
      </c>
    </row>
    <row r="21" spans="1:2" ht="96" x14ac:dyDescent="0.2">
      <c r="A21" s="2" t="s">
        <v>413</v>
      </c>
      <c r="B21" s="3" t="s">
        <v>8</v>
      </c>
    </row>
    <row r="22" spans="1:2" ht="64" x14ac:dyDescent="0.2">
      <c r="A22" s="2" t="s">
        <v>414</v>
      </c>
      <c r="B22" s="3" t="s">
        <v>8</v>
      </c>
    </row>
    <row r="23" spans="1:2" ht="224" x14ac:dyDescent="0.2">
      <c r="A23" s="2" t="s">
        <v>415</v>
      </c>
      <c r="B23" s="3" t="s">
        <v>8</v>
      </c>
    </row>
    <row r="24" spans="1:2" ht="48" x14ac:dyDescent="0.2">
      <c r="A24" s="2" t="s">
        <v>416</v>
      </c>
      <c r="B24" s="3" t="s">
        <v>4</v>
      </c>
    </row>
    <row r="25" spans="1:2" ht="224" x14ac:dyDescent="0.2">
      <c r="A25" s="2" t="s">
        <v>417</v>
      </c>
      <c r="B25" s="3" t="s">
        <v>2</v>
      </c>
    </row>
    <row r="26" spans="1:2" ht="16" x14ac:dyDescent="0.2">
      <c r="A26" s="2" t="s">
        <v>418</v>
      </c>
      <c r="B26" s="3" t="s">
        <v>12</v>
      </c>
    </row>
    <row r="27" spans="1:2" ht="208" x14ac:dyDescent="0.2">
      <c r="A27" s="2" t="s">
        <v>419</v>
      </c>
      <c r="B27" s="3" t="s">
        <v>4</v>
      </c>
    </row>
    <row r="28" spans="1:2" ht="64" x14ac:dyDescent="0.2">
      <c r="A28" s="2" t="s">
        <v>420</v>
      </c>
      <c r="B28" s="3" t="s">
        <v>2</v>
      </c>
    </row>
    <row r="29" spans="1:2" ht="128" x14ac:dyDescent="0.2">
      <c r="A29" s="2" t="s">
        <v>421</v>
      </c>
      <c r="B29" s="3" t="s">
        <v>4</v>
      </c>
    </row>
    <row r="30" spans="1:2" ht="96" x14ac:dyDescent="0.2">
      <c r="A30" s="2" t="s">
        <v>422</v>
      </c>
      <c r="B30" s="3" t="s">
        <v>4</v>
      </c>
    </row>
    <row r="31" spans="1:2" ht="80" x14ac:dyDescent="0.2">
      <c r="A31" s="2" t="s">
        <v>423</v>
      </c>
      <c r="B31" s="3" t="s">
        <v>4</v>
      </c>
    </row>
    <row r="32" spans="1:2" ht="192" x14ac:dyDescent="0.2">
      <c r="A32" s="2" t="s">
        <v>424</v>
      </c>
      <c r="B32" s="3" t="s">
        <v>2</v>
      </c>
    </row>
    <row r="33" spans="1:2" ht="32" x14ac:dyDescent="0.2">
      <c r="A33" s="2" t="s">
        <v>425</v>
      </c>
      <c r="B33" s="3" t="s">
        <v>2</v>
      </c>
    </row>
    <row r="34" spans="1:2" ht="16" x14ac:dyDescent="0.2">
      <c r="A34" s="2" t="s">
        <v>426</v>
      </c>
      <c r="B34" s="3" t="s">
        <v>2</v>
      </c>
    </row>
    <row r="35" spans="1:2" ht="80" x14ac:dyDescent="0.2">
      <c r="A35" s="2" t="s">
        <v>427</v>
      </c>
      <c r="B35" s="3" t="s">
        <v>4</v>
      </c>
    </row>
    <row r="36" spans="1:2" ht="144" x14ac:dyDescent="0.2">
      <c r="A36" s="2" t="s">
        <v>428</v>
      </c>
      <c r="B36" s="3" t="s">
        <v>8</v>
      </c>
    </row>
    <row r="37" spans="1:2" ht="16" x14ac:dyDescent="0.2">
      <c r="A37" s="2" t="s">
        <v>429</v>
      </c>
      <c r="B37" s="3" t="s">
        <v>12</v>
      </c>
    </row>
    <row r="38" spans="1:2" ht="128" x14ac:dyDescent="0.2">
      <c r="A38" s="2" t="s">
        <v>430</v>
      </c>
      <c r="B38" s="3" t="s">
        <v>2</v>
      </c>
    </row>
    <row r="39" spans="1:2" ht="112" x14ac:dyDescent="0.2">
      <c r="A39" s="2" t="s">
        <v>431</v>
      </c>
      <c r="B39" s="3" t="s">
        <v>4</v>
      </c>
    </row>
    <row r="40" spans="1:2" ht="96" x14ac:dyDescent="0.2">
      <c r="A40" s="2" t="s">
        <v>432</v>
      </c>
      <c r="B40" s="3" t="s">
        <v>4</v>
      </c>
    </row>
    <row r="41" spans="1:2" ht="160" x14ac:dyDescent="0.2">
      <c r="A41" s="2" t="s">
        <v>433</v>
      </c>
      <c r="B41" s="3" t="s">
        <v>2</v>
      </c>
    </row>
    <row r="42" spans="1:2" ht="32" x14ac:dyDescent="0.2">
      <c r="A42" s="2" t="s">
        <v>434</v>
      </c>
      <c r="B42" s="3" t="s">
        <v>8</v>
      </c>
    </row>
    <row r="43" spans="1:2" ht="160" x14ac:dyDescent="0.2">
      <c r="A43" s="2" t="s">
        <v>435</v>
      </c>
      <c r="B43" s="3" t="s">
        <v>2</v>
      </c>
    </row>
    <row r="44" spans="1:2" ht="64" x14ac:dyDescent="0.2">
      <c r="A44" s="2" t="s">
        <v>436</v>
      </c>
      <c r="B44" s="3" t="s">
        <v>2</v>
      </c>
    </row>
    <row r="45" spans="1:2" ht="80" x14ac:dyDescent="0.2">
      <c r="A45" s="2" t="s">
        <v>437</v>
      </c>
      <c r="B45" s="3" t="s">
        <v>2</v>
      </c>
    </row>
    <row r="46" spans="1:2" ht="16" x14ac:dyDescent="0.2">
      <c r="A46" s="2" t="s">
        <v>438</v>
      </c>
      <c r="B46" s="3" t="s">
        <v>12</v>
      </c>
    </row>
    <row r="47" spans="1:2" ht="32" x14ac:dyDescent="0.2">
      <c r="A47" s="2" t="s">
        <v>439</v>
      </c>
      <c r="B47" s="3" t="s">
        <v>12</v>
      </c>
    </row>
    <row r="48" spans="1:2" ht="80" x14ac:dyDescent="0.2">
      <c r="A48" s="2" t="s">
        <v>440</v>
      </c>
      <c r="B48" s="3" t="s">
        <v>2</v>
      </c>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52"/>
  <sheetViews>
    <sheetView workbookViewId="0">
      <selection activeCell="B2" sqref="B2"/>
    </sheetView>
  </sheetViews>
  <sheetFormatPr baseColWidth="10" defaultColWidth="10.83203125" defaultRowHeight="15" x14ac:dyDescent="0.2"/>
  <cols>
    <col min="1" max="1" width="44.5" customWidth="1"/>
    <col min="2" max="2" width="14.1640625" customWidth="1"/>
  </cols>
  <sheetData>
    <row r="1" spans="1:2" x14ac:dyDescent="0.2">
      <c r="A1" s="1" t="s">
        <v>0</v>
      </c>
      <c r="B1" s="1" t="s">
        <v>1</v>
      </c>
    </row>
    <row r="2" spans="1:2" ht="64" x14ac:dyDescent="0.2">
      <c r="A2" s="2" t="s">
        <v>441</v>
      </c>
      <c r="B2" s="3" t="s">
        <v>2</v>
      </c>
    </row>
    <row r="3" spans="1:2" x14ac:dyDescent="0.2">
      <c r="A3" s="3"/>
      <c r="B3" s="3"/>
    </row>
    <row r="4" spans="1:2" x14ac:dyDescent="0.2">
      <c r="A4" s="3"/>
      <c r="B4" s="3"/>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52"/>
  <sheetViews>
    <sheetView topLeftCell="A6" workbookViewId="0">
      <selection activeCell="B4" sqref="B4"/>
    </sheetView>
  </sheetViews>
  <sheetFormatPr baseColWidth="10" defaultColWidth="10.83203125" defaultRowHeight="15" x14ac:dyDescent="0.2"/>
  <cols>
    <col min="1" max="1" width="39.5" customWidth="1"/>
    <col min="2" max="2" width="14.1640625" customWidth="1"/>
  </cols>
  <sheetData>
    <row r="1" spans="1:2" x14ac:dyDescent="0.2">
      <c r="A1" s="1" t="s">
        <v>0</v>
      </c>
      <c r="B1" s="1" t="s">
        <v>1</v>
      </c>
    </row>
    <row r="2" spans="1:2" ht="48" x14ac:dyDescent="0.2">
      <c r="A2" s="2" t="s">
        <v>442</v>
      </c>
      <c r="B2" s="3" t="s">
        <v>12</v>
      </c>
    </row>
    <row r="3" spans="1:2" ht="32" x14ac:dyDescent="0.2">
      <c r="A3" s="2" t="s">
        <v>443</v>
      </c>
      <c r="B3" s="3" t="s">
        <v>12</v>
      </c>
    </row>
    <row r="4" spans="1:2" ht="409.6" x14ac:dyDescent="0.2">
      <c r="A4" s="2" t="s">
        <v>444</v>
      </c>
      <c r="B4" s="3" t="s">
        <v>8</v>
      </c>
    </row>
    <row r="5" spans="1:2" ht="160" x14ac:dyDescent="0.2">
      <c r="A5" s="2" t="s">
        <v>445</v>
      </c>
      <c r="B5" s="3" t="s">
        <v>2</v>
      </c>
    </row>
    <row r="6" spans="1:2" ht="409.6" x14ac:dyDescent="0.2">
      <c r="A6" s="2" t="s">
        <v>446</v>
      </c>
      <c r="B6" s="3" t="s">
        <v>6</v>
      </c>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52"/>
  <sheetViews>
    <sheetView topLeftCell="A9" zoomScale="150" zoomScaleNormal="150" workbookViewId="0">
      <selection activeCell="B11" sqref="B11"/>
    </sheetView>
  </sheetViews>
  <sheetFormatPr baseColWidth="10" defaultColWidth="10.83203125" defaultRowHeight="15" x14ac:dyDescent="0.2"/>
  <cols>
    <col min="1" max="1" width="46.5" customWidth="1"/>
    <col min="2" max="2" width="15.1640625" customWidth="1"/>
  </cols>
  <sheetData>
    <row r="1" spans="1:2" x14ac:dyDescent="0.2">
      <c r="A1" s="1" t="s">
        <v>0</v>
      </c>
      <c r="B1" s="1" t="s">
        <v>1</v>
      </c>
    </row>
    <row r="2" spans="1:2" ht="80" x14ac:dyDescent="0.2">
      <c r="A2" s="2" t="s">
        <v>447</v>
      </c>
      <c r="B2" s="3" t="s">
        <v>12</v>
      </c>
    </row>
    <row r="3" spans="1:2" ht="96" x14ac:dyDescent="0.2">
      <c r="A3" s="2" t="s">
        <v>448</v>
      </c>
      <c r="B3" s="3" t="s">
        <v>12</v>
      </c>
    </row>
    <row r="4" spans="1:2" ht="96" x14ac:dyDescent="0.2">
      <c r="A4" s="2" t="s">
        <v>449</v>
      </c>
      <c r="B4" s="3" t="s">
        <v>12</v>
      </c>
    </row>
    <row r="5" spans="1:2" ht="96" x14ac:dyDescent="0.2">
      <c r="A5" s="2" t="s">
        <v>450</v>
      </c>
      <c r="B5" s="3" t="s">
        <v>12</v>
      </c>
    </row>
    <row r="6" spans="1:2" ht="32" x14ac:dyDescent="0.2">
      <c r="A6" s="2" t="s">
        <v>451</v>
      </c>
      <c r="B6" s="3" t="s">
        <v>12</v>
      </c>
    </row>
    <row r="7" spans="1:2" ht="96" x14ac:dyDescent="0.2">
      <c r="A7" s="2" t="s">
        <v>452</v>
      </c>
      <c r="B7" s="3" t="s">
        <v>12</v>
      </c>
    </row>
    <row r="8" spans="1:2" ht="176" x14ac:dyDescent="0.2">
      <c r="A8" s="2" t="s">
        <v>453</v>
      </c>
      <c r="B8" s="3" t="s">
        <v>6</v>
      </c>
    </row>
    <row r="9" spans="1:2" ht="128" x14ac:dyDescent="0.2">
      <c r="A9" s="2" t="s">
        <v>454</v>
      </c>
      <c r="B9" s="3" t="s">
        <v>6</v>
      </c>
    </row>
    <row r="10" spans="1:2" ht="16" x14ac:dyDescent="0.2">
      <c r="A10" s="2" t="s">
        <v>455</v>
      </c>
      <c r="B10" s="3" t="s">
        <v>12</v>
      </c>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2"/>
  <sheetViews>
    <sheetView topLeftCell="A6" workbookViewId="0">
      <selection activeCell="B22" sqref="B22"/>
    </sheetView>
  </sheetViews>
  <sheetFormatPr baseColWidth="10" defaultColWidth="10.83203125" defaultRowHeight="15" x14ac:dyDescent="0.2"/>
  <cols>
    <col min="1" max="1" width="74.5" customWidth="1"/>
    <col min="2" max="2" width="17.1640625" customWidth="1"/>
  </cols>
  <sheetData>
    <row r="1" spans="1:2" x14ac:dyDescent="0.2">
      <c r="A1" s="1" t="s">
        <v>0</v>
      </c>
      <c r="B1" s="1" t="s">
        <v>1</v>
      </c>
    </row>
    <row r="2" spans="1:2" ht="288" x14ac:dyDescent="0.2">
      <c r="A2" s="2" t="s">
        <v>57</v>
      </c>
      <c r="B2" s="3" t="s">
        <v>6</v>
      </c>
    </row>
    <row r="3" spans="1:2" ht="409" customHeight="1" x14ac:dyDescent="0.2">
      <c r="A3" s="2" t="s">
        <v>58</v>
      </c>
      <c r="B3" s="3" t="s">
        <v>6</v>
      </c>
    </row>
    <row r="4" spans="1:2" ht="160" x14ac:dyDescent="0.2">
      <c r="A4" s="2" t="s">
        <v>59</v>
      </c>
      <c r="B4" s="3" t="s">
        <v>6</v>
      </c>
    </row>
    <row r="5" spans="1:2" ht="288" x14ac:dyDescent="0.2">
      <c r="A5" s="2" t="s">
        <v>60</v>
      </c>
      <c r="B5" s="3" t="s">
        <v>6</v>
      </c>
    </row>
    <row r="6" spans="1:2" ht="240" x14ac:dyDescent="0.2">
      <c r="A6" s="2" t="s">
        <v>61</v>
      </c>
      <c r="B6" s="3" t="s">
        <v>6</v>
      </c>
    </row>
    <row r="7" spans="1:2" ht="128" x14ac:dyDescent="0.2">
      <c r="A7" s="2" t="s">
        <v>62</v>
      </c>
      <c r="B7" s="3" t="s">
        <v>2</v>
      </c>
    </row>
    <row r="8" spans="1:2" ht="160" x14ac:dyDescent="0.2">
      <c r="A8" s="2" t="s">
        <v>63</v>
      </c>
      <c r="B8" s="3" t="s">
        <v>2</v>
      </c>
    </row>
    <row r="9" spans="1:2" ht="128" x14ac:dyDescent="0.2">
      <c r="A9" s="2" t="s">
        <v>64</v>
      </c>
      <c r="B9" s="3" t="s">
        <v>2</v>
      </c>
    </row>
    <row r="10" spans="1:2" ht="96" x14ac:dyDescent="0.2">
      <c r="A10" s="2" t="s">
        <v>65</v>
      </c>
      <c r="B10" s="3" t="s">
        <v>6</v>
      </c>
    </row>
    <row r="11" spans="1:2" ht="112" x14ac:dyDescent="0.2">
      <c r="A11" s="2" t="s">
        <v>66</v>
      </c>
      <c r="B11" s="3" t="s">
        <v>6</v>
      </c>
    </row>
    <row r="12" spans="1:2" ht="208" x14ac:dyDescent="0.2">
      <c r="A12" s="2" t="s">
        <v>67</v>
      </c>
      <c r="B12" s="3" t="s">
        <v>4</v>
      </c>
    </row>
    <row r="13" spans="1:2" ht="32" x14ac:dyDescent="0.2">
      <c r="A13" s="2" t="s">
        <v>68</v>
      </c>
      <c r="B13" s="3" t="s">
        <v>2</v>
      </c>
    </row>
    <row r="14" spans="1:2" ht="16" x14ac:dyDescent="0.2">
      <c r="A14" s="2" t="s">
        <v>69</v>
      </c>
      <c r="B14" s="3" t="s">
        <v>2</v>
      </c>
    </row>
    <row r="15" spans="1:2" ht="128" x14ac:dyDescent="0.2">
      <c r="A15" s="2" t="s">
        <v>70</v>
      </c>
      <c r="B15" s="3" t="s">
        <v>2</v>
      </c>
    </row>
    <row r="16" spans="1:2" ht="128" x14ac:dyDescent="0.2">
      <c r="A16" s="2" t="s">
        <v>71</v>
      </c>
      <c r="B16" s="3" t="s">
        <v>2</v>
      </c>
    </row>
    <row r="17" spans="1:2" ht="240" x14ac:dyDescent="0.2">
      <c r="A17" s="2" t="s">
        <v>72</v>
      </c>
      <c r="B17" s="3" t="s">
        <v>8</v>
      </c>
    </row>
    <row r="18" spans="1:2" ht="32" x14ac:dyDescent="0.2">
      <c r="A18" s="2" t="s">
        <v>73</v>
      </c>
      <c r="B18" s="3" t="s">
        <v>4</v>
      </c>
    </row>
    <row r="19" spans="1:2" ht="176" x14ac:dyDescent="0.2">
      <c r="A19" s="2" t="s">
        <v>74</v>
      </c>
      <c r="B19" s="3" t="s">
        <v>6</v>
      </c>
    </row>
    <row r="20" spans="1:2" ht="240" x14ac:dyDescent="0.2">
      <c r="A20" s="2" t="s">
        <v>75</v>
      </c>
      <c r="B20" s="3" t="s">
        <v>6</v>
      </c>
    </row>
    <row r="21" spans="1:2" ht="409" customHeight="1" x14ac:dyDescent="0.2">
      <c r="A21" s="6" t="s">
        <v>934</v>
      </c>
      <c r="B21" s="3" t="s">
        <v>6</v>
      </c>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52"/>
  <sheetViews>
    <sheetView topLeftCell="A45" zoomScale="150" zoomScaleNormal="150" workbookViewId="0">
      <selection activeCell="B51" sqref="B51"/>
    </sheetView>
  </sheetViews>
  <sheetFormatPr baseColWidth="10" defaultColWidth="10.83203125" defaultRowHeight="15" x14ac:dyDescent="0.2"/>
  <cols>
    <col min="1" max="1" width="43.83203125" customWidth="1"/>
    <col min="2" max="2" width="14.5" customWidth="1"/>
  </cols>
  <sheetData>
    <row r="1" spans="1:2" x14ac:dyDescent="0.2">
      <c r="A1" s="1" t="s">
        <v>0</v>
      </c>
      <c r="B1" s="1" t="s">
        <v>1</v>
      </c>
    </row>
    <row r="2" spans="1:2" ht="32" x14ac:dyDescent="0.2">
      <c r="A2" s="2" t="s">
        <v>456</v>
      </c>
      <c r="B2" s="3" t="s">
        <v>8</v>
      </c>
    </row>
    <row r="3" spans="1:2" ht="112" x14ac:dyDescent="0.2">
      <c r="A3" s="2" t="s">
        <v>457</v>
      </c>
      <c r="B3" s="3" t="s">
        <v>12</v>
      </c>
    </row>
    <row r="4" spans="1:2" ht="16" x14ac:dyDescent="0.2">
      <c r="A4" s="2" t="s">
        <v>458</v>
      </c>
      <c r="B4" s="3" t="s">
        <v>12</v>
      </c>
    </row>
    <row r="5" spans="1:2" ht="32" x14ac:dyDescent="0.2">
      <c r="A5" s="2" t="s">
        <v>459</v>
      </c>
      <c r="B5" s="3" t="s">
        <v>12</v>
      </c>
    </row>
    <row r="6" spans="1:2" ht="32" x14ac:dyDescent="0.2">
      <c r="A6" s="2" t="s">
        <v>460</v>
      </c>
      <c r="B6" s="3" t="s">
        <v>12</v>
      </c>
    </row>
    <row r="7" spans="1:2" ht="32" x14ac:dyDescent="0.2">
      <c r="A7" s="2" t="s">
        <v>461</v>
      </c>
      <c r="B7" s="3" t="s">
        <v>12</v>
      </c>
    </row>
    <row r="8" spans="1:2" ht="80" x14ac:dyDescent="0.2">
      <c r="A8" s="2" t="s">
        <v>462</v>
      </c>
      <c r="B8" s="3" t="s">
        <v>12</v>
      </c>
    </row>
    <row r="9" spans="1:2" ht="80" x14ac:dyDescent="0.2">
      <c r="A9" s="2" t="s">
        <v>463</v>
      </c>
      <c r="B9" s="3" t="s">
        <v>2</v>
      </c>
    </row>
    <row r="10" spans="1:2" ht="32" x14ac:dyDescent="0.2">
      <c r="A10" s="2" t="s">
        <v>464</v>
      </c>
      <c r="B10" s="3" t="s">
        <v>12</v>
      </c>
    </row>
    <row r="11" spans="1:2" ht="16" x14ac:dyDescent="0.2">
      <c r="A11" s="2" t="s">
        <v>465</v>
      </c>
      <c r="B11" s="3" t="s">
        <v>12</v>
      </c>
    </row>
    <row r="12" spans="1:2" ht="16" x14ac:dyDescent="0.2">
      <c r="A12" s="2" t="s">
        <v>466</v>
      </c>
      <c r="B12" s="3" t="s">
        <v>12</v>
      </c>
    </row>
    <row r="13" spans="1:2" ht="32" x14ac:dyDescent="0.2">
      <c r="A13" s="2" t="s">
        <v>467</v>
      </c>
      <c r="B13" s="3" t="s">
        <v>12</v>
      </c>
    </row>
    <row r="14" spans="1:2" ht="32" x14ac:dyDescent="0.2">
      <c r="A14" s="2" t="s">
        <v>468</v>
      </c>
      <c r="B14" s="3" t="s">
        <v>2</v>
      </c>
    </row>
    <row r="15" spans="1:2" ht="144" x14ac:dyDescent="0.2">
      <c r="A15" s="2" t="s">
        <v>469</v>
      </c>
      <c r="B15" s="3" t="s">
        <v>10</v>
      </c>
    </row>
    <row r="16" spans="1:2" ht="144" x14ac:dyDescent="0.2">
      <c r="A16" s="2" t="s">
        <v>470</v>
      </c>
      <c r="B16" s="3" t="s">
        <v>8</v>
      </c>
    </row>
    <row r="17" spans="1:2" ht="240" x14ac:dyDescent="0.2">
      <c r="A17" s="2" t="s">
        <v>471</v>
      </c>
      <c r="B17" s="3" t="s">
        <v>2</v>
      </c>
    </row>
    <row r="18" spans="1:2" ht="128" x14ac:dyDescent="0.2">
      <c r="A18" s="2" t="s">
        <v>472</v>
      </c>
      <c r="B18" s="3" t="s">
        <v>8</v>
      </c>
    </row>
    <row r="19" spans="1:2" ht="32" x14ac:dyDescent="0.2">
      <c r="A19" s="2" t="s">
        <v>473</v>
      </c>
      <c r="B19" s="3" t="s">
        <v>12</v>
      </c>
    </row>
    <row r="20" spans="1:2" ht="64" x14ac:dyDescent="0.2">
      <c r="A20" s="2" t="s">
        <v>474</v>
      </c>
      <c r="B20" s="3" t="s">
        <v>8</v>
      </c>
    </row>
    <row r="21" spans="1:2" ht="64" x14ac:dyDescent="0.2">
      <c r="A21" s="2" t="s">
        <v>475</v>
      </c>
      <c r="B21" s="3" t="s">
        <v>2</v>
      </c>
    </row>
    <row r="22" spans="1:2" ht="16" x14ac:dyDescent="0.2">
      <c r="A22" s="2" t="s">
        <v>476</v>
      </c>
      <c r="B22" s="3" t="s">
        <v>2</v>
      </c>
    </row>
    <row r="23" spans="1:2" ht="16" x14ac:dyDescent="0.2">
      <c r="A23" s="2" t="s">
        <v>477</v>
      </c>
      <c r="B23" s="3" t="s">
        <v>12</v>
      </c>
    </row>
    <row r="24" spans="1:2" ht="80" x14ac:dyDescent="0.2">
      <c r="A24" s="2" t="s">
        <v>478</v>
      </c>
      <c r="B24" s="3" t="s">
        <v>2</v>
      </c>
    </row>
    <row r="25" spans="1:2" ht="96" x14ac:dyDescent="0.2">
      <c r="A25" s="2" t="s">
        <v>479</v>
      </c>
      <c r="B25" s="3" t="s">
        <v>2</v>
      </c>
    </row>
    <row r="26" spans="1:2" ht="32" x14ac:dyDescent="0.2">
      <c r="A26" s="2" t="s">
        <v>480</v>
      </c>
      <c r="B26" s="3" t="s">
        <v>12</v>
      </c>
    </row>
    <row r="27" spans="1:2" ht="16" x14ac:dyDescent="0.2">
      <c r="A27" s="2" t="s">
        <v>481</v>
      </c>
      <c r="B27" s="3" t="s">
        <v>12</v>
      </c>
    </row>
    <row r="28" spans="1:2" ht="48" x14ac:dyDescent="0.2">
      <c r="A28" s="2" t="s">
        <v>482</v>
      </c>
      <c r="B28" s="3" t="s">
        <v>2</v>
      </c>
    </row>
    <row r="29" spans="1:2" ht="112" x14ac:dyDescent="0.2">
      <c r="A29" s="2" t="s">
        <v>483</v>
      </c>
      <c r="B29" s="3" t="s">
        <v>8</v>
      </c>
    </row>
    <row r="30" spans="1:2" ht="16" x14ac:dyDescent="0.2">
      <c r="A30" s="2" t="s">
        <v>484</v>
      </c>
      <c r="B30" s="3" t="s">
        <v>12</v>
      </c>
    </row>
    <row r="31" spans="1:2" ht="64" x14ac:dyDescent="0.2">
      <c r="A31" s="2" t="s">
        <v>485</v>
      </c>
      <c r="B31" s="3" t="s">
        <v>6</v>
      </c>
    </row>
    <row r="32" spans="1:2" ht="64" x14ac:dyDescent="0.2">
      <c r="A32" s="2" t="s">
        <v>486</v>
      </c>
      <c r="B32" s="3" t="s">
        <v>12</v>
      </c>
    </row>
    <row r="33" spans="1:2" ht="16" x14ac:dyDescent="0.2">
      <c r="A33" s="2" t="s">
        <v>487</v>
      </c>
      <c r="B33" s="3" t="s">
        <v>12</v>
      </c>
    </row>
    <row r="34" spans="1:2" ht="64" x14ac:dyDescent="0.2">
      <c r="A34" s="2" t="s">
        <v>488</v>
      </c>
      <c r="B34" s="3" t="s">
        <v>6</v>
      </c>
    </row>
    <row r="35" spans="1:2" ht="80" x14ac:dyDescent="0.2">
      <c r="A35" s="2" t="s">
        <v>489</v>
      </c>
      <c r="B35" s="3" t="s">
        <v>8</v>
      </c>
    </row>
    <row r="36" spans="1:2" ht="112" x14ac:dyDescent="0.2">
      <c r="A36" s="2" t="s">
        <v>490</v>
      </c>
      <c r="B36" s="3" t="s">
        <v>2</v>
      </c>
    </row>
    <row r="37" spans="1:2" ht="32" x14ac:dyDescent="0.2">
      <c r="A37" s="2" t="s">
        <v>491</v>
      </c>
      <c r="B37" s="3" t="s">
        <v>12</v>
      </c>
    </row>
    <row r="38" spans="1:2" ht="64" x14ac:dyDescent="0.2">
      <c r="A38" s="2" t="s">
        <v>492</v>
      </c>
      <c r="B38" s="3" t="s">
        <v>2</v>
      </c>
    </row>
    <row r="39" spans="1:2" ht="32" x14ac:dyDescent="0.2">
      <c r="A39" s="2" t="s">
        <v>493</v>
      </c>
      <c r="B39" s="3" t="s">
        <v>6</v>
      </c>
    </row>
    <row r="40" spans="1:2" ht="32" x14ac:dyDescent="0.2">
      <c r="A40" s="2" t="s">
        <v>494</v>
      </c>
      <c r="B40" s="3" t="s">
        <v>8</v>
      </c>
    </row>
    <row r="41" spans="1:2" ht="192" x14ac:dyDescent="0.2">
      <c r="A41" s="2" t="s">
        <v>495</v>
      </c>
      <c r="B41" s="3" t="s">
        <v>12</v>
      </c>
    </row>
    <row r="42" spans="1:2" ht="176" x14ac:dyDescent="0.2">
      <c r="A42" s="2" t="s">
        <v>496</v>
      </c>
      <c r="B42" s="3" t="s">
        <v>4</v>
      </c>
    </row>
    <row r="43" spans="1:2" ht="16" x14ac:dyDescent="0.2">
      <c r="A43" s="2" t="s">
        <v>497</v>
      </c>
      <c r="B43" s="3" t="s">
        <v>12</v>
      </c>
    </row>
    <row r="44" spans="1:2" ht="160" x14ac:dyDescent="0.2">
      <c r="A44" s="2" t="s">
        <v>498</v>
      </c>
      <c r="B44" s="3" t="s">
        <v>4</v>
      </c>
    </row>
    <row r="45" spans="1:2" ht="32" x14ac:dyDescent="0.2">
      <c r="A45" s="2" t="s">
        <v>499</v>
      </c>
      <c r="B45" s="3" t="s">
        <v>12</v>
      </c>
    </row>
    <row r="46" spans="1:2" ht="16" x14ac:dyDescent="0.2">
      <c r="A46" s="2" t="s">
        <v>500</v>
      </c>
      <c r="B46" s="3" t="s">
        <v>12</v>
      </c>
    </row>
    <row r="47" spans="1:2" ht="32" x14ac:dyDescent="0.2">
      <c r="A47" s="2" t="s">
        <v>501</v>
      </c>
      <c r="B47" s="3" t="s">
        <v>12</v>
      </c>
    </row>
    <row r="48" spans="1:2" ht="64" x14ac:dyDescent="0.2">
      <c r="A48" s="2" t="s">
        <v>502</v>
      </c>
      <c r="B48" s="3" t="s">
        <v>4</v>
      </c>
    </row>
    <row r="49" spans="1:2" ht="80" x14ac:dyDescent="0.2">
      <c r="A49" s="2" t="s">
        <v>503</v>
      </c>
      <c r="B49" s="3" t="s">
        <v>4</v>
      </c>
    </row>
    <row r="50" spans="1:2" ht="32" x14ac:dyDescent="0.2">
      <c r="A50" s="2" t="s">
        <v>504</v>
      </c>
      <c r="B50" s="3" t="s">
        <v>12</v>
      </c>
    </row>
    <row r="51" spans="1:2" x14ac:dyDescent="0.2">
      <c r="A51" s="3"/>
      <c r="B51" s="3"/>
    </row>
    <row r="52" spans="1:2" x14ac:dyDescent="0.2">
      <c r="A52" s="3"/>
      <c r="B52" s="3"/>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52"/>
  <sheetViews>
    <sheetView topLeftCell="A26" zoomScale="150" zoomScaleNormal="150" workbookViewId="0">
      <selection activeCell="B27" sqref="B27"/>
    </sheetView>
  </sheetViews>
  <sheetFormatPr baseColWidth="10" defaultColWidth="10.83203125" defaultRowHeight="15" x14ac:dyDescent="0.2"/>
  <cols>
    <col min="1" max="1" width="64.1640625" customWidth="1"/>
    <col min="2" max="2" width="12.6640625" customWidth="1"/>
  </cols>
  <sheetData>
    <row r="1" spans="1:2" x14ac:dyDescent="0.2">
      <c r="A1" s="1" t="s">
        <v>0</v>
      </c>
      <c r="B1" s="1" t="s">
        <v>1</v>
      </c>
    </row>
    <row r="2" spans="1:2" ht="409.6" x14ac:dyDescent="0.2">
      <c r="A2" s="2" t="s">
        <v>505</v>
      </c>
      <c r="B2" s="3" t="s">
        <v>2</v>
      </c>
    </row>
    <row r="3" spans="1:2" ht="32" x14ac:dyDescent="0.2">
      <c r="A3" s="2" t="s">
        <v>506</v>
      </c>
      <c r="B3" s="3" t="s">
        <v>2</v>
      </c>
    </row>
    <row r="4" spans="1:2" ht="144" x14ac:dyDescent="0.2">
      <c r="A4" s="2" t="s">
        <v>507</v>
      </c>
      <c r="B4" s="3" t="s">
        <v>12</v>
      </c>
    </row>
    <row r="5" spans="1:2" ht="64" x14ac:dyDescent="0.2">
      <c r="A5" s="2" t="s">
        <v>508</v>
      </c>
      <c r="B5" s="3" t="s">
        <v>2</v>
      </c>
    </row>
    <row r="6" spans="1:2" ht="48" x14ac:dyDescent="0.2">
      <c r="A6" s="2" t="s">
        <v>509</v>
      </c>
      <c r="B6" s="3" t="s">
        <v>2</v>
      </c>
    </row>
    <row r="7" spans="1:2" x14ac:dyDescent="0.2">
      <c r="A7" s="4" t="s">
        <v>510</v>
      </c>
      <c r="B7" s="3" t="s">
        <v>12</v>
      </c>
    </row>
    <row r="8" spans="1:2" ht="112" x14ac:dyDescent="0.2">
      <c r="A8" s="2" t="s">
        <v>511</v>
      </c>
      <c r="B8" s="3" t="s">
        <v>2</v>
      </c>
    </row>
    <row r="9" spans="1:2" ht="32" x14ac:dyDescent="0.2">
      <c r="A9" s="2" t="s">
        <v>512</v>
      </c>
      <c r="B9" s="3" t="s">
        <v>2</v>
      </c>
    </row>
    <row r="10" spans="1:2" ht="409.6" x14ac:dyDescent="0.2">
      <c r="A10" s="2" t="s">
        <v>513</v>
      </c>
      <c r="B10" s="3" t="s">
        <v>2</v>
      </c>
    </row>
    <row r="11" spans="1:2" ht="48" x14ac:dyDescent="0.2">
      <c r="A11" s="2" t="s">
        <v>514</v>
      </c>
      <c r="B11" s="3" t="s">
        <v>2</v>
      </c>
    </row>
    <row r="12" spans="1:2" ht="176" x14ac:dyDescent="0.2">
      <c r="A12" s="2" t="s">
        <v>515</v>
      </c>
      <c r="B12" s="3" t="s">
        <v>2</v>
      </c>
    </row>
    <row r="13" spans="1:2" ht="16" x14ac:dyDescent="0.2">
      <c r="A13" s="2" t="s">
        <v>516</v>
      </c>
      <c r="B13" s="3" t="s">
        <v>2</v>
      </c>
    </row>
    <row r="14" spans="1:2" ht="380" x14ac:dyDescent="0.2">
      <c r="A14" s="2" t="s">
        <v>517</v>
      </c>
      <c r="B14" s="3" t="s">
        <v>2</v>
      </c>
    </row>
    <row r="15" spans="1:2" ht="48" x14ac:dyDescent="0.2">
      <c r="A15" s="2" t="s">
        <v>518</v>
      </c>
      <c r="B15" s="3" t="s">
        <v>2</v>
      </c>
    </row>
    <row r="16" spans="1:2" ht="272" x14ac:dyDescent="0.2">
      <c r="A16" s="2" t="s">
        <v>519</v>
      </c>
      <c r="B16" s="3" t="s">
        <v>2</v>
      </c>
    </row>
    <row r="17" spans="1:2" ht="16" x14ac:dyDescent="0.2">
      <c r="A17" s="2" t="s">
        <v>520</v>
      </c>
      <c r="B17" s="3" t="s">
        <v>2</v>
      </c>
    </row>
    <row r="18" spans="1:2" ht="208" x14ac:dyDescent="0.2">
      <c r="A18" s="2" t="s">
        <v>521</v>
      </c>
      <c r="B18" s="3" t="s">
        <v>2</v>
      </c>
    </row>
    <row r="19" spans="1:2" ht="380" x14ac:dyDescent="0.2">
      <c r="A19" s="2" t="s">
        <v>522</v>
      </c>
      <c r="B19" s="3" t="s">
        <v>2</v>
      </c>
    </row>
    <row r="20" spans="1:2" ht="32" x14ac:dyDescent="0.2">
      <c r="A20" s="2" t="s">
        <v>523</v>
      </c>
      <c r="B20" s="3" t="s">
        <v>2</v>
      </c>
    </row>
    <row r="21" spans="1:2" ht="409.6" x14ac:dyDescent="0.2">
      <c r="A21" s="2" t="s">
        <v>524</v>
      </c>
      <c r="B21" s="3" t="s">
        <v>2</v>
      </c>
    </row>
    <row r="22" spans="1:2" ht="288" x14ac:dyDescent="0.2">
      <c r="A22" s="2" t="s">
        <v>525</v>
      </c>
      <c r="B22" s="3" t="s">
        <v>2</v>
      </c>
    </row>
    <row r="23" spans="1:2" ht="320" x14ac:dyDescent="0.2">
      <c r="A23" s="2" t="s">
        <v>526</v>
      </c>
      <c r="B23" s="3" t="s">
        <v>2</v>
      </c>
    </row>
    <row r="24" spans="1:2" ht="16" x14ac:dyDescent="0.2">
      <c r="A24" s="2" t="s">
        <v>527</v>
      </c>
      <c r="B24" s="3" t="s">
        <v>2</v>
      </c>
    </row>
    <row r="25" spans="1:2" ht="288" x14ac:dyDescent="0.2">
      <c r="A25" s="2" t="s">
        <v>528</v>
      </c>
      <c r="B25" s="3" t="s">
        <v>2</v>
      </c>
    </row>
    <row r="26" spans="1:2" ht="192" x14ac:dyDescent="0.2">
      <c r="A26" s="2" t="s">
        <v>529</v>
      </c>
      <c r="B26" s="3" t="s">
        <v>2</v>
      </c>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52"/>
  <sheetViews>
    <sheetView topLeftCell="A7" zoomScale="150" zoomScaleNormal="150" workbookViewId="0">
      <selection activeCell="B8" sqref="B8"/>
    </sheetView>
  </sheetViews>
  <sheetFormatPr baseColWidth="10" defaultColWidth="10.83203125" defaultRowHeight="15" x14ac:dyDescent="0.2"/>
  <cols>
    <col min="1" max="1" width="48.5" customWidth="1"/>
    <col min="2" max="2" width="12.5" customWidth="1"/>
  </cols>
  <sheetData>
    <row r="1" spans="1:2" x14ac:dyDescent="0.2">
      <c r="A1" s="1" t="s">
        <v>0</v>
      </c>
      <c r="B1" s="1" t="s">
        <v>1</v>
      </c>
    </row>
    <row r="2" spans="1:2" ht="16" x14ac:dyDescent="0.2">
      <c r="A2" s="2" t="s">
        <v>530</v>
      </c>
      <c r="B2" s="3" t="s">
        <v>12</v>
      </c>
    </row>
    <row r="3" spans="1:2" ht="64" x14ac:dyDescent="0.2">
      <c r="A3" s="2" t="s">
        <v>531</v>
      </c>
      <c r="B3" s="3" t="s">
        <v>4</v>
      </c>
    </row>
    <row r="4" spans="1:2" ht="16" x14ac:dyDescent="0.2">
      <c r="A4" s="2" t="s">
        <v>532</v>
      </c>
      <c r="B4" s="3" t="s">
        <v>12</v>
      </c>
    </row>
    <row r="5" spans="1:2" x14ac:dyDescent="0.2">
      <c r="A5" s="4" t="s">
        <v>533</v>
      </c>
      <c r="B5" s="3" t="s">
        <v>4</v>
      </c>
    </row>
    <row r="6" spans="1:2" ht="112" x14ac:dyDescent="0.2">
      <c r="A6" s="2" t="s">
        <v>534</v>
      </c>
      <c r="B6" s="3" t="s">
        <v>4</v>
      </c>
    </row>
    <row r="7" spans="1:2" ht="112" x14ac:dyDescent="0.2">
      <c r="A7" s="2" t="s">
        <v>535</v>
      </c>
      <c r="B7" s="3" t="s">
        <v>2</v>
      </c>
    </row>
    <row r="8" spans="1:2" ht="64" x14ac:dyDescent="0.2">
      <c r="A8" s="2" t="s">
        <v>536</v>
      </c>
      <c r="B8" s="3" t="s">
        <v>6</v>
      </c>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52"/>
  <sheetViews>
    <sheetView topLeftCell="A8" zoomScale="150" zoomScaleNormal="150" workbookViewId="0">
      <selection activeCell="B10" sqref="B10"/>
    </sheetView>
  </sheetViews>
  <sheetFormatPr baseColWidth="10" defaultColWidth="10.83203125" defaultRowHeight="15" x14ac:dyDescent="0.2"/>
  <cols>
    <col min="1" max="1" width="37.5" customWidth="1"/>
    <col min="2" max="2" width="12.5" customWidth="1"/>
  </cols>
  <sheetData>
    <row r="1" spans="1:2" x14ac:dyDescent="0.2">
      <c r="A1" s="1" t="s">
        <v>0</v>
      </c>
      <c r="B1" s="1" t="s">
        <v>1</v>
      </c>
    </row>
    <row r="2" spans="1:2" ht="32" x14ac:dyDescent="0.2">
      <c r="A2" s="2" t="s">
        <v>537</v>
      </c>
      <c r="B2" s="3" t="s">
        <v>12</v>
      </c>
    </row>
    <row r="3" spans="1:2" ht="208" x14ac:dyDescent="0.2">
      <c r="A3" s="2" t="s">
        <v>538</v>
      </c>
      <c r="B3" s="3" t="s">
        <v>2</v>
      </c>
    </row>
    <row r="4" spans="1:2" ht="304" x14ac:dyDescent="0.2">
      <c r="A4" s="2" t="s">
        <v>539</v>
      </c>
      <c r="B4" s="3" t="s">
        <v>2</v>
      </c>
    </row>
    <row r="5" spans="1:2" ht="64" x14ac:dyDescent="0.2">
      <c r="A5" s="2" t="s">
        <v>540</v>
      </c>
      <c r="B5" s="3" t="s">
        <v>12</v>
      </c>
    </row>
    <row r="6" spans="1:2" ht="192" x14ac:dyDescent="0.2">
      <c r="A6" s="2" t="s">
        <v>541</v>
      </c>
      <c r="B6" s="3" t="s">
        <v>2</v>
      </c>
    </row>
    <row r="7" spans="1:2" ht="272" x14ac:dyDescent="0.2">
      <c r="A7" s="2" t="s">
        <v>542</v>
      </c>
      <c r="B7" s="3" t="s">
        <v>2</v>
      </c>
    </row>
    <row r="8" spans="1:2" ht="16" x14ac:dyDescent="0.2">
      <c r="A8" s="2" t="s">
        <v>543</v>
      </c>
      <c r="B8" s="3" t="s">
        <v>12</v>
      </c>
    </row>
    <row r="9" spans="1:2" ht="160" x14ac:dyDescent="0.2">
      <c r="A9" s="2" t="s">
        <v>544</v>
      </c>
      <c r="B9" s="3" t="s">
        <v>2</v>
      </c>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52"/>
  <sheetViews>
    <sheetView topLeftCell="A4" zoomScale="150" zoomScaleNormal="150" workbookViewId="0">
      <selection activeCell="B8" sqref="B8"/>
    </sheetView>
  </sheetViews>
  <sheetFormatPr baseColWidth="10" defaultColWidth="10.83203125" defaultRowHeight="15" x14ac:dyDescent="0.2"/>
  <cols>
    <col min="1" max="1" width="46.83203125" customWidth="1"/>
    <col min="2" max="2" width="12.5" customWidth="1"/>
  </cols>
  <sheetData>
    <row r="1" spans="1:2" x14ac:dyDescent="0.2">
      <c r="A1" s="1" t="s">
        <v>0</v>
      </c>
      <c r="B1" s="1" t="s">
        <v>1</v>
      </c>
    </row>
    <row r="2" spans="1:2" ht="96" x14ac:dyDescent="0.2">
      <c r="A2" s="2" t="s">
        <v>545</v>
      </c>
      <c r="B2" s="3" t="s">
        <v>6</v>
      </c>
    </row>
    <row r="3" spans="1:2" ht="144" x14ac:dyDescent="0.2">
      <c r="A3" s="2" t="s">
        <v>546</v>
      </c>
      <c r="B3" s="3" t="s">
        <v>6</v>
      </c>
    </row>
    <row r="4" spans="1:2" ht="48" x14ac:dyDescent="0.2">
      <c r="A4" s="2" t="s">
        <v>547</v>
      </c>
      <c r="B4" s="3" t="s">
        <v>4</v>
      </c>
    </row>
    <row r="5" spans="1:2" ht="64" x14ac:dyDescent="0.2">
      <c r="A5" s="2" t="s">
        <v>548</v>
      </c>
      <c r="B5" s="3" t="s">
        <v>4</v>
      </c>
    </row>
    <row r="6" spans="1:2" ht="32" x14ac:dyDescent="0.2">
      <c r="A6" s="2" t="s">
        <v>549</v>
      </c>
      <c r="B6" s="3" t="s">
        <v>6</v>
      </c>
    </row>
    <row r="7" spans="1:2" ht="80" x14ac:dyDescent="0.2">
      <c r="A7" s="2" t="s">
        <v>550</v>
      </c>
      <c r="B7" s="3" t="s">
        <v>6</v>
      </c>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52"/>
  <sheetViews>
    <sheetView topLeftCell="A26" zoomScale="150" zoomScaleNormal="150" workbookViewId="0">
      <selection activeCell="B31" sqref="B31"/>
    </sheetView>
  </sheetViews>
  <sheetFormatPr baseColWidth="10" defaultColWidth="10.83203125" defaultRowHeight="15" x14ac:dyDescent="0.2"/>
  <cols>
    <col min="1" max="1" width="45.5" customWidth="1"/>
    <col min="2" max="2" width="13.33203125" customWidth="1"/>
  </cols>
  <sheetData>
    <row r="1" spans="1:2" x14ac:dyDescent="0.2">
      <c r="A1" s="1" t="s">
        <v>0</v>
      </c>
      <c r="B1" s="1" t="s">
        <v>1</v>
      </c>
    </row>
    <row r="2" spans="1:2" ht="16" x14ac:dyDescent="0.2">
      <c r="A2" s="2" t="s">
        <v>551</v>
      </c>
      <c r="B2" s="3" t="s">
        <v>12</v>
      </c>
    </row>
    <row r="3" spans="1:2" ht="409.6" x14ac:dyDescent="0.2">
      <c r="A3" s="2" t="s">
        <v>552</v>
      </c>
      <c r="B3" s="3" t="s">
        <v>2</v>
      </c>
    </row>
    <row r="4" spans="1:2" ht="240" x14ac:dyDescent="0.2">
      <c r="A4" s="2" t="s">
        <v>553</v>
      </c>
      <c r="B4" s="3" t="s">
        <v>2</v>
      </c>
    </row>
    <row r="5" spans="1:2" ht="64" x14ac:dyDescent="0.2">
      <c r="A5" s="2" t="s">
        <v>554</v>
      </c>
      <c r="B5" s="3" t="s">
        <v>10</v>
      </c>
    </row>
    <row r="6" spans="1:2" ht="240" x14ac:dyDescent="0.2">
      <c r="A6" s="2" t="s">
        <v>555</v>
      </c>
      <c r="B6" s="3" t="s">
        <v>2</v>
      </c>
    </row>
    <row r="7" spans="1:2" ht="160" x14ac:dyDescent="0.2">
      <c r="A7" s="2" t="s">
        <v>556</v>
      </c>
      <c r="B7" s="3" t="s">
        <v>2</v>
      </c>
    </row>
    <row r="8" spans="1:2" ht="144" x14ac:dyDescent="0.2">
      <c r="A8" s="2" t="s">
        <v>557</v>
      </c>
      <c r="B8" s="3" t="s">
        <v>4</v>
      </c>
    </row>
    <row r="9" spans="1:2" ht="365" x14ac:dyDescent="0.2">
      <c r="A9" s="2" t="s">
        <v>558</v>
      </c>
      <c r="B9" s="3" t="s">
        <v>2</v>
      </c>
    </row>
    <row r="10" spans="1:2" ht="16" x14ac:dyDescent="0.2">
      <c r="A10" s="2" t="s">
        <v>559</v>
      </c>
      <c r="B10" s="3" t="s">
        <v>12</v>
      </c>
    </row>
    <row r="11" spans="1:2" ht="176" x14ac:dyDescent="0.2">
      <c r="A11" s="2" t="s">
        <v>560</v>
      </c>
      <c r="B11" s="3" t="s">
        <v>2</v>
      </c>
    </row>
    <row r="12" spans="1:2" ht="80" x14ac:dyDescent="0.2">
      <c r="A12" s="2" t="s">
        <v>561</v>
      </c>
      <c r="B12" s="3" t="s">
        <v>2</v>
      </c>
    </row>
    <row r="13" spans="1:2" ht="96" x14ac:dyDescent="0.2">
      <c r="A13" s="2" t="s">
        <v>562</v>
      </c>
      <c r="B13" s="3" t="s">
        <v>12</v>
      </c>
    </row>
    <row r="14" spans="1:2" ht="16" x14ac:dyDescent="0.2">
      <c r="A14" s="2" t="s">
        <v>563</v>
      </c>
      <c r="B14" s="3" t="s">
        <v>12</v>
      </c>
    </row>
    <row r="15" spans="1:2" ht="48" x14ac:dyDescent="0.2">
      <c r="A15" s="2" t="s">
        <v>564</v>
      </c>
      <c r="B15" s="3" t="s">
        <v>12</v>
      </c>
    </row>
    <row r="16" spans="1:2" ht="48" x14ac:dyDescent="0.2">
      <c r="A16" s="2" t="s">
        <v>565</v>
      </c>
      <c r="B16" s="3" t="s">
        <v>12</v>
      </c>
    </row>
    <row r="17" spans="1:2" ht="16" x14ac:dyDescent="0.2">
      <c r="A17" s="2" t="s">
        <v>566</v>
      </c>
      <c r="B17" s="3" t="s">
        <v>12</v>
      </c>
    </row>
    <row r="18" spans="1:2" ht="409.6" x14ac:dyDescent="0.2">
      <c r="A18" s="6" t="s">
        <v>948</v>
      </c>
      <c r="B18" s="3" t="s">
        <v>4</v>
      </c>
    </row>
    <row r="19" spans="1:2" ht="64" x14ac:dyDescent="0.2">
      <c r="A19" s="2" t="s">
        <v>567</v>
      </c>
      <c r="B19" s="3" t="s">
        <v>12</v>
      </c>
    </row>
    <row r="20" spans="1:2" ht="144" x14ac:dyDescent="0.2">
      <c r="A20" s="2" t="s">
        <v>568</v>
      </c>
      <c r="B20" s="3" t="s">
        <v>2</v>
      </c>
    </row>
    <row r="21" spans="1:2" ht="32" x14ac:dyDescent="0.2">
      <c r="A21" s="2" t="s">
        <v>569</v>
      </c>
      <c r="B21" s="3" t="s">
        <v>2</v>
      </c>
    </row>
    <row r="22" spans="1:2" ht="48" x14ac:dyDescent="0.2">
      <c r="A22" s="2" t="s">
        <v>570</v>
      </c>
      <c r="B22" s="3" t="s">
        <v>2</v>
      </c>
    </row>
    <row r="23" spans="1:2" ht="64" x14ac:dyDescent="0.2">
      <c r="A23" s="2" t="s">
        <v>571</v>
      </c>
      <c r="B23" s="3" t="s">
        <v>2</v>
      </c>
    </row>
    <row r="24" spans="1:2" ht="32" x14ac:dyDescent="0.2">
      <c r="A24" s="2" t="s">
        <v>572</v>
      </c>
      <c r="B24" s="3" t="s">
        <v>2</v>
      </c>
    </row>
    <row r="25" spans="1:2" ht="192" x14ac:dyDescent="0.2">
      <c r="A25" s="2" t="s">
        <v>573</v>
      </c>
      <c r="B25" s="3" t="s">
        <v>2</v>
      </c>
    </row>
    <row r="26" spans="1:2" ht="16" x14ac:dyDescent="0.2">
      <c r="A26" s="2" t="s">
        <v>574</v>
      </c>
      <c r="B26" s="3" t="s">
        <v>12</v>
      </c>
    </row>
    <row r="27" spans="1:2" ht="16" x14ac:dyDescent="0.2">
      <c r="A27" s="2" t="s">
        <v>575</v>
      </c>
      <c r="B27" s="3" t="s">
        <v>2</v>
      </c>
    </row>
    <row r="28" spans="1:2" ht="16" x14ac:dyDescent="0.2">
      <c r="A28" s="2" t="s">
        <v>576</v>
      </c>
      <c r="B28" s="3" t="s">
        <v>12</v>
      </c>
    </row>
    <row r="29" spans="1:2" ht="112" x14ac:dyDescent="0.2">
      <c r="A29" s="2" t="s">
        <v>577</v>
      </c>
      <c r="B29" s="3" t="s">
        <v>2</v>
      </c>
    </row>
    <row r="30" spans="1:2" ht="16" x14ac:dyDescent="0.2">
      <c r="A30" s="2" t="s">
        <v>578</v>
      </c>
      <c r="B30" s="3" t="s">
        <v>12</v>
      </c>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52"/>
  <sheetViews>
    <sheetView topLeftCell="A20" zoomScale="150" zoomScaleNormal="150" workbookViewId="0">
      <selection activeCell="B21" sqref="B21"/>
    </sheetView>
  </sheetViews>
  <sheetFormatPr baseColWidth="10" defaultColWidth="10.83203125" defaultRowHeight="15" x14ac:dyDescent="0.2"/>
  <cols>
    <col min="1" max="1" width="53.83203125" customWidth="1"/>
    <col min="2" max="2" width="12.1640625" customWidth="1"/>
  </cols>
  <sheetData>
    <row r="1" spans="1:2" x14ac:dyDescent="0.2">
      <c r="A1" s="1" t="s">
        <v>0</v>
      </c>
      <c r="B1" s="1" t="s">
        <v>1</v>
      </c>
    </row>
    <row r="2" spans="1:2" ht="409.6" x14ac:dyDescent="0.2">
      <c r="A2" s="2" t="s">
        <v>579</v>
      </c>
      <c r="B2" s="3" t="s">
        <v>2</v>
      </c>
    </row>
    <row r="3" spans="1:2" ht="80" x14ac:dyDescent="0.2">
      <c r="A3" s="2" t="s">
        <v>580</v>
      </c>
      <c r="B3" s="3" t="s">
        <v>2</v>
      </c>
    </row>
    <row r="4" spans="1:2" ht="128" x14ac:dyDescent="0.2">
      <c r="A4" s="2" t="s">
        <v>581</v>
      </c>
      <c r="B4" s="3" t="s">
        <v>2</v>
      </c>
    </row>
    <row r="5" spans="1:2" ht="409.6" x14ac:dyDescent="0.2">
      <c r="A5" s="2" t="s">
        <v>582</v>
      </c>
      <c r="B5" s="3" t="s">
        <v>2</v>
      </c>
    </row>
    <row r="6" spans="1:2" ht="112" x14ac:dyDescent="0.2">
      <c r="A6" s="2" t="s">
        <v>583</v>
      </c>
      <c r="B6" s="3" t="s">
        <v>6</v>
      </c>
    </row>
    <row r="7" spans="1:2" ht="288" x14ac:dyDescent="0.2">
      <c r="A7" s="2" t="s">
        <v>584</v>
      </c>
      <c r="B7" s="3" t="s">
        <v>2</v>
      </c>
    </row>
    <row r="8" spans="1:2" ht="80" x14ac:dyDescent="0.2">
      <c r="A8" s="2" t="s">
        <v>585</v>
      </c>
      <c r="B8" s="3" t="s">
        <v>2</v>
      </c>
    </row>
    <row r="9" spans="1:2" ht="409.6" x14ac:dyDescent="0.2">
      <c r="A9" s="6" t="s">
        <v>947</v>
      </c>
      <c r="B9" s="3" t="s">
        <v>2</v>
      </c>
    </row>
    <row r="10" spans="1:2" ht="208" x14ac:dyDescent="0.2">
      <c r="A10" s="2" t="s">
        <v>586</v>
      </c>
      <c r="B10" s="3" t="s">
        <v>2</v>
      </c>
    </row>
    <row r="11" spans="1:2" ht="112" x14ac:dyDescent="0.2">
      <c r="A11" s="2" t="s">
        <v>587</v>
      </c>
      <c r="B11" s="3" t="s">
        <v>2</v>
      </c>
    </row>
    <row r="12" spans="1:2" ht="32" x14ac:dyDescent="0.2">
      <c r="A12" s="2" t="s">
        <v>588</v>
      </c>
      <c r="B12" s="3" t="s">
        <v>12</v>
      </c>
    </row>
    <row r="13" spans="1:2" ht="80" x14ac:dyDescent="0.2">
      <c r="A13" s="2" t="s">
        <v>589</v>
      </c>
      <c r="B13" s="3" t="s">
        <v>2</v>
      </c>
    </row>
    <row r="14" spans="1:2" ht="16" x14ac:dyDescent="0.2">
      <c r="A14" s="2" t="s">
        <v>590</v>
      </c>
      <c r="B14" s="3" t="s">
        <v>12</v>
      </c>
    </row>
    <row r="15" spans="1:2" ht="272" x14ac:dyDescent="0.2">
      <c r="A15" s="2" t="s">
        <v>591</v>
      </c>
      <c r="B15" s="3" t="s">
        <v>2</v>
      </c>
    </row>
    <row r="16" spans="1:2" ht="16" x14ac:dyDescent="0.2">
      <c r="A16" s="2" t="s">
        <v>592</v>
      </c>
      <c r="B16" s="3" t="s">
        <v>2</v>
      </c>
    </row>
    <row r="17" spans="1:2" ht="16" x14ac:dyDescent="0.2">
      <c r="A17" s="2" t="s">
        <v>593</v>
      </c>
      <c r="B17" s="3" t="s">
        <v>12</v>
      </c>
    </row>
    <row r="18" spans="1:2" ht="335" x14ac:dyDescent="0.2">
      <c r="A18" s="2" t="s">
        <v>594</v>
      </c>
      <c r="B18" s="3" t="s">
        <v>2</v>
      </c>
    </row>
    <row r="19" spans="1:2" ht="112" x14ac:dyDescent="0.2">
      <c r="A19" s="2" t="s">
        <v>595</v>
      </c>
      <c r="B19" s="3" t="s">
        <v>2</v>
      </c>
    </row>
    <row r="20" spans="1:2" ht="240" x14ac:dyDescent="0.2">
      <c r="A20" s="2" t="s">
        <v>596</v>
      </c>
      <c r="B20" s="3" t="s">
        <v>2</v>
      </c>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52"/>
  <sheetViews>
    <sheetView topLeftCell="A18" zoomScale="150" zoomScaleNormal="150" workbookViewId="0">
      <selection activeCell="B19" sqref="B19"/>
    </sheetView>
  </sheetViews>
  <sheetFormatPr baseColWidth="10" defaultColWidth="10.83203125" defaultRowHeight="15" x14ac:dyDescent="0.2"/>
  <cols>
    <col min="1" max="1" width="43.5" customWidth="1"/>
    <col min="2" max="2" width="11.83203125" customWidth="1"/>
  </cols>
  <sheetData>
    <row r="1" spans="1:2" x14ac:dyDescent="0.2">
      <c r="A1" s="1" t="s">
        <v>0</v>
      </c>
      <c r="B1" s="1" t="s">
        <v>1</v>
      </c>
    </row>
    <row r="2" spans="1:2" ht="160" x14ac:dyDescent="0.2">
      <c r="A2" s="2" t="s">
        <v>597</v>
      </c>
      <c r="B2" s="3" t="s">
        <v>2</v>
      </c>
    </row>
    <row r="3" spans="1:2" ht="112" x14ac:dyDescent="0.2">
      <c r="A3" s="2" t="s">
        <v>598</v>
      </c>
      <c r="B3" s="3" t="s">
        <v>2</v>
      </c>
    </row>
    <row r="4" spans="1:2" ht="80" x14ac:dyDescent="0.2">
      <c r="A4" s="2" t="s">
        <v>599</v>
      </c>
      <c r="B4" s="3" t="s">
        <v>2</v>
      </c>
    </row>
    <row r="5" spans="1:2" ht="128" x14ac:dyDescent="0.2">
      <c r="A5" s="2" t="s">
        <v>600</v>
      </c>
      <c r="B5" s="3" t="s">
        <v>2</v>
      </c>
    </row>
    <row r="6" spans="1:2" ht="80" x14ac:dyDescent="0.2">
      <c r="A6" s="2" t="s">
        <v>601</v>
      </c>
      <c r="B6" s="3" t="s">
        <v>2</v>
      </c>
    </row>
    <row r="7" spans="1:2" ht="48" x14ac:dyDescent="0.2">
      <c r="A7" s="2" t="s">
        <v>602</v>
      </c>
      <c r="B7" s="3" t="s">
        <v>2</v>
      </c>
    </row>
    <row r="8" spans="1:2" ht="16" x14ac:dyDescent="0.2">
      <c r="A8" s="2" t="s">
        <v>603</v>
      </c>
      <c r="B8" s="3" t="s">
        <v>12</v>
      </c>
    </row>
    <row r="9" spans="1:2" ht="160" x14ac:dyDescent="0.2">
      <c r="A9" s="2" t="s">
        <v>604</v>
      </c>
      <c r="B9" s="3" t="s">
        <v>2</v>
      </c>
    </row>
    <row r="10" spans="1:2" ht="16" x14ac:dyDescent="0.2">
      <c r="A10" s="2" t="s">
        <v>605</v>
      </c>
      <c r="B10" s="3" t="s">
        <v>2</v>
      </c>
    </row>
    <row r="11" spans="1:2" ht="176" x14ac:dyDescent="0.2">
      <c r="A11" s="2" t="s">
        <v>606</v>
      </c>
      <c r="B11" s="3" t="s">
        <v>6</v>
      </c>
    </row>
    <row r="12" spans="1:2" ht="176" x14ac:dyDescent="0.2">
      <c r="A12" s="2" t="s">
        <v>607</v>
      </c>
      <c r="B12" s="3" t="s">
        <v>12</v>
      </c>
    </row>
    <row r="13" spans="1:2" x14ac:dyDescent="0.2">
      <c r="A13" s="4" t="s">
        <v>608</v>
      </c>
      <c r="B13" s="3" t="s">
        <v>12</v>
      </c>
    </row>
    <row r="14" spans="1:2" ht="128" x14ac:dyDescent="0.2">
      <c r="A14" s="2" t="s">
        <v>609</v>
      </c>
      <c r="B14" s="3" t="s">
        <v>2</v>
      </c>
    </row>
    <row r="15" spans="1:2" ht="64" x14ac:dyDescent="0.2">
      <c r="A15" s="2" t="s">
        <v>610</v>
      </c>
      <c r="B15" s="3" t="s">
        <v>2</v>
      </c>
    </row>
    <row r="16" spans="1:2" ht="144" x14ac:dyDescent="0.2">
      <c r="A16" s="2" t="s">
        <v>611</v>
      </c>
      <c r="B16" s="3" t="s">
        <v>2</v>
      </c>
    </row>
    <row r="17" spans="1:2" ht="304" x14ac:dyDescent="0.2">
      <c r="A17" s="2" t="s">
        <v>612</v>
      </c>
      <c r="B17" s="3" t="s">
        <v>4</v>
      </c>
    </row>
    <row r="18" spans="1:2" ht="16" x14ac:dyDescent="0.2">
      <c r="A18" s="2" t="s">
        <v>613</v>
      </c>
      <c r="B18" s="3" t="s">
        <v>2</v>
      </c>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B52"/>
  <sheetViews>
    <sheetView topLeftCell="A12" zoomScale="150" zoomScaleNormal="150" workbookViewId="0">
      <selection activeCell="B15" sqref="B15"/>
    </sheetView>
  </sheetViews>
  <sheetFormatPr baseColWidth="10" defaultColWidth="10.83203125" defaultRowHeight="15" x14ac:dyDescent="0.2"/>
  <cols>
    <col min="1" max="1" width="48.1640625" customWidth="1"/>
    <col min="2" max="2" width="12.5" customWidth="1"/>
  </cols>
  <sheetData>
    <row r="1" spans="1:2" x14ac:dyDescent="0.2">
      <c r="A1" s="1" t="s">
        <v>0</v>
      </c>
      <c r="B1" s="1" t="s">
        <v>1</v>
      </c>
    </row>
    <row r="2" spans="1:2" ht="112" x14ac:dyDescent="0.2">
      <c r="A2" s="2" t="s">
        <v>614</v>
      </c>
      <c r="B2" s="3" t="s">
        <v>4</v>
      </c>
    </row>
    <row r="3" spans="1:2" ht="208" x14ac:dyDescent="0.2">
      <c r="A3" s="2" t="s">
        <v>615</v>
      </c>
      <c r="B3" s="3" t="s">
        <v>4</v>
      </c>
    </row>
    <row r="4" spans="1:2" x14ac:dyDescent="0.2">
      <c r="A4" s="4" t="s">
        <v>616</v>
      </c>
      <c r="B4" s="3" t="s">
        <v>12</v>
      </c>
    </row>
    <row r="5" spans="1:2" ht="32" x14ac:dyDescent="0.2">
      <c r="A5" s="2" t="s">
        <v>617</v>
      </c>
      <c r="B5" s="3" t="s">
        <v>12</v>
      </c>
    </row>
    <row r="6" spans="1:2" ht="96" x14ac:dyDescent="0.2">
      <c r="A6" s="2" t="s">
        <v>618</v>
      </c>
      <c r="B6" s="3" t="s">
        <v>4</v>
      </c>
    </row>
    <row r="7" spans="1:2" x14ac:dyDescent="0.2">
      <c r="A7" s="4" t="s">
        <v>619</v>
      </c>
      <c r="B7" s="3" t="s">
        <v>12</v>
      </c>
    </row>
    <row r="8" spans="1:2" x14ac:dyDescent="0.2">
      <c r="A8" s="4" t="s">
        <v>620</v>
      </c>
      <c r="B8" s="3" t="s">
        <v>12</v>
      </c>
    </row>
    <row r="9" spans="1:2" ht="64" x14ac:dyDescent="0.2">
      <c r="A9" s="2" t="s">
        <v>621</v>
      </c>
      <c r="B9" s="3" t="s">
        <v>4</v>
      </c>
    </row>
    <row r="10" spans="1:2" x14ac:dyDescent="0.2">
      <c r="A10" s="4" t="s">
        <v>622</v>
      </c>
      <c r="B10" s="3" t="s">
        <v>12</v>
      </c>
    </row>
    <row r="11" spans="1:2" ht="208" x14ac:dyDescent="0.2">
      <c r="A11" s="2" t="s">
        <v>623</v>
      </c>
      <c r="B11" s="3" t="s">
        <v>4</v>
      </c>
    </row>
    <row r="12" spans="1:2" ht="96" x14ac:dyDescent="0.2">
      <c r="A12" s="2" t="s">
        <v>624</v>
      </c>
      <c r="B12" s="3" t="s">
        <v>4</v>
      </c>
    </row>
    <row r="13" spans="1:2" ht="80" x14ac:dyDescent="0.2">
      <c r="A13" s="2" t="s">
        <v>625</v>
      </c>
      <c r="B13" s="3" t="s">
        <v>6</v>
      </c>
    </row>
    <row r="14" spans="1:2" x14ac:dyDescent="0.2">
      <c r="A14" s="4" t="s">
        <v>626</v>
      </c>
      <c r="B14" s="3" t="s">
        <v>12</v>
      </c>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B52"/>
  <sheetViews>
    <sheetView topLeftCell="A5" zoomScale="150" zoomScaleNormal="150" workbookViewId="0">
      <selection activeCell="B7" sqref="B7"/>
    </sheetView>
  </sheetViews>
  <sheetFormatPr baseColWidth="10" defaultColWidth="10.83203125" defaultRowHeight="15" x14ac:dyDescent="0.2"/>
  <cols>
    <col min="1" max="1" width="54.33203125" customWidth="1"/>
    <col min="2" max="2" width="12.5" customWidth="1"/>
  </cols>
  <sheetData>
    <row r="1" spans="1:2" x14ac:dyDescent="0.2">
      <c r="A1" s="1" t="s">
        <v>0</v>
      </c>
      <c r="B1" s="1" t="s">
        <v>1</v>
      </c>
    </row>
    <row r="2" spans="1:2" ht="80" x14ac:dyDescent="0.2">
      <c r="A2" s="2" t="s">
        <v>627</v>
      </c>
      <c r="B2" s="3" t="s">
        <v>12</v>
      </c>
    </row>
    <row r="3" spans="1:2" ht="96" x14ac:dyDescent="0.2">
      <c r="A3" s="2" t="s">
        <v>628</v>
      </c>
      <c r="B3" s="3" t="s">
        <v>12</v>
      </c>
    </row>
    <row r="4" spans="1:2" ht="32" x14ac:dyDescent="0.2">
      <c r="A4" s="2" t="s">
        <v>629</v>
      </c>
      <c r="B4" s="3" t="s">
        <v>12</v>
      </c>
    </row>
    <row r="5" spans="1:2" ht="96" x14ac:dyDescent="0.2">
      <c r="A5" s="2" t="s">
        <v>630</v>
      </c>
      <c r="B5" s="3" t="s">
        <v>2</v>
      </c>
    </row>
    <row r="6" spans="1:2" ht="160" x14ac:dyDescent="0.2">
      <c r="A6" s="2" t="s">
        <v>631</v>
      </c>
      <c r="B6" s="3" t="s">
        <v>2</v>
      </c>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2"/>
  <sheetViews>
    <sheetView workbookViewId="0">
      <selection activeCell="B3" sqref="B3"/>
    </sheetView>
  </sheetViews>
  <sheetFormatPr baseColWidth="10" defaultColWidth="10.83203125" defaultRowHeight="15" x14ac:dyDescent="0.2"/>
  <cols>
    <col min="1" max="1" width="43.1640625" customWidth="1"/>
    <col min="2" max="2" width="15.5" customWidth="1"/>
  </cols>
  <sheetData>
    <row r="1" spans="1:2" x14ac:dyDescent="0.2">
      <c r="A1" s="1" t="s">
        <v>0</v>
      </c>
      <c r="B1" s="1" t="s">
        <v>1</v>
      </c>
    </row>
    <row r="2" spans="1:2" ht="176" x14ac:dyDescent="0.2">
      <c r="A2" s="2" t="s">
        <v>76</v>
      </c>
      <c r="B2" s="3" t="s">
        <v>2</v>
      </c>
    </row>
    <row r="3" spans="1:2" ht="48" x14ac:dyDescent="0.2">
      <c r="A3" s="2" t="s">
        <v>77</v>
      </c>
      <c r="B3" s="3" t="s">
        <v>12</v>
      </c>
    </row>
    <row r="4" spans="1:2" x14ac:dyDescent="0.2">
      <c r="A4" s="3"/>
      <c r="B4" s="3"/>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52"/>
  <sheetViews>
    <sheetView topLeftCell="A3" zoomScale="125" zoomScaleNormal="125" workbookViewId="0">
      <selection activeCell="B5" sqref="B5"/>
    </sheetView>
  </sheetViews>
  <sheetFormatPr baseColWidth="10" defaultColWidth="10.83203125" defaultRowHeight="15" x14ac:dyDescent="0.2"/>
  <cols>
    <col min="1" max="1" width="68.5" customWidth="1"/>
    <col min="2" max="2" width="13.1640625" customWidth="1"/>
  </cols>
  <sheetData>
    <row r="1" spans="1:2" x14ac:dyDescent="0.2">
      <c r="A1" s="1" t="s">
        <v>0</v>
      </c>
      <c r="B1" s="1" t="s">
        <v>1</v>
      </c>
    </row>
    <row r="2" spans="1:2" ht="288" x14ac:dyDescent="0.2">
      <c r="A2" s="2" t="s">
        <v>632</v>
      </c>
      <c r="B2" s="3" t="s">
        <v>2</v>
      </c>
    </row>
    <row r="3" spans="1:2" ht="192" x14ac:dyDescent="0.2">
      <c r="A3" s="2" t="s">
        <v>633</v>
      </c>
      <c r="B3" s="3" t="s">
        <v>2</v>
      </c>
    </row>
    <row r="4" spans="1:2" x14ac:dyDescent="0.2">
      <c r="A4" s="4" t="s">
        <v>634</v>
      </c>
      <c r="B4" s="3" t="s">
        <v>2</v>
      </c>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52"/>
  <sheetViews>
    <sheetView topLeftCell="A6" zoomScale="125" zoomScaleNormal="125" workbookViewId="0">
      <selection activeCell="B10" sqref="B10"/>
    </sheetView>
  </sheetViews>
  <sheetFormatPr baseColWidth="10" defaultColWidth="10.83203125" defaultRowHeight="15" x14ac:dyDescent="0.2"/>
  <cols>
    <col min="1" max="1" width="63.1640625" customWidth="1"/>
    <col min="2" max="2" width="12.33203125" customWidth="1"/>
  </cols>
  <sheetData>
    <row r="1" spans="1:2" x14ac:dyDescent="0.2">
      <c r="A1" s="1" t="s">
        <v>0</v>
      </c>
      <c r="B1" s="1" t="s">
        <v>1</v>
      </c>
    </row>
    <row r="2" spans="1:2" ht="409.6" x14ac:dyDescent="0.2">
      <c r="A2" s="2" t="s">
        <v>635</v>
      </c>
      <c r="B2" s="3" t="s">
        <v>12</v>
      </c>
    </row>
    <row r="3" spans="1:2" ht="395" x14ac:dyDescent="0.2">
      <c r="A3" s="2" t="s">
        <v>636</v>
      </c>
      <c r="B3" s="3" t="s">
        <v>10</v>
      </c>
    </row>
    <row r="4" spans="1:2" ht="128" x14ac:dyDescent="0.2">
      <c r="A4" s="2" t="s">
        <v>637</v>
      </c>
      <c r="B4" s="3" t="s">
        <v>6</v>
      </c>
    </row>
    <row r="5" spans="1:2" ht="48" x14ac:dyDescent="0.2">
      <c r="A5" s="2" t="s">
        <v>638</v>
      </c>
      <c r="B5" s="3" t="s">
        <v>12</v>
      </c>
    </row>
    <row r="6" spans="1:2" ht="48" x14ac:dyDescent="0.2">
      <c r="A6" s="2" t="s">
        <v>639</v>
      </c>
      <c r="B6" s="3" t="s">
        <v>12</v>
      </c>
    </row>
    <row r="7" spans="1:2" ht="48" x14ac:dyDescent="0.2">
      <c r="A7" s="2" t="s">
        <v>640</v>
      </c>
      <c r="B7" s="3" t="s">
        <v>6</v>
      </c>
    </row>
    <row r="8" spans="1:2" ht="208" x14ac:dyDescent="0.2">
      <c r="A8" s="2" t="s">
        <v>641</v>
      </c>
      <c r="B8" s="3" t="s">
        <v>12</v>
      </c>
    </row>
    <row r="9" spans="1:2" ht="16" x14ac:dyDescent="0.2">
      <c r="A9" s="2" t="s">
        <v>642</v>
      </c>
      <c r="B9" s="3" t="s">
        <v>12</v>
      </c>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B52"/>
  <sheetViews>
    <sheetView workbookViewId="0">
      <selection activeCell="C2" sqref="C2"/>
    </sheetView>
  </sheetViews>
  <sheetFormatPr baseColWidth="10" defaultColWidth="11.5" defaultRowHeight="15" x14ac:dyDescent="0.2"/>
  <sheetData>
    <row r="1" spans="1:2" x14ac:dyDescent="0.2">
      <c r="A1" s="1" t="s">
        <v>0</v>
      </c>
      <c r="B1" s="1" t="s">
        <v>1</v>
      </c>
    </row>
    <row r="2" spans="1:2" ht="409.6" x14ac:dyDescent="0.2">
      <c r="A2" s="2" t="s">
        <v>643</v>
      </c>
      <c r="B2" s="3" t="s">
        <v>4</v>
      </c>
    </row>
    <row r="3" spans="1:2" x14ac:dyDescent="0.2">
      <c r="A3" s="3"/>
      <c r="B3" s="3"/>
    </row>
    <row r="4" spans="1:2" x14ac:dyDescent="0.2">
      <c r="A4" s="3"/>
      <c r="B4" s="3"/>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B52"/>
  <sheetViews>
    <sheetView workbookViewId="0">
      <selection activeCell="B1" sqref="B1:B1048576"/>
    </sheetView>
  </sheetViews>
  <sheetFormatPr baseColWidth="10" defaultColWidth="10.83203125" defaultRowHeight="15" x14ac:dyDescent="0.2"/>
  <cols>
    <col min="1" max="1" width="84.5" customWidth="1"/>
    <col min="2" max="2" width="11.5"/>
  </cols>
  <sheetData>
    <row r="1" spans="1:2" x14ac:dyDescent="0.2">
      <c r="A1" s="1" t="s">
        <v>0</v>
      </c>
      <c r="B1" s="1" t="s">
        <v>1</v>
      </c>
    </row>
    <row r="2" spans="1:2" ht="304" x14ac:dyDescent="0.2">
      <c r="A2" s="2" t="s">
        <v>644</v>
      </c>
      <c r="B2" s="3" t="s">
        <v>6</v>
      </c>
    </row>
    <row r="3" spans="1:2" ht="80" x14ac:dyDescent="0.2">
      <c r="A3" s="2" t="s">
        <v>645</v>
      </c>
      <c r="B3" s="3" t="s">
        <v>6</v>
      </c>
    </row>
    <row r="4" spans="1:2" ht="80" x14ac:dyDescent="0.2">
      <c r="A4" s="2" t="s">
        <v>646</v>
      </c>
      <c r="B4" s="3" t="s">
        <v>8</v>
      </c>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52"/>
  <sheetViews>
    <sheetView workbookViewId="0">
      <selection activeCell="B1" sqref="B1:B1048576"/>
    </sheetView>
  </sheetViews>
  <sheetFormatPr baseColWidth="10" defaultColWidth="10.83203125" defaultRowHeight="15" x14ac:dyDescent="0.2"/>
  <cols>
    <col min="1" max="1" width="52" customWidth="1"/>
    <col min="2" max="2" width="11.5"/>
  </cols>
  <sheetData>
    <row r="1" spans="1:2" x14ac:dyDescent="0.2">
      <c r="A1" s="1" t="s">
        <v>0</v>
      </c>
      <c r="B1" s="1" t="s">
        <v>1</v>
      </c>
    </row>
    <row r="2" spans="1:2" ht="16" x14ac:dyDescent="0.2">
      <c r="A2" s="2" t="s">
        <v>647</v>
      </c>
      <c r="B2" s="3" t="s">
        <v>12</v>
      </c>
    </row>
    <row r="3" spans="1:2" ht="48" x14ac:dyDescent="0.2">
      <c r="A3" s="2" t="s">
        <v>648</v>
      </c>
      <c r="B3" s="3" t="s">
        <v>2</v>
      </c>
    </row>
    <row r="4" spans="1:2" ht="64" x14ac:dyDescent="0.2">
      <c r="A4" s="2" t="s">
        <v>649</v>
      </c>
      <c r="B4" s="3" t="s">
        <v>2</v>
      </c>
    </row>
    <row r="5" spans="1:2" x14ac:dyDescent="0.2">
      <c r="A5" s="5" t="s">
        <v>650</v>
      </c>
      <c r="B5" s="3" t="s">
        <v>2</v>
      </c>
    </row>
    <row r="6" spans="1:2" ht="48" x14ac:dyDescent="0.2">
      <c r="A6" s="2" t="s">
        <v>651</v>
      </c>
      <c r="B6" s="3" t="s">
        <v>12</v>
      </c>
    </row>
    <row r="7" spans="1:2" ht="32" x14ac:dyDescent="0.2">
      <c r="A7" s="2" t="s">
        <v>652</v>
      </c>
      <c r="B7" s="3" t="s">
        <v>2</v>
      </c>
    </row>
    <row r="8" spans="1:2" ht="80" x14ac:dyDescent="0.2">
      <c r="A8" s="2" t="s">
        <v>653</v>
      </c>
      <c r="B8" s="3" t="s">
        <v>4</v>
      </c>
    </row>
    <row r="9" spans="1:2" ht="48" x14ac:dyDescent="0.2">
      <c r="A9" s="2" t="s">
        <v>654</v>
      </c>
      <c r="B9" s="3" t="s">
        <v>12</v>
      </c>
    </row>
    <row r="10" spans="1:2" ht="80" x14ac:dyDescent="0.2">
      <c r="A10" s="2" t="s">
        <v>655</v>
      </c>
      <c r="B10" s="3" t="s">
        <v>2</v>
      </c>
    </row>
    <row r="11" spans="1:2" ht="16" x14ac:dyDescent="0.2">
      <c r="A11" s="2" t="s">
        <v>656</v>
      </c>
      <c r="B11" s="3" t="s">
        <v>12</v>
      </c>
    </row>
    <row r="12" spans="1:2" ht="64" x14ac:dyDescent="0.2">
      <c r="A12" s="2" t="s">
        <v>657</v>
      </c>
      <c r="B12" s="3" t="s">
        <v>2</v>
      </c>
    </row>
    <row r="13" spans="1:2" ht="48" x14ac:dyDescent="0.2">
      <c r="A13" s="2" t="s">
        <v>658</v>
      </c>
      <c r="B13" s="3" t="s">
        <v>2</v>
      </c>
    </row>
    <row r="14" spans="1:2" ht="16" x14ac:dyDescent="0.2">
      <c r="A14" s="2" t="s">
        <v>659</v>
      </c>
      <c r="B14" s="3" t="s">
        <v>12</v>
      </c>
    </row>
    <row r="15" spans="1:2" ht="96" x14ac:dyDescent="0.2">
      <c r="A15" s="2" t="s">
        <v>660</v>
      </c>
      <c r="B15" s="3" t="s">
        <v>12</v>
      </c>
    </row>
    <row r="16" spans="1:2" ht="32" x14ac:dyDescent="0.2">
      <c r="A16" s="2" t="s">
        <v>661</v>
      </c>
      <c r="B16" s="3" t="s">
        <v>2</v>
      </c>
    </row>
    <row r="17" spans="1:2" ht="80" x14ac:dyDescent="0.2">
      <c r="A17" s="2" t="s">
        <v>662</v>
      </c>
      <c r="B17" s="3" t="s">
        <v>10</v>
      </c>
    </row>
    <row r="18" spans="1:2" ht="48" x14ac:dyDescent="0.2">
      <c r="A18" s="2" t="s">
        <v>663</v>
      </c>
      <c r="B18" s="3" t="s">
        <v>6</v>
      </c>
    </row>
    <row r="19" spans="1:2" ht="96" x14ac:dyDescent="0.2">
      <c r="A19" s="2" t="s">
        <v>664</v>
      </c>
      <c r="B19" s="3" t="s">
        <v>2</v>
      </c>
    </row>
    <row r="20" spans="1:2" ht="16" x14ac:dyDescent="0.2">
      <c r="A20" s="2" t="s">
        <v>665</v>
      </c>
      <c r="B20" s="3" t="s">
        <v>12</v>
      </c>
    </row>
    <row r="21" spans="1:2" ht="64" x14ac:dyDescent="0.2">
      <c r="A21" s="2" t="s">
        <v>666</v>
      </c>
      <c r="B21" s="3" t="s">
        <v>4</v>
      </c>
    </row>
    <row r="22" spans="1:2" ht="32" x14ac:dyDescent="0.2">
      <c r="A22" s="2" t="s">
        <v>667</v>
      </c>
      <c r="B22" s="3" t="s">
        <v>2</v>
      </c>
    </row>
    <row r="23" spans="1:2" ht="48" x14ac:dyDescent="0.2">
      <c r="A23" s="2" t="s">
        <v>668</v>
      </c>
      <c r="B23" s="3" t="s">
        <v>2</v>
      </c>
    </row>
    <row r="24" spans="1:2" ht="16" x14ac:dyDescent="0.2">
      <c r="A24" s="2" t="s">
        <v>669</v>
      </c>
      <c r="B24" s="3" t="s">
        <v>2</v>
      </c>
    </row>
    <row r="25" spans="1:2" ht="16" x14ac:dyDescent="0.2">
      <c r="A25" s="2" t="s">
        <v>670</v>
      </c>
      <c r="B25" s="3" t="s">
        <v>12</v>
      </c>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B52"/>
  <sheetViews>
    <sheetView workbookViewId="0">
      <selection activeCell="B1" sqref="B1:B1048576"/>
    </sheetView>
  </sheetViews>
  <sheetFormatPr baseColWidth="10" defaultColWidth="10.83203125" defaultRowHeight="15" x14ac:dyDescent="0.2"/>
  <cols>
    <col min="1" max="1" width="60.83203125" customWidth="1"/>
    <col min="2" max="2" width="11.5"/>
  </cols>
  <sheetData>
    <row r="1" spans="1:2" x14ac:dyDescent="0.2">
      <c r="A1" s="1" t="s">
        <v>0</v>
      </c>
      <c r="B1" s="1" t="s">
        <v>1</v>
      </c>
    </row>
    <row r="2" spans="1:2" ht="48" x14ac:dyDescent="0.2">
      <c r="A2" s="2" t="s">
        <v>671</v>
      </c>
      <c r="B2" s="3" t="s">
        <v>12</v>
      </c>
    </row>
    <row r="3" spans="1:2" ht="64" x14ac:dyDescent="0.2">
      <c r="A3" s="2" t="s">
        <v>672</v>
      </c>
      <c r="B3" s="3" t="s">
        <v>4</v>
      </c>
    </row>
    <row r="4" spans="1:2" ht="32" x14ac:dyDescent="0.2">
      <c r="A4" s="2" t="s">
        <v>673</v>
      </c>
      <c r="B4" s="3" t="s">
        <v>12</v>
      </c>
    </row>
    <row r="5" spans="1:2" ht="48" x14ac:dyDescent="0.2">
      <c r="A5" s="2" t="s">
        <v>674</v>
      </c>
      <c r="B5" s="3" t="s">
        <v>12</v>
      </c>
    </row>
    <row r="6" spans="1:2" ht="64" x14ac:dyDescent="0.2">
      <c r="A6" s="2" t="s">
        <v>675</v>
      </c>
      <c r="B6" s="3" t="s">
        <v>12</v>
      </c>
    </row>
    <row r="7" spans="1:2" ht="32" x14ac:dyDescent="0.2">
      <c r="A7" s="2" t="s">
        <v>676</v>
      </c>
      <c r="B7" s="3" t="s">
        <v>4</v>
      </c>
    </row>
    <row r="8" spans="1:2" ht="96" x14ac:dyDescent="0.2">
      <c r="A8" s="2" t="s">
        <v>677</v>
      </c>
      <c r="B8" s="3" t="s">
        <v>6</v>
      </c>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B52"/>
  <sheetViews>
    <sheetView workbookViewId="0">
      <selection activeCell="B1" sqref="B1:B1048576"/>
    </sheetView>
  </sheetViews>
  <sheetFormatPr baseColWidth="10" defaultColWidth="10.83203125" defaultRowHeight="15" x14ac:dyDescent="0.2"/>
  <cols>
    <col min="1" max="1" width="57" customWidth="1"/>
    <col min="2" max="2" width="11.5"/>
  </cols>
  <sheetData>
    <row r="1" spans="1:2" x14ac:dyDescent="0.2">
      <c r="A1" s="1" t="s">
        <v>0</v>
      </c>
      <c r="B1" s="1" t="s">
        <v>1</v>
      </c>
    </row>
    <row r="2" spans="1:2" ht="32" x14ac:dyDescent="0.2">
      <c r="A2" s="2" t="s">
        <v>678</v>
      </c>
      <c r="B2" s="3" t="s">
        <v>2</v>
      </c>
    </row>
    <row r="3" spans="1:2" ht="16" x14ac:dyDescent="0.2">
      <c r="A3" s="2" t="s">
        <v>679</v>
      </c>
      <c r="B3" s="3" t="s">
        <v>12</v>
      </c>
    </row>
    <row r="4" spans="1:2" ht="144" x14ac:dyDescent="0.2">
      <c r="A4" s="2" t="s">
        <v>680</v>
      </c>
      <c r="B4" s="3" t="s">
        <v>4</v>
      </c>
    </row>
    <row r="5" spans="1:2" x14ac:dyDescent="0.2">
      <c r="A5" s="4" t="s">
        <v>681</v>
      </c>
      <c r="B5" s="3" t="s">
        <v>12</v>
      </c>
    </row>
    <row r="6" spans="1:2" x14ac:dyDescent="0.2">
      <c r="A6" s="4" t="s">
        <v>682</v>
      </c>
      <c r="B6" s="3" t="s">
        <v>6</v>
      </c>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B52"/>
  <sheetViews>
    <sheetView workbookViewId="0">
      <selection activeCell="B1" sqref="B1:B1048576"/>
    </sheetView>
  </sheetViews>
  <sheetFormatPr baseColWidth="10" defaultColWidth="10.83203125" defaultRowHeight="15" x14ac:dyDescent="0.2"/>
  <cols>
    <col min="1" max="1" width="42.5" customWidth="1"/>
    <col min="2" max="2" width="11.5"/>
  </cols>
  <sheetData>
    <row r="1" spans="1:2" x14ac:dyDescent="0.2">
      <c r="A1" s="1" t="s">
        <v>0</v>
      </c>
      <c r="B1" s="1" t="s">
        <v>1</v>
      </c>
    </row>
    <row r="2" spans="1:2" ht="32" x14ac:dyDescent="0.2">
      <c r="A2" s="2" t="s">
        <v>683</v>
      </c>
      <c r="B2" s="3" t="s">
        <v>4</v>
      </c>
    </row>
    <row r="3" spans="1:2" x14ac:dyDescent="0.2">
      <c r="A3" s="4" t="s">
        <v>684</v>
      </c>
      <c r="B3" s="3" t="s">
        <v>6</v>
      </c>
    </row>
    <row r="4" spans="1:2" x14ac:dyDescent="0.2">
      <c r="A4" s="4" t="s">
        <v>685</v>
      </c>
      <c r="B4" s="3" t="s">
        <v>4</v>
      </c>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B52"/>
  <sheetViews>
    <sheetView workbookViewId="0">
      <selection activeCell="B1" sqref="B1:B1048576"/>
    </sheetView>
  </sheetViews>
  <sheetFormatPr baseColWidth="10" defaultColWidth="10.83203125" defaultRowHeight="15" x14ac:dyDescent="0.2"/>
  <sheetData>
    <row r="1" spans="1:2" x14ac:dyDescent="0.2">
      <c r="A1" s="1" t="s">
        <v>0</v>
      </c>
      <c r="B1" s="1" t="s">
        <v>1</v>
      </c>
    </row>
    <row r="2" spans="1:2" ht="409.6" x14ac:dyDescent="0.2">
      <c r="A2" s="2" t="s">
        <v>686</v>
      </c>
      <c r="B2" s="3" t="s">
        <v>12</v>
      </c>
    </row>
    <row r="3" spans="1:2" ht="409.6" x14ac:dyDescent="0.2">
      <c r="A3" s="2" t="s">
        <v>687</v>
      </c>
      <c r="B3" s="3" t="s">
        <v>6</v>
      </c>
    </row>
    <row r="4" spans="1:2" ht="256" x14ac:dyDescent="0.2">
      <c r="A4" s="2" t="s">
        <v>688</v>
      </c>
      <c r="B4" s="3" t="s">
        <v>4</v>
      </c>
    </row>
    <row r="5" spans="1:2" ht="192" x14ac:dyDescent="0.2">
      <c r="A5" s="2" t="s">
        <v>689</v>
      </c>
      <c r="B5" s="3" t="s">
        <v>12</v>
      </c>
    </row>
    <row r="6" spans="1:2" ht="409.6" x14ac:dyDescent="0.2">
      <c r="A6" s="2" t="s">
        <v>690</v>
      </c>
      <c r="B6" s="3" t="s">
        <v>6</v>
      </c>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B52"/>
  <sheetViews>
    <sheetView workbookViewId="0">
      <selection activeCell="B1" sqref="B1:B1048576"/>
    </sheetView>
  </sheetViews>
  <sheetFormatPr baseColWidth="10" defaultColWidth="10.83203125" defaultRowHeight="15" x14ac:dyDescent="0.2"/>
  <sheetData>
    <row r="1" spans="1:2" x14ac:dyDescent="0.2">
      <c r="A1" s="1" t="s">
        <v>0</v>
      </c>
      <c r="B1" s="1" t="s">
        <v>1</v>
      </c>
    </row>
    <row r="2" spans="1:2" ht="128" x14ac:dyDescent="0.2">
      <c r="A2" s="2" t="s">
        <v>691</v>
      </c>
      <c r="B2" s="3" t="s">
        <v>6</v>
      </c>
    </row>
    <row r="3" spans="1:2" x14ac:dyDescent="0.2">
      <c r="A3" s="3"/>
      <c r="B3" s="3"/>
    </row>
    <row r="4" spans="1:2" x14ac:dyDescent="0.2">
      <c r="A4" s="3"/>
      <c r="B4" s="3"/>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2"/>
  <sheetViews>
    <sheetView workbookViewId="0">
      <selection activeCell="B1" sqref="B1:B1048576"/>
    </sheetView>
  </sheetViews>
  <sheetFormatPr baseColWidth="10" defaultColWidth="10.83203125" defaultRowHeight="15" x14ac:dyDescent="0.2"/>
  <cols>
    <col min="2" max="2" width="12" customWidth="1"/>
  </cols>
  <sheetData>
    <row r="1" spans="1:2" x14ac:dyDescent="0.2">
      <c r="A1" s="1" t="s">
        <v>0</v>
      </c>
      <c r="B1" s="1" t="s">
        <v>1</v>
      </c>
    </row>
    <row r="2" spans="1:2" ht="64" x14ac:dyDescent="0.2">
      <c r="A2" s="2" t="s">
        <v>78</v>
      </c>
      <c r="B2" s="3" t="s">
        <v>2</v>
      </c>
    </row>
    <row r="3" spans="1:2" ht="80" x14ac:dyDescent="0.2">
      <c r="A3" s="2" t="s">
        <v>79</v>
      </c>
      <c r="B3" s="3" t="s">
        <v>12</v>
      </c>
    </row>
    <row r="4" spans="1:2" ht="256" x14ac:dyDescent="0.2">
      <c r="A4" s="2" t="s">
        <v>80</v>
      </c>
      <c r="B4" s="3" t="s">
        <v>4</v>
      </c>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B52"/>
  <sheetViews>
    <sheetView workbookViewId="0">
      <selection activeCell="B1" sqref="B1:B1048576"/>
    </sheetView>
  </sheetViews>
  <sheetFormatPr baseColWidth="10" defaultColWidth="10.83203125" defaultRowHeight="15" x14ac:dyDescent="0.2"/>
  <sheetData>
    <row r="1" spans="1:2" x14ac:dyDescent="0.2">
      <c r="A1" s="1" t="s">
        <v>0</v>
      </c>
      <c r="B1" s="1" t="s">
        <v>1</v>
      </c>
    </row>
    <row r="2" spans="1:2" x14ac:dyDescent="0.2">
      <c r="A2" s="4" t="s">
        <v>692</v>
      </c>
      <c r="B2" s="3" t="s">
        <v>12</v>
      </c>
    </row>
    <row r="3" spans="1:2" x14ac:dyDescent="0.2">
      <c r="A3" s="4" t="s">
        <v>693</v>
      </c>
      <c r="B3" s="3" t="s">
        <v>4</v>
      </c>
    </row>
    <row r="4" spans="1:2" ht="64" x14ac:dyDescent="0.2">
      <c r="A4" s="2" t="s">
        <v>694</v>
      </c>
      <c r="B4" s="3" t="s">
        <v>6</v>
      </c>
    </row>
    <row r="5" spans="1:2" ht="409.6" x14ac:dyDescent="0.2">
      <c r="A5" s="2" t="s">
        <v>695</v>
      </c>
      <c r="B5" s="3" t="s">
        <v>12</v>
      </c>
    </row>
    <row r="6" spans="1:2" ht="128" x14ac:dyDescent="0.2">
      <c r="A6" s="2" t="s">
        <v>696</v>
      </c>
      <c r="B6" s="3" t="s">
        <v>4</v>
      </c>
    </row>
    <row r="7" spans="1:2" ht="256" x14ac:dyDescent="0.2">
      <c r="A7" s="2" t="s">
        <v>697</v>
      </c>
      <c r="B7" s="3" t="s">
        <v>12</v>
      </c>
    </row>
    <row r="8" spans="1:2" ht="409.6" x14ac:dyDescent="0.2">
      <c r="A8" s="2" t="s">
        <v>698</v>
      </c>
      <c r="B8" s="3" t="s">
        <v>4</v>
      </c>
    </row>
    <row r="9" spans="1:2" ht="409.6" x14ac:dyDescent="0.2">
      <c r="A9" s="2" t="s">
        <v>699</v>
      </c>
      <c r="B9" s="3" t="s">
        <v>12</v>
      </c>
    </row>
    <row r="10" spans="1:2" ht="409.6" x14ac:dyDescent="0.2">
      <c r="A10" s="2" t="s">
        <v>700</v>
      </c>
      <c r="B10" s="3" t="s">
        <v>4</v>
      </c>
    </row>
    <row r="11" spans="1:2" ht="32" x14ac:dyDescent="0.2">
      <c r="A11" s="2" t="s">
        <v>701</v>
      </c>
      <c r="B11" s="3" t="s">
        <v>4</v>
      </c>
    </row>
    <row r="12" spans="1:2" ht="112" x14ac:dyDescent="0.2">
      <c r="A12" s="2" t="s">
        <v>702</v>
      </c>
      <c r="B12" s="3" t="s">
        <v>4</v>
      </c>
    </row>
    <row r="13" spans="1:2" ht="409.6" x14ac:dyDescent="0.2">
      <c r="A13" s="2" t="s">
        <v>703</v>
      </c>
      <c r="B13" s="3" t="s">
        <v>6</v>
      </c>
    </row>
    <row r="14" spans="1:2" ht="272" x14ac:dyDescent="0.2">
      <c r="A14" s="2" t="s">
        <v>704</v>
      </c>
      <c r="B14" s="3" t="s">
        <v>4</v>
      </c>
    </row>
    <row r="15" spans="1:2" ht="224" x14ac:dyDescent="0.2">
      <c r="A15" s="2" t="s">
        <v>705</v>
      </c>
      <c r="B15" s="3" t="s">
        <v>4</v>
      </c>
    </row>
    <row r="16" spans="1:2" ht="112" x14ac:dyDescent="0.2">
      <c r="A16" s="2" t="s">
        <v>706</v>
      </c>
      <c r="B16" s="3" t="s">
        <v>12</v>
      </c>
    </row>
    <row r="17" spans="1:2" ht="409.6" x14ac:dyDescent="0.2">
      <c r="A17" s="2" t="s">
        <v>707</v>
      </c>
      <c r="B17" s="3" t="s">
        <v>4</v>
      </c>
    </row>
    <row r="18" spans="1:2" ht="224" x14ac:dyDescent="0.2">
      <c r="A18" s="2" t="s">
        <v>708</v>
      </c>
      <c r="B18" s="3" t="s">
        <v>4</v>
      </c>
    </row>
    <row r="19" spans="1:2" ht="409.6" x14ac:dyDescent="0.2">
      <c r="A19" s="2" t="s">
        <v>709</v>
      </c>
      <c r="B19" s="3" t="s">
        <v>4</v>
      </c>
    </row>
    <row r="20" spans="1:2" ht="409.6" x14ac:dyDescent="0.2">
      <c r="A20" s="2" t="s">
        <v>710</v>
      </c>
      <c r="B20" s="3" t="s">
        <v>6</v>
      </c>
    </row>
    <row r="21" spans="1:2" ht="409.6" x14ac:dyDescent="0.2">
      <c r="A21" s="2" t="s">
        <v>711</v>
      </c>
      <c r="B21" s="3" t="s">
        <v>12</v>
      </c>
    </row>
    <row r="22" spans="1:2" ht="409.6" x14ac:dyDescent="0.2">
      <c r="A22" s="2" t="s">
        <v>712</v>
      </c>
      <c r="B22" s="3" t="s">
        <v>12</v>
      </c>
    </row>
    <row r="23" spans="1:2" ht="48" x14ac:dyDescent="0.2">
      <c r="A23" s="2" t="s">
        <v>713</v>
      </c>
      <c r="B23" s="3" t="s">
        <v>12</v>
      </c>
    </row>
    <row r="24" spans="1:2" ht="335" x14ac:dyDescent="0.2">
      <c r="A24" s="2" t="s">
        <v>714</v>
      </c>
      <c r="B24" s="3" t="s">
        <v>12</v>
      </c>
    </row>
    <row r="25" spans="1:2" ht="288" x14ac:dyDescent="0.2">
      <c r="A25" s="2" t="s">
        <v>715</v>
      </c>
      <c r="B25" s="3" t="s">
        <v>4</v>
      </c>
    </row>
    <row r="26" spans="1:2" ht="128" x14ac:dyDescent="0.2">
      <c r="A26" s="2" t="s">
        <v>716</v>
      </c>
      <c r="B26" s="3" t="s">
        <v>12</v>
      </c>
    </row>
    <row r="27" spans="1:2" ht="208" x14ac:dyDescent="0.2">
      <c r="A27" s="2" t="s">
        <v>717</v>
      </c>
      <c r="B27" s="3" t="s">
        <v>12</v>
      </c>
    </row>
    <row r="28" spans="1:2" ht="409.6" x14ac:dyDescent="0.2">
      <c r="A28" s="2" t="s">
        <v>718</v>
      </c>
      <c r="B28" s="3" t="s">
        <v>4</v>
      </c>
    </row>
    <row r="29" spans="1:2" ht="335" x14ac:dyDescent="0.2">
      <c r="A29" s="2" t="s">
        <v>719</v>
      </c>
      <c r="B29" s="3" t="s">
        <v>2</v>
      </c>
    </row>
    <row r="30" spans="1:2" ht="208" x14ac:dyDescent="0.2">
      <c r="A30" s="2" t="s">
        <v>720</v>
      </c>
      <c r="B30" s="3" t="s">
        <v>4</v>
      </c>
    </row>
    <row r="31" spans="1:2" ht="128" x14ac:dyDescent="0.2">
      <c r="A31" s="2" t="s">
        <v>721</v>
      </c>
      <c r="B31" s="3" t="s">
        <v>6</v>
      </c>
    </row>
    <row r="32" spans="1:2" ht="409.6" x14ac:dyDescent="0.2">
      <c r="A32" s="2" t="s">
        <v>722</v>
      </c>
      <c r="B32" s="3" t="s">
        <v>4</v>
      </c>
    </row>
    <row r="33" spans="1:2" ht="16" x14ac:dyDescent="0.2">
      <c r="A33" s="2" t="s">
        <v>723</v>
      </c>
      <c r="B33" s="3" t="s">
        <v>2</v>
      </c>
    </row>
    <row r="34" spans="1:2" ht="409.6" x14ac:dyDescent="0.2">
      <c r="A34" s="2" t="s">
        <v>724</v>
      </c>
      <c r="B34" s="3" t="s">
        <v>12</v>
      </c>
    </row>
    <row r="35" spans="1:2" ht="409.6" x14ac:dyDescent="0.2">
      <c r="A35" s="2" t="s">
        <v>725</v>
      </c>
      <c r="B35" s="3" t="s">
        <v>12</v>
      </c>
    </row>
    <row r="36" spans="1:2" ht="112" x14ac:dyDescent="0.2">
      <c r="A36" s="2" t="s">
        <v>726</v>
      </c>
      <c r="B36" s="3" t="s">
        <v>12</v>
      </c>
    </row>
    <row r="37" spans="1:2" ht="409.6" x14ac:dyDescent="0.2">
      <c r="A37" s="2" t="s">
        <v>727</v>
      </c>
      <c r="B37" s="3" t="s">
        <v>4</v>
      </c>
    </row>
    <row r="38" spans="1:2" ht="409.6" x14ac:dyDescent="0.2">
      <c r="A38" s="2" t="s">
        <v>728</v>
      </c>
      <c r="B38" s="3" t="s">
        <v>4</v>
      </c>
    </row>
    <row r="39" spans="1:2" ht="96" x14ac:dyDescent="0.2">
      <c r="A39" s="2" t="s">
        <v>729</v>
      </c>
      <c r="B39" s="3" t="s">
        <v>6</v>
      </c>
    </row>
    <row r="40" spans="1:2" ht="304" x14ac:dyDescent="0.2">
      <c r="A40" s="2" t="s">
        <v>730</v>
      </c>
      <c r="B40" s="3" t="s">
        <v>12</v>
      </c>
    </row>
    <row r="41" spans="1:2" ht="240" x14ac:dyDescent="0.2">
      <c r="A41" s="2" t="s">
        <v>731</v>
      </c>
      <c r="B41" s="3" t="s">
        <v>2</v>
      </c>
    </row>
    <row r="42" spans="1:2" ht="409.6" x14ac:dyDescent="0.2">
      <c r="A42" s="2" t="s">
        <v>732</v>
      </c>
      <c r="B42" s="3" t="s">
        <v>12</v>
      </c>
    </row>
    <row r="43" spans="1:2" ht="409.6" x14ac:dyDescent="0.2">
      <c r="A43" s="2" t="s">
        <v>733</v>
      </c>
      <c r="B43" s="3" t="s">
        <v>4</v>
      </c>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B52"/>
  <sheetViews>
    <sheetView workbookViewId="0">
      <selection activeCell="B2" sqref="B2"/>
    </sheetView>
  </sheetViews>
  <sheetFormatPr baseColWidth="10" defaultColWidth="10.83203125" defaultRowHeight="15" x14ac:dyDescent="0.2"/>
  <sheetData>
    <row r="1" spans="1:2" x14ac:dyDescent="0.2">
      <c r="A1" s="1" t="s">
        <v>0</v>
      </c>
      <c r="B1" s="1" t="s">
        <v>1</v>
      </c>
    </row>
    <row r="2" spans="1:2" ht="409.6" x14ac:dyDescent="0.2">
      <c r="A2" s="2" t="s">
        <v>734</v>
      </c>
      <c r="B2" s="3" t="s">
        <v>4</v>
      </c>
    </row>
    <row r="3" spans="1:2" ht="365" x14ac:dyDescent="0.2">
      <c r="A3" s="2" t="s">
        <v>735</v>
      </c>
      <c r="B3" s="3" t="s">
        <v>4</v>
      </c>
    </row>
    <row r="4" spans="1:2" ht="409.6" x14ac:dyDescent="0.2">
      <c r="A4" s="2" t="s">
        <v>736</v>
      </c>
      <c r="B4" s="3" t="s">
        <v>8</v>
      </c>
    </row>
    <row r="5" spans="1:2" ht="409.6" x14ac:dyDescent="0.2">
      <c r="A5" s="2" t="s">
        <v>737</v>
      </c>
      <c r="B5" s="3" t="s">
        <v>4</v>
      </c>
    </row>
    <row r="6" spans="1:2" ht="409.6" x14ac:dyDescent="0.2">
      <c r="A6" s="2" t="s">
        <v>738</v>
      </c>
      <c r="B6" s="3" t="s">
        <v>2</v>
      </c>
    </row>
    <row r="7" spans="1:2" ht="365" x14ac:dyDescent="0.2">
      <c r="A7" s="2" t="s">
        <v>739</v>
      </c>
      <c r="B7" s="3" t="s">
        <v>2</v>
      </c>
    </row>
    <row r="8" spans="1:2" ht="409.6" x14ac:dyDescent="0.2">
      <c r="A8" s="2" t="s">
        <v>740</v>
      </c>
      <c r="B8" s="3" t="s">
        <v>2</v>
      </c>
    </row>
    <row r="9" spans="1:2" ht="240" x14ac:dyDescent="0.2">
      <c r="A9" s="2" t="s">
        <v>741</v>
      </c>
      <c r="B9" s="3" t="s">
        <v>2</v>
      </c>
    </row>
    <row r="10" spans="1:2" ht="409.6" x14ac:dyDescent="0.2">
      <c r="A10" s="2" t="s">
        <v>742</v>
      </c>
      <c r="B10" s="3" t="s">
        <v>8</v>
      </c>
    </row>
    <row r="11" spans="1:2" ht="96" x14ac:dyDescent="0.2">
      <c r="A11" s="2" t="s">
        <v>743</v>
      </c>
      <c r="B11" s="3" t="s">
        <v>2</v>
      </c>
    </row>
    <row r="12" spans="1:2" ht="409.6" x14ac:dyDescent="0.2">
      <c r="A12" s="2" t="s">
        <v>744</v>
      </c>
      <c r="B12" s="3" t="s">
        <v>6</v>
      </c>
    </row>
    <row r="13" spans="1:2" ht="409.6" x14ac:dyDescent="0.2">
      <c r="A13" s="2" t="s">
        <v>745</v>
      </c>
      <c r="B13" s="3" t="s">
        <v>6</v>
      </c>
    </row>
    <row r="14" spans="1:2" ht="409.6" x14ac:dyDescent="0.2">
      <c r="A14" s="2" t="s">
        <v>746</v>
      </c>
      <c r="B14" s="3" t="s">
        <v>8</v>
      </c>
    </row>
    <row r="15" spans="1:2" ht="160" x14ac:dyDescent="0.2">
      <c r="A15" s="2" t="s">
        <v>747</v>
      </c>
      <c r="B15" s="3" t="s">
        <v>8</v>
      </c>
    </row>
    <row r="16" spans="1:2" ht="64" x14ac:dyDescent="0.2">
      <c r="A16" s="2" t="s">
        <v>748</v>
      </c>
      <c r="B16" s="3" t="s">
        <v>12</v>
      </c>
    </row>
    <row r="17" spans="1:2" ht="409.6" x14ac:dyDescent="0.2">
      <c r="A17" s="2" t="s">
        <v>749</v>
      </c>
      <c r="B17" s="3" t="s">
        <v>4</v>
      </c>
    </row>
    <row r="18" spans="1:2" ht="365" x14ac:dyDescent="0.2">
      <c r="A18" s="2" t="s">
        <v>750</v>
      </c>
      <c r="B18" s="3" t="s">
        <v>4</v>
      </c>
    </row>
    <row r="19" spans="1:2" ht="320" x14ac:dyDescent="0.2">
      <c r="A19" s="2" t="s">
        <v>751</v>
      </c>
      <c r="B19" s="3" t="s">
        <v>6</v>
      </c>
    </row>
    <row r="20" spans="1:2" ht="380" x14ac:dyDescent="0.2">
      <c r="A20" s="2" t="s">
        <v>752</v>
      </c>
      <c r="B20" s="3" t="s">
        <v>2</v>
      </c>
    </row>
    <row r="21" spans="1:2" ht="240" x14ac:dyDescent="0.2">
      <c r="A21" s="2" t="s">
        <v>753</v>
      </c>
      <c r="B21" s="3" t="s">
        <v>4</v>
      </c>
    </row>
    <row r="22" spans="1:2" ht="409.6" x14ac:dyDescent="0.2">
      <c r="A22" s="2" t="s">
        <v>754</v>
      </c>
      <c r="B22" s="3" t="s">
        <v>10</v>
      </c>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B52"/>
  <sheetViews>
    <sheetView workbookViewId="0">
      <selection activeCell="B1" sqref="B1:B1048576"/>
    </sheetView>
  </sheetViews>
  <sheetFormatPr baseColWidth="10" defaultColWidth="10.83203125" defaultRowHeight="15" x14ac:dyDescent="0.2"/>
  <sheetData>
    <row r="1" spans="1:2" x14ac:dyDescent="0.2">
      <c r="A1" s="1" t="s">
        <v>0</v>
      </c>
      <c r="B1" s="1" t="s">
        <v>1</v>
      </c>
    </row>
    <row r="2" spans="1:2" ht="409.6" x14ac:dyDescent="0.2">
      <c r="A2" s="2" t="s">
        <v>755</v>
      </c>
      <c r="B2" s="3" t="s">
        <v>4</v>
      </c>
    </row>
    <row r="3" spans="1:2" x14ac:dyDescent="0.2">
      <c r="A3" s="3"/>
      <c r="B3" s="3"/>
    </row>
    <row r="4" spans="1:2" x14ac:dyDescent="0.2">
      <c r="A4" s="3"/>
      <c r="B4" s="3"/>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B52"/>
  <sheetViews>
    <sheetView workbookViewId="0">
      <selection activeCell="B1" sqref="B1:B1048576"/>
    </sheetView>
  </sheetViews>
  <sheetFormatPr baseColWidth="10" defaultColWidth="10.83203125" defaultRowHeight="15" x14ac:dyDescent="0.2"/>
  <sheetData>
    <row r="1" spans="1:2" x14ac:dyDescent="0.2">
      <c r="A1" s="1" t="s">
        <v>0</v>
      </c>
      <c r="B1" s="1" t="s">
        <v>1</v>
      </c>
    </row>
    <row r="2" spans="1:2" ht="160" x14ac:dyDescent="0.2">
      <c r="A2" s="2" t="s">
        <v>756</v>
      </c>
      <c r="B2" s="3" t="s">
        <v>12</v>
      </c>
    </row>
    <row r="3" spans="1:2" ht="64" x14ac:dyDescent="0.2">
      <c r="A3" s="2" t="s">
        <v>757</v>
      </c>
      <c r="B3" s="3" t="s">
        <v>2</v>
      </c>
    </row>
    <row r="4" spans="1:2" ht="409.6" x14ac:dyDescent="0.2">
      <c r="A4" s="2" t="s">
        <v>758</v>
      </c>
      <c r="B4" s="3" t="s">
        <v>6</v>
      </c>
    </row>
    <row r="5" spans="1:2" ht="32" x14ac:dyDescent="0.2">
      <c r="A5" s="2" t="s">
        <v>759</v>
      </c>
      <c r="B5" s="3" t="s">
        <v>12</v>
      </c>
    </row>
    <row r="6" spans="1:2" ht="256" x14ac:dyDescent="0.2">
      <c r="A6" s="2" t="s">
        <v>760</v>
      </c>
      <c r="B6" s="3" t="s">
        <v>2</v>
      </c>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B52"/>
  <sheetViews>
    <sheetView workbookViewId="0">
      <selection activeCell="B1" sqref="B1:B1048576"/>
    </sheetView>
  </sheetViews>
  <sheetFormatPr baseColWidth="10" defaultColWidth="10.83203125" defaultRowHeight="15" x14ac:dyDescent="0.2"/>
  <sheetData>
    <row r="1" spans="1:2" x14ac:dyDescent="0.2">
      <c r="A1" s="1" t="s">
        <v>0</v>
      </c>
      <c r="B1" s="1" t="s">
        <v>1</v>
      </c>
    </row>
    <row r="2" spans="1:2" ht="409.6" x14ac:dyDescent="0.2">
      <c r="A2" s="2" t="s">
        <v>761</v>
      </c>
      <c r="B2" s="3" t="s">
        <v>10</v>
      </c>
    </row>
    <row r="3" spans="1:2" x14ac:dyDescent="0.2">
      <c r="A3" s="3"/>
      <c r="B3" s="3"/>
    </row>
    <row r="4" spans="1:2" x14ac:dyDescent="0.2">
      <c r="A4" s="3"/>
      <c r="B4" s="3"/>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B52"/>
  <sheetViews>
    <sheetView workbookViewId="0">
      <selection activeCell="B1" sqref="B1:B1048576"/>
    </sheetView>
  </sheetViews>
  <sheetFormatPr baseColWidth="10" defaultColWidth="10.83203125" defaultRowHeight="15" x14ac:dyDescent="0.2"/>
  <sheetData>
    <row r="1" spans="1:2" x14ac:dyDescent="0.2">
      <c r="A1" s="1" t="s">
        <v>0</v>
      </c>
      <c r="B1" s="1" t="s">
        <v>1</v>
      </c>
    </row>
    <row r="2" spans="1:2" ht="409.6" x14ac:dyDescent="0.2">
      <c r="A2" s="2" t="s">
        <v>762</v>
      </c>
      <c r="B2" s="3" t="s">
        <v>6</v>
      </c>
    </row>
    <row r="3" spans="1:2" ht="409.6" x14ac:dyDescent="0.2">
      <c r="A3" s="2" t="s">
        <v>763</v>
      </c>
      <c r="B3" s="3" t="s">
        <v>6</v>
      </c>
    </row>
    <row r="4" spans="1:2" x14ac:dyDescent="0.2">
      <c r="A4" s="3"/>
      <c r="B4" s="3"/>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B52"/>
  <sheetViews>
    <sheetView workbookViewId="0">
      <selection activeCell="B1" sqref="B1:B1048576"/>
    </sheetView>
  </sheetViews>
  <sheetFormatPr baseColWidth="10" defaultColWidth="10.83203125" defaultRowHeight="15" x14ac:dyDescent="0.2"/>
  <sheetData>
    <row r="1" spans="1:2" x14ac:dyDescent="0.2">
      <c r="A1" s="1" t="s">
        <v>0</v>
      </c>
      <c r="B1" s="1" t="s">
        <v>1</v>
      </c>
    </row>
    <row r="2" spans="1:2" ht="409.6" x14ac:dyDescent="0.2">
      <c r="A2" s="2" t="s">
        <v>764</v>
      </c>
      <c r="B2" s="3" t="s">
        <v>942</v>
      </c>
    </row>
    <row r="3" spans="1:2" x14ac:dyDescent="0.2">
      <c r="A3" s="3"/>
      <c r="B3" s="3"/>
    </row>
    <row r="4" spans="1:2" x14ac:dyDescent="0.2">
      <c r="A4" s="3"/>
      <c r="B4" s="3"/>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B52"/>
  <sheetViews>
    <sheetView workbookViewId="0">
      <selection activeCell="B1" sqref="B1:B1048576"/>
    </sheetView>
  </sheetViews>
  <sheetFormatPr baseColWidth="10" defaultColWidth="10.83203125" defaultRowHeight="15" x14ac:dyDescent="0.2"/>
  <sheetData>
    <row r="1" spans="1:2" x14ac:dyDescent="0.2">
      <c r="A1" s="1" t="s">
        <v>0</v>
      </c>
      <c r="B1" s="1" t="s">
        <v>1</v>
      </c>
    </row>
    <row r="2" spans="1:2" x14ac:dyDescent="0.2">
      <c r="A2" s="4" t="s">
        <v>765</v>
      </c>
      <c r="B2" s="3" t="s">
        <v>12</v>
      </c>
    </row>
    <row r="3" spans="1:2" ht="409.6" x14ac:dyDescent="0.2">
      <c r="A3" s="2" t="s">
        <v>766</v>
      </c>
      <c r="B3" s="3" t="s">
        <v>2</v>
      </c>
    </row>
    <row r="4" spans="1:2" ht="96" x14ac:dyDescent="0.2">
      <c r="A4" s="2" t="s">
        <v>767</v>
      </c>
      <c r="B4" s="3" t="s">
        <v>2</v>
      </c>
    </row>
    <row r="5" spans="1:2" ht="409.6" x14ac:dyDescent="0.2">
      <c r="A5" s="2" t="s">
        <v>768</v>
      </c>
      <c r="B5" s="3" t="s">
        <v>943</v>
      </c>
    </row>
    <row r="6" spans="1:2" ht="320" x14ac:dyDescent="0.2">
      <c r="A6" s="2" t="s">
        <v>769</v>
      </c>
      <c r="B6" s="3" t="s">
        <v>12</v>
      </c>
    </row>
    <row r="7" spans="1:2" ht="409.6" x14ac:dyDescent="0.2">
      <c r="A7" s="2" t="s">
        <v>770</v>
      </c>
      <c r="B7" s="3" t="s">
        <v>4</v>
      </c>
    </row>
    <row r="8" spans="1:2" ht="208" x14ac:dyDescent="0.2">
      <c r="A8" s="2" t="s">
        <v>771</v>
      </c>
      <c r="B8" s="3" t="s">
        <v>2</v>
      </c>
    </row>
    <row r="9" spans="1:2" ht="16" x14ac:dyDescent="0.2">
      <c r="A9" s="2" t="s">
        <v>772</v>
      </c>
      <c r="B9" s="3" t="s">
        <v>2</v>
      </c>
    </row>
    <row r="10" spans="1:2" ht="48" x14ac:dyDescent="0.2">
      <c r="A10" s="2" t="s">
        <v>773</v>
      </c>
      <c r="B10" s="3" t="s">
        <v>2</v>
      </c>
    </row>
    <row r="11" spans="1:2" ht="409.6" x14ac:dyDescent="0.2">
      <c r="A11" s="2" t="s">
        <v>774</v>
      </c>
      <c r="B11" s="3" t="s">
        <v>943</v>
      </c>
    </row>
    <row r="12" spans="1:2" ht="176" x14ac:dyDescent="0.2">
      <c r="A12" s="2" t="s">
        <v>775</v>
      </c>
      <c r="B12" s="3" t="s">
        <v>12</v>
      </c>
    </row>
    <row r="13" spans="1:2" ht="409.6" x14ac:dyDescent="0.2">
      <c r="A13" s="2" t="s">
        <v>776</v>
      </c>
      <c r="B13" s="3" t="s">
        <v>943</v>
      </c>
    </row>
    <row r="14" spans="1:2" ht="409.6" x14ac:dyDescent="0.2">
      <c r="A14" s="2" t="s">
        <v>777</v>
      </c>
      <c r="B14" s="3" t="s">
        <v>12</v>
      </c>
    </row>
    <row r="15" spans="1:2" ht="409.6" x14ac:dyDescent="0.2">
      <c r="A15" s="2" t="s">
        <v>778</v>
      </c>
      <c r="B15" s="3" t="s">
        <v>2</v>
      </c>
    </row>
    <row r="16" spans="1:2" ht="176" x14ac:dyDescent="0.2">
      <c r="A16" s="2" t="s">
        <v>779</v>
      </c>
      <c r="B16" s="3" t="s">
        <v>4</v>
      </c>
    </row>
    <row r="17" spans="1:2" ht="395" x14ac:dyDescent="0.2">
      <c r="A17" s="2" t="s">
        <v>780</v>
      </c>
      <c r="B17" s="3" t="s">
        <v>12</v>
      </c>
    </row>
    <row r="18" spans="1:2" ht="64" x14ac:dyDescent="0.2">
      <c r="A18" s="2" t="s">
        <v>781</v>
      </c>
      <c r="B18" s="3" t="s">
        <v>12</v>
      </c>
    </row>
    <row r="19" spans="1:2" ht="192" x14ac:dyDescent="0.2">
      <c r="A19" s="2" t="s">
        <v>782</v>
      </c>
      <c r="B19" s="3" t="s">
        <v>12</v>
      </c>
    </row>
    <row r="20" spans="1:2" ht="176" x14ac:dyDescent="0.2">
      <c r="A20" s="2" t="s">
        <v>783</v>
      </c>
      <c r="B20" s="3" t="s">
        <v>2</v>
      </c>
    </row>
    <row r="21" spans="1:2" ht="409.6" x14ac:dyDescent="0.2">
      <c r="A21" s="2" t="s">
        <v>784</v>
      </c>
      <c r="B21" s="3" t="s">
        <v>2</v>
      </c>
    </row>
    <row r="22" spans="1:2" ht="112" x14ac:dyDescent="0.2">
      <c r="A22" s="2" t="s">
        <v>785</v>
      </c>
      <c r="B22" s="3" t="s">
        <v>12</v>
      </c>
    </row>
    <row r="23" spans="1:2" ht="64" x14ac:dyDescent="0.2">
      <c r="A23" s="2" t="s">
        <v>786</v>
      </c>
      <c r="B23" s="3" t="s">
        <v>12</v>
      </c>
    </row>
    <row r="24" spans="1:2" ht="395" x14ac:dyDescent="0.2">
      <c r="A24" s="2" t="s">
        <v>787</v>
      </c>
      <c r="B24" s="3" t="s">
        <v>2</v>
      </c>
    </row>
    <row r="25" spans="1:2" ht="409.6" x14ac:dyDescent="0.2">
      <c r="A25" s="2" t="s">
        <v>788</v>
      </c>
      <c r="B25" s="3" t="s">
        <v>4</v>
      </c>
    </row>
    <row r="26" spans="1:2" ht="96" x14ac:dyDescent="0.2">
      <c r="A26" s="2" t="s">
        <v>789</v>
      </c>
      <c r="B26" s="3" t="s">
        <v>2</v>
      </c>
    </row>
    <row r="27" spans="1:2" ht="409.6" x14ac:dyDescent="0.2">
      <c r="A27" s="2" t="s">
        <v>790</v>
      </c>
      <c r="B27" s="3" t="s">
        <v>943</v>
      </c>
    </row>
    <row r="28" spans="1:2" ht="80" x14ac:dyDescent="0.2">
      <c r="A28" s="2" t="s">
        <v>791</v>
      </c>
      <c r="B28" s="3" t="s">
        <v>2</v>
      </c>
    </row>
    <row r="29" spans="1:2" ht="350" x14ac:dyDescent="0.2">
      <c r="A29" s="2" t="s">
        <v>792</v>
      </c>
      <c r="B29" s="3" t="s">
        <v>2</v>
      </c>
    </row>
    <row r="30" spans="1:2" ht="409.6" x14ac:dyDescent="0.2">
      <c r="A30" s="2" t="s">
        <v>793</v>
      </c>
      <c r="B30" s="3" t="s">
        <v>2</v>
      </c>
    </row>
    <row r="31" spans="1:2" ht="409.6" x14ac:dyDescent="0.2">
      <c r="A31" s="2" t="s">
        <v>794</v>
      </c>
      <c r="B31" s="3" t="s">
        <v>943</v>
      </c>
    </row>
    <row r="32" spans="1:2" ht="409.6" x14ac:dyDescent="0.2">
      <c r="A32" s="2" t="s">
        <v>795</v>
      </c>
      <c r="B32" s="3" t="s">
        <v>2</v>
      </c>
    </row>
    <row r="33" spans="1:2" ht="112" x14ac:dyDescent="0.2">
      <c r="A33" s="2" t="s">
        <v>796</v>
      </c>
      <c r="B33" s="3" t="s">
        <v>12</v>
      </c>
    </row>
    <row r="34" spans="1:2" ht="409.6" x14ac:dyDescent="0.2">
      <c r="A34" s="2" t="s">
        <v>797</v>
      </c>
      <c r="B34" s="3" t="s">
        <v>12</v>
      </c>
    </row>
    <row r="35" spans="1:2" ht="409.6" x14ac:dyDescent="0.2">
      <c r="A35" s="2" t="s">
        <v>798</v>
      </c>
      <c r="B35" s="3" t="s">
        <v>4</v>
      </c>
    </row>
    <row r="36" spans="1:2" ht="80" x14ac:dyDescent="0.2">
      <c r="A36" s="2" t="s">
        <v>799</v>
      </c>
      <c r="B36" s="3" t="s">
        <v>2</v>
      </c>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B52"/>
  <sheetViews>
    <sheetView workbookViewId="0">
      <selection activeCell="B1" sqref="B1:B1048576"/>
    </sheetView>
  </sheetViews>
  <sheetFormatPr baseColWidth="10" defaultColWidth="10.83203125" defaultRowHeight="15" x14ac:dyDescent="0.2"/>
  <sheetData>
    <row r="1" spans="1:2" x14ac:dyDescent="0.2">
      <c r="A1" s="1" t="s">
        <v>0</v>
      </c>
      <c r="B1" s="1" t="s">
        <v>1</v>
      </c>
    </row>
    <row r="2" spans="1:2" ht="409.6" x14ac:dyDescent="0.2">
      <c r="A2" s="2" t="s">
        <v>800</v>
      </c>
      <c r="B2" s="3" t="s">
        <v>2</v>
      </c>
    </row>
    <row r="3" spans="1:2" ht="409.6" x14ac:dyDescent="0.2">
      <c r="A3" s="2" t="s">
        <v>801</v>
      </c>
      <c r="B3" s="3" t="s">
        <v>943</v>
      </c>
    </row>
    <row r="4" spans="1:2" ht="409.6" x14ac:dyDescent="0.2">
      <c r="A4" s="2" t="s">
        <v>802</v>
      </c>
      <c r="B4" s="3" t="s">
        <v>2</v>
      </c>
    </row>
    <row r="5" spans="1:2" ht="409.6" x14ac:dyDescent="0.2">
      <c r="A5" s="2" t="s">
        <v>803</v>
      </c>
      <c r="B5" s="3" t="s">
        <v>2</v>
      </c>
    </row>
    <row r="6" spans="1:2" ht="112" x14ac:dyDescent="0.2">
      <c r="A6" s="2" t="s">
        <v>804</v>
      </c>
      <c r="B6" s="3" t="s">
        <v>2</v>
      </c>
    </row>
    <row r="7" spans="1:2" ht="409.6" x14ac:dyDescent="0.2">
      <c r="A7" s="2" t="s">
        <v>805</v>
      </c>
      <c r="B7" s="3" t="s">
        <v>2</v>
      </c>
    </row>
    <row r="8" spans="1:2" ht="409.6" x14ac:dyDescent="0.2">
      <c r="A8" s="2" t="s">
        <v>806</v>
      </c>
      <c r="B8" s="3" t="s">
        <v>943</v>
      </c>
    </row>
    <row r="9" spans="1:2" ht="409.6" x14ac:dyDescent="0.2">
      <c r="A9" s="2" t="s">
        <v>807</v>
      </c>
      <c r="B9" s="3" t="s">
        <v>12</v>
      </c>
    </row>
    <row r="10" spans="1:2" ht="409.6" x14ac:dyDescent="0.2">
      <c r="A10" s="2" t="s">
        <v>808</v>
      </c>
      <c r="B10" s="3" t="s">
        <v>2</v>
      </c>
    </row>
    <row r="11" spans="1:2" ht="409.6" x14ac:dyDescent="0.2">
      <c r="A11" s="2" t="s">
        <v>809</v>
      </c>
      <c r="B11" s="3" t="s">
        <v>2</v>
      </c>
    </row>
    <row r="12" spans="1:2" ht="409.6" x14ac:dyDescent="0.2">
      <c r="A12" s="2" t="s">
        <v>810</v>
      </c>
      <c r="B12" s="3" t="s">
        <v>2</v>
      </c>
    </row>
    <row r="13" spans="1:2" ht="409.6" x14ac:dyDescent="0.2">
      <c r="A13" s="2" t="s">
        <v>811</v>
      </c>
      <c r="B13" s="3" t="s">
        <v>2</v>
      </c>
    </row>
    <row r="14" spans="1:2" ht="128" x14ac:dyDescent="0.2">
      <c r="A14" s="2" t="s">
        <v>812</v>
      </c>
      <c r="B14" s="3" t="s">
        <v>12</v>
      </c>
    </row>
    <row r="15" spans="1:2" ht="144" x14ac:dyDescent="0.2">
      <c r="A15" s="2" t="s">
        <v>813</v>
      </c>
      <c r="B15" s="3" t="s">
        <v>12</v>
      </c>
    </row>
    <row r="16" spans="1:2" ht="335" x14ac:dyDescent="0.2">
      <c r="A16" s="2" t="s">
        <v>814</v>
      </c>
      <c r="B16" s="3" t="s">
        <v>2</v>
      </c>
    </row>
    <row r="17" spans="1:2" ht="224" x14ac:dyDescent="0.2">
      <c r="A17" s="2" t="s">
        <v>815</v>
      </c>
      <c r="B17" s="3" t="s">
        <v>2</v>
      </c>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B52"/>
  <sheetViews>
    <sheetView workbookViewId="0">
      <selection activeCell="B1" sqref="B1:B1048576"/>
    </sheetView>
  </sheetViews>
  <sheetFormatPr baseColWidth="10" defaultColWidth="10.83203125" defaultRowHeight="15" x14ac:dyDescent="0.2"/>
  <sheetData>
    <row r="1" spans="1:2" x14ac:dyDescent="0.2">
      <c r="A1" s="1" t="s">
        <v>0</v>
      </c>
      <c r="B1" s="1" t="s">
        <v>1</v>
      </c>
    </row>
    <row r="2" spans="1:2" ht="409.6" x14ac:dyDescent="0.2">
      <c r="A2" s="2" t="s">
        <v>816</v>
      </c>
      <c r="B2" s="3" t="s">
        <v>6</v>
      </c>
    </row>
    <row r="3" spans="1:2" ht="409.6" x14ac:dyDescent="0.2">
      <c r="A3" s="2" t="s">
        <v>817</v>
      </c>
      <c r="B3" s="3" t="s">
        <v>2</v>
      </c>
    </row>
    <row r="4" spans="1:2" x14ac:dyDescent="0.2">
      <c r="A4" s="3"/>
      <c r="B4" s="3"/>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2"/>
  <sheetViews>
    <sheetView topLeftCell="A8" workbookViewId="0">
      <selection activeCell="B11" sqref="B11"/>
    </sheetView>
  </sheetViews>
  <sheetFormatPr baseColWidth="10" defaultColWidth="10.83203125" defaultRowHeight="15" x14ac:dyDescent="0.2"/>
  <cols>
    <col min="1" max="1" width="41.5" customWidth="1"/>
    <col min="2" max="2" width="13.83203125" customWidth="1"/>
  </cols>
  <sheetData>
    <row r="1" spans="1:2" x14ac:dyDescent="0.2">
      <c r="A1" s="1" t="s">
        <v>0</v>
      </c>
      <c r="B1" s="1" t="s">
        <v>1</v>
      </c>
    </row>
    <row r="2" spans="1:2" ht="160" x14ac:dyDescent="0.2">
      <c r="A2" s="2" t="s">
        <v>81</v>
      </c>
      <c r="B2" s="3" t="s">
        <v>2</v>
      </c>
    </row>
    <row r="3" spans="1:2" ht="96" x14ac:dyDescent="0.2">
      <c r="A3" s="2" t="s">
        <v>82</v>
      </c>
      <c r="B3" s="3" t="s">
        <v>4</v>
      </c>
    </row>
    <row r="4" spans="1:2" ht="16" x14ac:dyDescent="0.2">
      <c r="A4" s="2" t="s">
        <v>83</v>
      </c>
      <c r="B4" s="3" t="s">
        <v>12</v>
      </c>
    </row>
    <row r="5" spans="1:2" ht="128" x14ac:dyDescent="0.2">
      <c r="A5" s="2" t="s">
        <v>84</v>
      </c>
      <c r="B5" s="3" t="s">
        <v>4</v>
      </c>
    </row>
    <row r="6" spans="1:2" ht="320" x14ac:dyDescent="0.2">
      <c r="A6" s="2" t="s">
        <v>85</v>
      </c>
      <c r="B6" s="3" t="s">
        <v>4</v>
      </c>
    </row>
    <row r="7" spans="1:2" ht="64" x14ac:dyDescent="0.2">
      <c r="A7" s="2" t="s">
        <v>86</v>
      </c>
      <c r="B7" s="3" t="s">
        <v>4</v>
      </c>
    </row>
    <row r="8" spans="1:2" ht="96" x14ac:dyDescent="0.2">
      <c r="A8" s="2" t="s">
        <v>87</v>
      </c>
      <c r="B8" s="3" t="s">
        <v>2</v>
      </c>
    </row>
    <row r="9" spans="1:2" ht="288" x14ac:dyDescent="0.2">
      <c r="A9" s="2" t="s">
        <v>88</v>
      </c>
      <c r="B9" s="3" t="s">
        <v>8</v>
      </c>
    </row>
    <row r="10" spans="1:2" ht="16" x14ac:dyDescent="0.2">
      <c r="A10" s="2" t="s">
        <v>89</v>
      </c>
      <c r="B10" s="3" t="s">
        <v>2</v>
      </c>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B52"/>
  <sheetViews>
    <sheetView workbookViewId="0">
      <selection activeCell="B1" sqref="B1:B1048576"/>
    </sheetView>
  </sheetViews>
  <sheetFormatPr baseColWidth="10" defaultColWidth="10.83203125" defaultRowHeight="15" x14ac:dyDescent="0.2"/>
  <sheetData>
    <row r="1" spans="1:2" x14ac:dyDescent="0.2">
      <c r="A1" s="1" t="s">
        <v>0</v>
      </c>
      <c r="B1" s="1" t="s">
        <v>1</v>
      </c>
    </row>
    <row r="2" spans="1:2" ht="409.6" x14ac:dyDescent="0.2">
      <c r="A2" s="2" t="s">
        <v>818</v>
      </c>
      <c r="B2" s="3" t="s">
        <v>12</v>
      </c>
    </row>
    <row r="3" spans="1:2" ht="64" x14ac:dyDescent="0.2">
      <c r="A3" s="2" t="s">
        <v>819</v>
      </c>
      <c r="B3" s="3" t="s">
        <v>12</v>
      </c>
    </row>
    <row r="4" spans="1:2" ht="409.6" x14ac:dyDescent="0.2">
      <c r="A4" s="2" t="s">
        <v>820</v>
      </c>
      <c r="B4" s="3" t="s">
        <v>4</v>
      </c>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B52"/>
  <sheetViews>
    <sheetView workbookViewId="0">
      <selection activeCell="B1" sqref="B1:B1048576"/>
    </sheetView>
  </sheetViews>
  <sheetFormatPr baseColWidth="10" defaultColWidth="10.83203125" defaultRowHeight="15" x14ac:dyDescent="0.2"/>
  <sheetData>
    <row r="1" spans="1:2" x14ac:dyDescent="0.2">
      <c r="A1" s="1" t="s">
        <v>0</v>
      </c>
      <c r="B1" s="1" t="s">
        <v>1</v>
      </c>
    </row>
    <row r="2" spans="1:2" ht="80" x14ac:dyDescent="0.2">
      <c r="A2" s="2" t="s">
        <v>821</v>
      </c>
      <c r="B2" s="3" t="s">
        <v>944</v>
      </c>
    </row>
    <row r="3" spans="1:2" ht="304" x14ac:dyDescent="0.2">
      <c r="A3" s="2" t="s">
        <v>822</v>
      </c>
      <c r="B3" s="3" t="s">
        <v>944</v>
      </c>
    </row>
    <row r="4" spans="1:2" ht="128" x14ac:dyDescent="0.2">
      <c r="A4" s="2" t="s">
        <v>823</v>
      </c>
      <c r="B4" s="3" t="s">
        <v>4</v>
      </c>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B52"/>
  <sheetViews>
    <sheetView workbookViewId="0">
      <selection activeCell="B1" sqref="B1:B1048576"/>
    </sheetView>
  </sheetViews>
  <sheetFormatPr baseColWidth="10" defaultColWidth="10.83203125" defaultRowHeight="15" x14ac:dyDescent="0.2"/>
  <sheetData>
    <row r="1" spans="1:2" x14ac:dyDescent="0.2">
      <c r="A1" s="1" t="s">
        <v>0</v>
      </c>
      <c r="B1" s="1" t="s">
        <v>1</v>
      </c>
    </row>
    <row r="2" spans="1:2" ht="240" x14ac:dyDescent="0.2">
      <c r="A2" s="2" t="s">
        <v>824</v>
      </c>
      <c r="B2" s="3" t="s">
        <v>4</v>
      </c>
    </row>
    <row r="3" spans="1:2" ht="80" x14ac:dyDescent="0.2">
      <c r="A3" s="2" t="s">
        <v>825</v>
      </c>
      <c r="B3" s="3" t="s">
        <v>945</v>
      </c>
    </row>
    <row r="4" spans="1:2" ht="48" x14ac:dyDescent="0.2">
      <c r="A4" s="2" t="s">
        <v>826</v>
      </c>
      <c r="B4" s="3" t="s">
        <v>2</v>
      </c>
    </row>
    <row r="5" spans="1:2" ht="192" x14ac:dyDescent="0.2">
      <c r="A5" s="2" t="s">
        <v>827</v>
      </c>
      <c r="B5" s="3" t="s">
        <v>4</v>
      </c>
    </row>
    <row r="6" spans="1:2" ht="350" x14ac:dyDescent="0.2">
      <c r="A6" s="2" t="s">
        <v>828</v>
      </c>
      <c r="B6" s="3" t="s">
        <v>4</v>
      </c>
    </row>
    <row r="7" spans="1:2" ht="144" x14ac:dyDescent="0.2">
      <c r="A7" s="2" t="s">
        <v>829</v>
      </c>
      <c r="B7" s="3" t="s">
        <v>943</v>
      </c>
    </row>
    <row r="8" spans="1:2" ht="144" x14ac:dyDescent="0.2">
      <c r="A8" s="2" t="s">
        <v>830</v>
      </c>
      <c r="B8" s="3" t="s">
        <v>943</v>
      </c>
    </row>
    <row r="9" spans="1:2" ht="192" x14ac:dyDescent="0.2">
      <c r="A9" s="2" t="s">
        <v>831</v>
      </c>
      <c r="B9" s="3" t="s">
        <v>943</v>
      </c>
    </row>
    <row r="10" spans="1:2" ht="128" x14ac:dyDescent="0.2">
      <c r="A10" s="2" t="s">
        <v>832</v>
      </c>
      <c r="B10" s="3" t="s">
        <v>937</v>
      </c>
    </row>
    <row r="11" spans="1:2" ht="409.6" x14ac:dyDescent="0.2">
      <c r="A11" s="2" t="s">
        <v>833</v>
      </c>
      <c r="B11" s="3" t="s">
        <v>937</v>
      </c>
    </row>
    <row r="12" spans="1:2" ht="272" x14ac:dyDescent="0.2">
      <c r="A12" s="2" t="s">
        <v>834</v>
      </c>
      <c r="B12" s="3" t="s">
        <v>937</v>
      </c>
    </row>
    <row r="13" spans="1:2" ht="409.6" x14ac:dyDescent="0.2">
      <c r="A13" s="2" t="s">
        <v>835</v>
      </c>
      <c r="B13" s="3" t="s">
        <v>4</v>
      </c>
    </row>
    <row r="14" spans="1:2" ht="144" x14ac:dyDescent="0.2">
      <c r="A14" s="2" t="s">
        <v>836</v>
      </c>
      <c r="B14" s="3" t="s">
        <v>937</v>
      </c>
    </row>
    <row r="15" spans="1:2" ht="80" x14ac:dyDescent="0.2">
      <c r="A15" s="2" t="s">
        <v>837</v>
      </c>
      <c r="B15" s="3" t="s">
        <v>945</v>
      </c>
    </row>
    <row r="16" spans="1:2" ht="48" x14ac:dyDescent="0.2">
      <c r="A16" s="2" t="s">
        <v>838</v>
      </c>
      <c r="B16" s="3" t="s">
        <v>2</v>
      </c>
    </row>
    <row r="17" spans="1:2" ht="144" x14ac:dyDescent="0.2">
      <c r="A17" s="2" t="s">
        <v>839</v>
      </c>
      <c r="B17" s="3" t="s">
        <v>2</v>
      </c>
    </row>
    <row r="18" spans="1:2" ht="240" x14ac:dyDescent="0.2">
      <c r="A18" s="2" t="s">
        <v>840</v>
      </c>
      <c r="B18" s="3" t="s">
        <v>2</v>
      </c>
    </row>
    <row r="19" spans="1:2" ht="409.6" x14ac:dyDescent="0.2">
      <c r="A19" s="2" t="s">
        <v>841</v>
      </c>
      <c r="B19" s="3" t="s">
        <v>2</v>
      </c>
    </row>
    <row r="20" spans="1:2" ht="409.6" x14ac:dyDescent="0.2">
      <c r="A20" s="2" t="s">
        <v>842</v>
      </c>
      <c r="B20" s="3" t="s">
        <v>937</v>
      </c>
    </row>
    <row r="21" spans="1:2" ht="80" x14ac:dyDescent="0.2">
      <c r="A21" s="2" t="s">
        <v>843</v>
      </c>
      <c r="B21" s="3" t="s">
        <v>945</v>
      </c>
    </row>
    <row r="22" spans="1:2" ht="288" x14ac:dyDescent="0.2">
      <c r="A22" s="2" t="s">
        <v>844</v>
      </c>
      <c r="B22" s="3" t="s">
        <v>945</v>
      </c>
    </row>
    <row r="23" spans="1:2" ht="409.6" x14ac:dyDescent="0.2">
      <c r="A23" s="2" t="s">
        <v>845</v>
      </c>
      <c r="B23" s="3" t="s">
        <v>4</v>
      </c>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B52"/>
  <sheetViews>
    <sheetView workbookViewId="0">
      <selection activeCell="B1" sqref="B1:B1048576"/>
    </sheetView>
  </sheetViews>
  <sheetFormatPr baseColWidth="10" defaultColWidth="10.83203125" defaultRowHeight="15" x14ac:dyDescent="0.2"/>
  <sheetData>
    <row r="1" spans="1:2" x14ac:dyDescent="0.2">
      <c r="A1" s="1" t="s">
        <v>0</v>
      </c>
      <c r="B1" s="1" t="s">
        <v>1</v>
      </c>
    </row>
    <row r="2" spans="1:2" ht="409.6" x14ac:dyDescent="0.2">
      <c r="A2" s="2" t="s">
        <v>846</v>
      </c>
      <c r="B2" s="3" t="s">
        <v>937</v>
      </c>
    </row>
    <row r="3" spans="1:2" ht="64" x14ac:dyDescent="0.2">
      <c r="A3" s="2" t="s">
        <v>847</v>
      </c>
      <c r="B3" s="3" t="s">
        <v>942</v>
      </c>
    </row>
    <row r="4" spans="1:2" ht="176" x14ac:dyDescent="0.2">
      <c r="A4" s="2" t="s">
        <v>848</v>
      </c>
      <c r="B4" s="3" t="s">
        <v>936</v>
      </c>
    </row>
    <row r="5" spans="1:2" ht="409.6" x14ac:dyDescent="0.2">
      <c r="A5" s="2" t="s">
        <v>849</v>
      </c>
      <c r="B5" s="3" t="s">
        <v>937</v>
      </c>
    </row>
    <row r="6" spans="1:2" ht="409.6" x14ac:dyDescent="0.2">
      <c r="A6" s="2" t="s">
        <v>850</v>
      </c>
      <c r="B6" s="3" t="s">
        <v>936</v>
      </c>
    </row>
    <row r="7" spans="1:2" ht="320" x14ac:dyDescent="0.2">
      <c r="A7" s="2" t="s">
        <v>851</v>
      </c>
      <c r="B7" s="3" t="s">
        <v>936</v>
      </c>
    </row>
    <row r="8" spans="1:2" ht="395" x14ac:dyDescent="0.2">
      <c r="A8" s="2" t="s">
        <v>852</v>
      </c>
      <c r="B8" s="3" t="s">
        <v>936</v>
      </c>
    </row>
    <row r="9" spans="1:2" ht="16" x14ac:dyDescent="0.2">
      <c r="A9" s="2" t="s">
        <v>853</v>
      </c>
      <c r="B9" s="3" t="s">
        <v>936</v>
      </c>
    </row>
    <row r="10" spans="1:2" ht="409.6" x14ac:dyDescent="0.2">
      <c r="A10" s="2" t="s">
        <v>854</v>
      </c>
      <c r="B10" s="3" t="s">
        <v>943</v>
      </c>
    </row>
    <row r="11" spans="1:2" ht="80" x14ac:dyDescent="0.2">
      <c r="A11" s="2" t="s">
        <v>855</v>
      </c>
      <c r="B11" s="3" t="s">
        <v>944</v>
      </c>
    </row>
    <row r="12" spans="1:2" ht="96" x14ac:dyDescent="0.2">
      <c r="A12" s="2" t="s">
        <v>856</v>
      </c>
      <c r="B12" s="3" t="s">
        <v>944</v>
      </c>
    </row>
    <row r="13" spans="1:2" ht="112" x14ac:dyDescent="0.2">
      <c r="A13" s="2" t="s">
        <v>857</v>
      </c>
      <c r="B13" s="3" t="s">
        <v>944</v>
      </c>
    </row>
    <row r="14" spans="1:2" ht="96" x14ac:dyDescent="0.2">
      <c r="A14" s="2" t="s">
        <v>858</v>
      </c>
      <c r="B14" s="3" t="s">
        <v>944</v>
      </c>
    </row>
    <row r="15" spans="1:2" ht="409.6" x14ac:dyDescent="0.2">
      <c r="A15" s="2" t="s">
        <v>859</v>
      </c>
      <c r="B15" s="3" t="s">
        <v>943</v>
      </c>
    </row>
    <row r="16" spans="1:2" ht="144" x14ac:dyDescent="0.2">
      <c r="A16" s="2" t="s">
        <v>860</v>
      </c>
      <c r="B16" s="3" t="s">
        <v>936</v>
      </c>
    </row>
    <row r="17" spans="1:2" ht="409.6" x14ac:dyDescent="0.2">
      <c r="A17" s="2" t="s">
        <v>861</v>
      </c>
      <c r="B17" s="3" t="s">
        <v>943</v>
      </c>
    </row>
    <row r="18" spans="1:2" ht="365" x14ac:dyDescent="0.2">
      <c r="A18" s="2" t="s">
        <v>862</v>
      </c>
      <c r="B18" s="3" t="s">
        <v>943</v>
      </c>
    </row>
    <row r="19" spans="1:2" ht="409.6" x14ac:dyDescent="0.2">
      <c r="A19" s="2" t="s">
        <v>863</v>
      </c>
      <c r="B19" s="3" t="s">
        <v>936</v>
      </c>
    </row>
    <row r="20" spans="1:2" ht="409.6" x14ac:dyDescent="0.2">
      <c r="A20" s="2" t="s">
        <v>864</v>
      </c>
      <c r="B20" s="3" t="s">
        <v>936</v>
      </c>
    </row>
    <row r="21" spans="1:2" ht="335" x14ac:dyDescent="0.2">
      <c r="A21" s="2" t="s">
        <v>865</v>
      </c>
      <c r="B21" s="3" t="s">
        <v>943</v>
      </c>
    </row>
    <row r="22" spans="1:2" ht="96" x14ac:dyDescent="0.2">
      <c r="A22" s="2" t="s">
        <v>866</v>
      </c>
      <c r="B22" s="3" t="s">
        <v>936</v>
      </c>
    </row>
    <row r="23" spans="1:2" ht="409.6" x14ac:dyDescent="0.2">
      <c r="A23" s="2" t="s">
        <v>867</v>
      </c>
      <c r="B23" s="3" t="s">
        <v>943</v>
      </c>
    </row>
    <row r="24" spans="1:2" ht="409.6" x14ac:dyDescent="0.2">
      <c r="A24" s="2" t="s">
        <v>868</v>
      </c>
      <c r="B24" s="3" t="s">
        <v>936</v>
      </c>
    </row>
    <row r="25" spans="1:2" ht="128" x14ac:dyDescent="0.2">
      <c r="A25" s="2" t="s">
        <v>869</v>
      </c>
      <c r="B25" s="3" t="s">
        <v>936</v>
      </c>
    </row>
    <row r="26" spans="1:2" ht="409.6" x14ac:dyDescent="0.2">
      <c r="A26" s="2" t="s">
        <v>870</v>
      </c>
      <c r="B26" s="3" t="s">
        <v>936</v>
      </c>
    </row>
    <row r="27" spans="1:2" ht="208" x14ac:dyDescent="0.2">
      <c r="A27" s="2" t="s">
        <v>871</v>
      </c>
      <c r="B27" s="3" t="s">
        <v>936</v>
      </c>
    </row>
    <row r="28" spans="1:2" ht="409.6" x14ac:dyDescent="0.2">
      <c r="A28" s="2" t="s">
        <v>872</v>
      </c>
      <c r="B28" s="3" t="s">
        <v>936</v>
      </c>
    </row>
    <row r="29" spans="1:2" ht="409.6" x14ac:dyDescent="0.2">
      <c r="A29" s="2" t="s">
        <v>873</v>
      </c>
      <c r="B29" s="3" t="s">
        <v>943</v>
      </c>
    </row>
    <row r="30" spans="1:2" ht="64" x14ac:dyDescent="0.2">
      <c r="A30" s="2" t="s">
        <v>874</v>
      </c>
      <c r="B30" s="3" t="s">
        <v>936</v>
      </c>
    </row>
    <row r="31" spans="1:2" ht="112" x14ac:dyDescent="0.2">
      <c r="A31" s="2" t="s">
        <v>875</v>
      </c>
      <c r="B31" s="3" t="s">
        <v>944</v>
      </c>
    </row>
    <row r="32" spans="1:2" ht="80" x14ac:dyDescent="0.2">
      <c r="A32" s="2" t="s">
        <v>876</v>
      </c>
      <c r="B32" s="3" t="s">
        <v>936</v>
      </c>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B52"/>
  <sheetViews>
    <sheetView workbookViewId="0">
      <selection activeCell="B1" sqref="B1:B1048576"/>
    </sheetView>
  </sheetViews>
  <sheetFormatPr baseColWidth="10" defaultColWidth="10.83203125" defaultRowHeight="15" x14ac:dyDescent="0.2"/>
  <sheetData>
    <row r="1" spans="1:2" x14ac:dyDescent="0.2">
      <c r="A1" s="1" t="s">
        <v>0</v>
      </c>
      <c r="B1" s="1" t="s">
        <v>1</v>
      </c>
    </row>
    <row r="2" spans="1:2" ht="160" x14ac:dyDescent="0.2">
      <c r="A2" s="2" t="s">
        <v>877</v>
      </c>
      <c r="B2" s="3" t="s">
        <v>943</v>
      </c>
    </row>
    <row r="3" spans="1:2" ht="409.6" x14ac:dyDescent="0.2">
      <c r="A3" s="2" t="s">
        <v>878</v>
      </c>
      <c r="B3" s="3" t="s">
        <v>943</v>
      </c>
    </row>
    <row r="4" spans="1:2" ht="80" x14ac:dyDescent="0.2">
      <c r="A4" s="2" t="s">
        <v>879</v>
      </c>
      <c r="B4" s="3" t="s">
        <v>12</v>
      </c>
    </row>
    <row r="5" spans="1:2" ht="409.6" x14ac:dyDescent="0.2">
      <c r="A5" s="2" t="s">
        <v>880</v>
      </c>
      <c r="B5" s="3" t="s">
        <v>943</v>
      </c>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B52"/>
  <sheetViews>
    <sheetView workbookViewId="0">
      <selection activeCell="B1" sqref="B1:B1048576"/>
    </sheetView>
  </sheetViews>
  <sheetFormatPr baseColWidth="10" defaultColWidth="10.83203125" defaultRowHeight="15" x14ac:dyDescent="0.2"/>
  <sheetData>
    <row r="1" spans="1:2" x14ac:dyDescent="0.2">
      <c r="A1" s="1" t="s">
        <v>0</v>
      </c>
      <c r="B1" s="1" t="s">
        <v>1</v>
      </c>
    </row>
    <row r="2" spans="1:2" ht="409.6" x14ac:dyDescent="0.2">
      <c r="A2" s="2" t="s">
        <v>881</v>
      </c>
      <c r="B2" s="3" t="s">
        <v>943</v>
      </c>
    </row>
    <row r="3" spans="1:2" ht="48" x14ac:dyDescent="0.2">
      <c r="A3" s="2" t="s">
        <v>882</v>
      </c>
      <c r="B3" s="3" t="s">
        <v>944</v>
      </c>
    </row>
    <row r="4" spans="1:2" ht="409.6" x14ac:dyDescent="0.2">
      <c r="A4" s="2" t="s">
        <v>883</v>
      </c>
      <c r="B4" s="3" t="s">
        <v>936</v>
      </c>
    </row>
    <row r="5" spans="1:2" ht="409.6" x14ac:dyDescent="0.2">
      <c r="A5" s="2" t="s">
        <v>884</v>
      </c>
      <c r="B5" s="3" t="s">
        <v>937</v>
      </c>
    </row>
    <row r="6" spans="1:2" ht="380" x14ac:dyDescent="0.2">
      <c r="A6" s="2" t="s">
        <v>885</v>
      </c>
      <c r="B6" s="3" t="s">
        <v>937</v>
      </c>
    </row>
    <row r="7" spans="1:2" ht="409.6" x14ac:dyDescent="0.2">
      <c r="A7" s="2" t="s">
        <v>886</v>
      </c>
      <c r="B7" s="3" t="s">
        <v>936</v>
      </c>
    </row>
    <row r="8" spans="1:2" ht="409.6" x14ac:dyDescent="0.2">
      <c r="A8" s="2" t="s">
        <v>887</v>
      </c>
      <c r="B8" s="3" t="s">
        <v>937</v>
      </c>
    </row>
    <row r="9" spans="1:2" ht="409.6" x14ac:dyDescent="0.2">
      <c r="A9" s="2" t="s">
        <v>888</v>
      </c>
      <c r="B9" s="3" t="s">
        <v>936</v>
      </c>
    </row>
    <row r="10" spans="1:2" ht="409.6" x14ac:dyDescent="0.2">
      <c r="A10" s="2" t="s">
        <v>889</v>
      </c>
      <c r="B10" s="3" t="s">
        <v>943</v>
      </c>
    </row>
    <row r="11" spans="1:2" ht="409.6" x14ac:dyDescent="0.2">
      <c r="A11" s="2" t="s">
        <v>890</v>
      </c>
      <c r="B11" s="3" t="s">
        <v>943</v>
      </c>
    </row>
    <row r="12" spans="1:2" ht="409.6" x14ac:dyDescent="0.2">
      <c r="A12" s="2" t="s">
        <v>891</v>
      </c>
      <c r="B12" s="3" t="s">
        <v>943</v>
      </c>
    </row>
    <row r="13" spans="1:2" ht="409.6" x14ac:dyDescent="0.2">
      <c r="A13" s="2" t="s">
        <v>892</v>
      </c>
      <c r="B13" s="3" t="s">
        <v>943</v>
      </c>
    </row>
    <row r="14" spans="1:2" ht="409.6" x14ac:dyDescent="0.2">
      <c r="A14" s="2" t="s">
        <v>893</v>
      </c>
      <c r="B14" s="3" t="s">
        <v>943</v>
      </c>
    </row>
    <row r="15" spans="1:2" ht="409.6" x14ac:dyDescent="0.2">
      <c r="A15" s="2" t="s">
        <v>894</v>
      </c>
      <c r="B15" s="3" t="s">
        <v>936</v>
      </c>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B52"/>
  <sheetViews>
    <sheetView workbookViewId="0">
      <selection activeCell="B1" sqref="B1:B1048576"/>
    </sheetView>
  </sheetViews>
  <sheetFormatPr baseColWidth="10" defaultColWidth="10.83203125" defaultRowHeight="15" x14ac:dyDescent="0.2"/>
  <sheetData>
    <row r="1" spans="1:2" x14ac:dyDescent="0.2">
      <c r="A1" s="1" t="s">
        <v>0</v>
      </c>
      <c r="B1" s="1" t="s">
        <v>1</v>
      </c>
    </row>
    <row r="2" spans="1:2" ht="112" x14ac:dyDescent="0.2">
      <c r="A2" s="2" t="s">
        <v>895</v>
      </c>
      <c r="B2" s="3" t="s">
        <v>943</v>
      </c>
    </row>
    <row r="3" spans="1:2" ht="409.6" x14ac:dyDescent="0.2">
      <c r="A3" s="2" t="s">
        <v>896</v>
      </c>
      <c r="B3" s="3" t="s">
        <v>943</v>
      </c>
    </row>
    <row r="4" spans="1:2" ht="409.6" x14ac:dyDescent="0.2">
      <c r="A4" s="2" t="s">
        <v>897</v>
      </c>
      <c r="B4" s="3" t="s">
        <v>944</v>
      </c>
    </row>
    <row r="5" spans="1:2" ht="409.6" x14ac:dyDescent="0.2">
      <c r="A5" s="2" t="s">
        <v>898</v>
      </c>
      <c r="B5" s="3" t="s">
        <v>936</v>
      </c>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B52"/>
  <sheetViews>
    <sheetView workbookViewId="0">
      <selection activeCell="B1" sqref="B1:B1048576"/>
    </sheetView>
  </sheetViews>
  <sheetFormatPr baseColWidth="10" defaultColWidth="10.83203125" defaultRowHeight="15" x14ac:dyDescent="0.2"/>
  <sheetData>
    <row r="1" spans="1:2" x14ac:dyDescent="0.2">
      <c r="A1" s="1" t="s">
        <v>0</v>
      </c>
      <c r="B1" s="1" t="s">
        <v>1</v>
      </c>
    </row>
    <row r="2" spans="1:2" ht="320" x14ac:dyDescent="0.2">
      <c r="A2" s="2" t="s">
        <v>899</v>
      </c>
      <c r="B2" s="3" t="s">
        <v>946</v>
      </c>
    </row>
    <row r="3" spans="1:2" ht="409.6" x14ac:dyDescent="0.2">
      <c r="A3" s="2" t="s">
        <v>900</v>
      </c>
      <c r="B3" s="3" t="s">
        <v>946</v>
      </c>
    </row>
    <row r="4" spans="1:2" ht="409.6" x14ac:dyDescent="0.2">
      <c r="A4" s="2" t="s">
        <v>901</v>
      </c>
      <c r="B4" s="3" t="s">
        <v>946</v>
      </c>
    </row>
    <row r="5" spans="1:2" ht="409.6" x14ac:dyDescent="0.2">
      <c r="A5" s="2" t="s">
        <v>902</v>
      </c>
      <c r="B5" s="3" t="s">
        <v>946</v>
      </c>
    </row>
    <row r="6" spans="1:2" ht="320" x14ac:dyDescent="0.2">
      <c r="A6" s="2" t="s">
        <v>903</v>
      </c>
      <c r="B6" s="3" t="s">
        <v>946</v>
      </c>
    </row>
    <row r="7" spans="1:2" ht="304" x14ac:dyDescent="0.2">
      <c r="A7" s="2" t="s">
        <v>904</v>
      </c>
      <c r="B7" s="3" t="s">
        <v>945</v>
      </c>
    </row>
    <row r="8" spans="1:2" ht="288" x14ac:dyDescent="0.2">
      <c r="A8" s="2" t="s">
        <v>905</v>
      </c>
      <c r="B8" s="3" t="s">
        <v>946</v>
      </c>
    </row>
    <row r="9" spans="1:2" ht="256" x14ac:dyDescent="0.2">
      <c r="A9" s="2" t="s">
        <v>906</v>
      </c>
      <c r="B9" s="3" t="s">
        <v>943</v>
      </c>
    </row>
    <row r="10" spans="1:2" ht="48" x14ac:dyDescent="0.2">
      <c r="A10" s="2" t="s">
        <v>907</v>
      </c>
      <c r="B10" s="3" t="s">
        <v>946</v>
      </c>
    </row>
    <row r="11" spans="1:2" ht="409.6" x14ac:dyDescent="0.2">
      <c r="A11" s="2" t="s">
        <v>908</v>
      </c>
      <c r="B11" s="3" t="s">
        <v>936</v>
      </c>
    </row>
    <row r="12" spans="1:2" ht="350" x14ac:dyDescent="0.2">
      <c r="A12" s="2" t="s">
        <v>909</v>
      </c>
      <c r="B12" s="3" t="s">
        <v>943</v>
      </c>
    </row>
    <row r="13" spans="1:2" ht="395" x14ac:dyDescent="0.2">
      <c r="A13" s="2" t="s">
        <v>910</v>
      </c>
      <c r="B13" s="3" t="s">
        <v>946</v>
      </c>
    </row>
    <row r="14" spans="1:2" ht="409.6" x14ac:dyDescent="0.2">
      <c r="A14" s="2" t="s">
        <v>911</v>
      </c>
      <c r="B14" s="3" t="s">
        <v>943</v>
      </c>
    </row>
    <row r="15" spans="1:2" ht="409.6" x14ac:dyDescent="0.2">
      <c r="A15" s="2" t="s">
        <v>912</v>
      </c>
      <c r="B15" s="3" t="s">
        <v>937</v>
      </c>
    </row>
    <row r="16" spans="1:2" ht="409.6" x14ac:dyDescent="0.2">
      <c r="A16" s="2" t="s">
        <v>913</v>
      </c>
      <c r="B16" s="3" t="s">
        <v>937</v>
      </c>
    </row>
    <row r="17" spans="1:2" ht="409.6" x14ac:dyDescent="0.2">
      <c r="A17" s="2" t="s">
        <v>914</v>
      </c>
      <c r="B17" s="3" t="s">
        <v>937</v>
      </c>
    </row>
    <row r="18" spans="1:2" ht="365" x14ac:dyDescent="0.2">
      <c r="A18" s="2" t="s">
        <v>915</v>
      </c>
      <c r="B18" s="3" t="s">
        <v>943</v>
      </c>
    </row>
    <row r="19" spans="1:2" ht="409.6" x14ac:dyDescent="0.2">
      <c r="A19" s="2" t="s">
        <v>916</v>
      </c>
      <c r="B19" s="3" t="s">
        <v>943</v>
      </c>
    </row>
    <row r="20" spans="1:2" ht="272" x14ac:dyDescent="0.2">
      <c r="A20" s="2" t="s">
        <v>917</v>
      </c>
      <c r="B20" s="3" t="s">
        <v>946</v>
      </c>
    </row>
    <row r="21" spans="1:2" ht="224" x14ac:dyDescent="0.2">
      <c r="A21" s="2" t="s">
        <v>918</v>
      </c>
      <c r="B21" s="3" t="s">
        <v>936</v>
      </c>
    </row>
    <row r="22" spans="1:2" ht="48" x14ac:dyDescent="0.2">
      <c r="A22" s="2" t="s">
        <v>919</v>
      </c>
      <c r="B22" s="3" t="s">
        <v>936</v>
      </c>
    </row>
    <row r="23" spans="1:2" ht="409.6" x14ac:dyDescent="0.2">
      <c r="A23" s="2" t="s">
        <v>920</v>
      </c>
      <c r="B23" s="3" t="s">
        <v>946</v>
      </c>
    </row>
    <row r="24" spans="1:2" ht="409.6" x14ac:dyDescent="0.2">
      <c r="A24" s="2" t="s">
        <v>921</v>
      </c>
      <c r="B24" s="3" t="s">
        <v>943</v>
      </c>
    </row>
    <row r="25" spans="1:2" ht="409.6" x14ac:dyDescent="0.2">
      <c r="A25" s="2" t="s">
        <v>922</v>
      </c>
      <c r="B25" s="3" t="s">
        <v>943</v>
      </c>
    </row>
    <row r="26" spans="1:2" ht="409.6" x14ac:dyDescent="0.2">
      <c r="A26" s="2" t="s">
        <v>923</v>
      </c>
      <c r="B26" s="3" t="s">
        <v>936</v>
      </c>
    </row>
    <row r="27" spans="1:2" ht="256" x14ac:dyDescent="0.2">
      <c r="A27" s="2" t="s">
        <v>924</v>
      </c>
      <c r="B27" s="3" t="s">
        <v>936</v>
      </c>
    </row>
    <row r="28" spans="1:2" ht="256" x14ac:dyDescent="0.2">
      <c r="A28" s="2" t="s">
        <v>925</v>
      </c>
      <c r="B28" s="3" t="s">
        <v>946</v>
      </c>
    </row>
    <row r="29" spans="1:2" ht="409.6" x14ac:dyDescent="0.2">
      <c r="A29" s="2" t="s">
        <v>926</v>
      </c>
      <c r="B29" s="3" t="s">
        <v>936</v>
      </c>
    </row>
    <row r="30" spans="1:2" ht="409.6" x14ac:dyDescent="0.2">
      <c r="A30" s="2" t="s">
        <v>927</v>
      </c>
      <c r="B30" s="3" t="s">
        <v>943</v>
      </c>
    </row>
    <row r="31" spans="1:2" ht="224" x14ac:dyDescent="0.2">
      <c r="A31" s="2" t="s">
        <v>928</v>
      </c>
      <c r="B31" s="3" t="s">
        <v>943</v>
      </c>
    </row>
    <row r="32" spans="1:2" ht="224" x14ac:dyDescent="0.2">
      <c r="A32" s="2" t="s">
        <v>929</v>
      </c>
      <c r="B32" s="3" t="s">
        <v>936</v>
      </c>
    </row>
    <row r="33" spans="1:2" ht="192" x14ac:dyDescent="0.2">
      <c r="A33" s="2" t="s">
        <v>930</v>
      </c>
      <c r="B33" s="3" t="s">
        <v>936</v>
      </c>
    </row>
    <row r="34" spans="1:2" ht="409.6" x14ac:dyDescent="0.2">
      <c r="A34" s="2" t="s">
        <v>931</v>
      </c>
      <c r="B34" s="3" t="s">
        <v>943</v>
      </c>
    </row>
    <row r="35" spans="1:2" ht="320" x14ac:dyDescent="0.2">
      <c r="A35" s="2" t="s">
        <v>932</v>
      </c>
      <c r="B35" s="3" t="s">
        <v>943</v>
      </c>
    </row>
    <row r="36" spans="1:2" ht="409.6" x14ac:dyDescent="0.2">
      <c r="A36" s="2" t="s">
        <v>933</v>
      </c>
      <c r="B36" s="3" t="s">
        <v>943</v>
      </c>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2"/>
  <sheetViews>
    <sheetView topLeftCell="A10" workbookViewId="0">
      <selection activeCell="B11" sqref="B11"/>
    </sheetView>
  </sheetViews>
  <sheetFormatPr baseColWidth="10" defaultColWidth="10.83203125" defaultRowHeight="15" x14ac:dyDescent="0.2"/>
  <cols>
    <col min="1" max="1" width="43.5" customWidth="1"/>
    <col min="2" max="2" width="17" customWidth="1"/>
  </cols>
  <sheetData>
    <row r="1" spans="1:2" x14ac:dyDescent="0.2">
      <c r="A1" s="1" t="s">
        <v>0</v>
      </c>
      <c r="B1" s="1" t="s">
        <v>1</v>
      </c>
    </row>
    <row r="2" spans="1:2" ht="224" x14ac:dyDescent="0.2">
      <c r="A2" s="2" t="s">
        <v>90</v>
      </c>
      <c r="B2" s="3" t="s">
        <v>2</v>
      </c>
    </row>
    <row r="3" spans="1:2" ht="112" x14ac:dyDescent="0.2">
      <c r="A3" s="2" t="s">
        <v>91</v>
      </c>
      <c r="B3" s="3" t="s">
        <v>2</v>
      </c>
    </row>
    <row r="4" spans="1:2" ht="96" x14ac:dyDescent="0.2">
      <c r="A4" s="2" t="s">
        <v>92</v>
      </c>
      <c r="B4" s="3" t="s">
        <v>4</v>
      </c>
    </row>
    <row r="5" spans="1:2" ht="128" x14ac:dyDescent="0.2">
      <c r="A5" s="2" t="s">
        <v>93</v>
      </c>
      <c r="B5" s="3" t="s">
        <v>8</v>
      </c>
    </row>
    <row r="6" spans="1:2" ht="160" x14ac:dyDescent="0.2">
      <c r="A6" s="2" t="s">
        <v>94</v>
      </c>
      <c r="B6" s="3" t="s">
        <v>2</v>
      </c>
    </row>
    <row r="7" spans="1:2" ht="288" x14ac:dyDescent="0.2">
      <c r="A7" s="2" t="s">
        <v>95</v>
      </c>
      <c r="B7" s="3" t="s">
        <v>4</v>
      </c>
    </row>
    <row r="8" spans="1:2" ht="224" x14ac:dyDescent="0.2">
      <c r="A8" s="2" t="s">
        <v>96</v>
      </c>
      <c r="B8" s="3" t="s">
        <v>12</v>
      </c>
    </row>
    <row r="9" spans="1:2" ht="32" x14ac:dyDescent="0.2">
      <c r="A9" s="2" t="s">
        <v>97</v>
      </c>
      <c r="B9" s="3" t="s">
        <v>12</v>
      </c>
    </row>
    <row r="10" spans="1:2" ht="64" x14ac:dyDescent="0.2">
      <c r="A10" s="2" t="s">
        <v>98</v>
      </c>
      <c r="B10" s="3" t="s">
        <v>12</v>
      </c>
    </row>
    <row r="11" spans="1:2" x14ac:dyDescent="0.2">
      <c r="A11" s="3"/>
      <c r="B11" s="3"/>
    </row>
    <row r="12" spans="1:2" x14ac:dyDescent="0.2">
      <c r="A12" s="3"/>
      <c r="B12" s="3"/>
    </row>
    <row r="13" spans="1:2" x14ac:dyDescent="0.2">
      <c r="A13" s="3"/>
      <c r="B13" s="3"/>
    </row>
    <row r="14" spans="1:2" x14ac:dyDescent="0.2">
      <c r="A14" s="3"/>
      <c r="B14" s="3"/>
    </row>
    <row r="15" spans="1:2" x14ac:dyDescent="0.2">
      <c r="A15" s="3"/>
      <c r="B15" s="3"/>
    </row>
    <row r="16" spans="1:2"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row r="28" spans="1:2" x14ac:dyDescent="0.2">
      <c r="A28" s="3"/>
      <c r="B28" s="3"/>
    </row>
    <row r="29" spans="1:2" x14ac:dyDescent="0.2">
      <c r="A29" s="3"/>
      <c r="B29" s="3"/>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2"/>
  <sheetViews>
    <sheetView topLeftCell="A25" workbookViewId="0">
      <selection activeCell="B30" sqref="B30"/>
    </sheetView>
  </sheetViews>
  <sheetFormatPr baseColWidth="10" defaultColWidth="10.83203125" defaultRowHeight="15" x14ac:dyDescent="0.2"/>
  <cols>
    <col min="1" max="1" width="55.5" customWidth="1"/>
    <col min="2" max="2" width="13" customWidth="1"/>
  </cols>
  <sheetData>
    <row r="1" spans="1:2" x14ac:dyDescent="0.2">
      <c r="A1" s="1" t="s">
        <v>0</v>
      </c>
      <c r="B1" s="1" t="s">
        <v>1</v>
      </c>
    </row>
    <row r="2" spans="1:2" ht="80" x14ac:dyDescent="0.2">
      <c r="A2" s="2" t="s">
        <v>99</v>
      </c>
      <c r="B2" s="3" t="s">
        <v>2</v>
      </c>
    </row>
    <row r="3" spans="1:2" ht="192" x14ac:dyDescent="0.2">
      <c r="A3" s="2" t="s">
        <v>100</v>
      </c>
      <c r="B3" s="3" t="s">
        <v>8</v>
      </c>
    </row>
    <row r="4" spans="1:2" ht="112" x14ac:dyDescent="0.2">
      <c r="A4" s="2" t="s">
        <v>101</v>
      </c>
      <c r="B4" s="3" t="s">
        <v>6</v>
      </c>
    </row>
    <row r="5" spans="1:2" ht="48" x14ac:dyDescent="0.2">
      <c r="A5" s="2" t="s">
        <v>102</v>
      </c>
      <c r="B5" s="3" t="s">
        <v>12</v>
      </c>
    </row>
    <row r="6" spans="1:2" ht="32" x14ac:dyDescent="0.2">
      <c r="A6" s="2" t="s">
        <v>103</v>
      </c>
      <c r="B6" s="3" t="s">
        <v>2</v>
      </c>
    </row>
    <row r="7" spans="1:2" ht="32" x14ac:dyDescent="0.2">
      <c r="A7" s="2" t="s">
        <v>104</v>
      </c>
      <c r="B7" s="3" t="s">
        <v>2</v>
      </c>
    </row>
    <row r="8" spans="1:2" ht="96" x14ac:dyDescent="0.2">
      <c r="A8" s="2" t="s">
        <v>105</v>
      </c>
      <c r="B8" s="3" t="s">
        <v>2</v>
      </c>
    </row>
    <row r="9" spans="1:2" ht="64" x14ac:dyDescent="0.2">
      <c r="A9" s="2" t="s">
        <v>106</v>
      </c>
      <c r="B9" s="3" t="s">
        <v>2</v>
      </c>
    </row>
    <row r="10" spans="1:2" ht="48" x14ac:dyDescent="0.2">
      <c r="A10" s="2" t="s">
        <v>107</v>
      </c>
      <c r="B10" s="3" t="s">
        <v>2</v>
      </c>
    </row>
    <row r="11" spans="1:2" ht="128" x14ac:dyDescent="0.2">
      <c r="A11" s="2" t="s">
        <v>108</v>
      </c>
      <c r="B11" s="3" t="s">
        <v>12</v>
      </c>
    </row>
    <row r="12" spans="1:2" ht="48" x14ac:dyDescent="0.2">
      <c r="A12" s="2" t="s">
        <v>109</v>
      </c>
      <c r="B12" s="3" t="s">
        <v>12</v>
      </c>
    </row>
    <row r="13" spans="1:2" ht="32" x14ac:dyDescent="0.2">
      <c r="A13" s="2" t="s">
        <v>110</v>
      </c>
      <c r="B13" s="3" t="s">
        <v>12</v>
      </c>
    </row>
    <row r="14" spans="1:2" ht="144" x14ac:dyDescent="0.2">
      <c r="A14" s="2" t="s">
        <v>111</v>
      </c>
      <c r="B14" s="3" t="s">
        <v>12</v>
      </c>
    </row>
    <row r="15" spans="1:2" ht="80" x14ac:dyDescent="0.2">
      <c r="A15" s="2" t="s">
        <v>112</v>
      </c>
      <c r="B15" s="3" t="s">
        <v>2</v>
      </c>
    </row>
    <row r="16" spans="1:2" ht="144" x14ac:dyDescent="0.2">
      <c r="A16" s="2" t="s">
        <v>113</v>
      </c>
      <c r="B16" s="3" t="s">
        <v>2</v>
      </c>
    </row>
    <row r="17" spans="1:2" ht="80" x14ac:dyDescent="0.2">
      <c r="A17" s="2" t="s">
        <v>114</v>
      </c>
      <c r="B17" s="3" t="s">
        <v>4</v>
      </c>
    </row>
    <row r="18" spans="1:2" ht="64" x14ac:dyDescent="0.2">
      <c r="A18" s="2" t="s">
        <v>115</v>
      </c>
      <c r="B18" s="3" t="s">
        <v>2</v>
      </c>
    </row>
    <row r="19" spans="1:2" ht="96" x14ac:dyDescent="0.2">
      <c r="A19" s="2" t="s">
        <v>116</v>
      </c>
      <c r="B19" s="3" t="s">
        <v>12</v>
      </c>
    </row>
    <row r="20" spans="1:2" ht="96" x14ac:dyDescent="0.2">
      <c r="A20" s="2" t="s">
        <v>117</v>
      </c>
      <c r="B20" s="3" t="s">
        <v>12</v>
      </c>
    </row>
    <row r="21" spans="1:2" ht="48" x14ac:dyDescent="0.2">
      <c r="A21" s="2" t="s">
        <v>118</v>
      </c>
      <c r="B21" s="3" t="s">
        <v>12</v>
      </c>
    </row>
    <row r="22" spans="1:2" ht="16" x14ac:dyDescent="0.2">
      <c r="A22" s="2" t="s">
        <v>119</v>
      </c>
      <c r="B22" s="3" t="s">
        <v>12</v>
      </c>
    </row>
    <row r="23" spans="1:2" ht="80" x14ac:dyDescent="0.2">
      <c r="A23" s="2" t="s">
        <v>120</v>
      </c>
      <c r="B23" s="3" t="s">
        <v>12</v>
      </c>
    </row>
    <row r="24" spans="1:2" ht="48" x14ac:dyDescent="0.2">
      <c r="A24" s="2" t="s">
        <v>121</v>
      </c>
      <c r="B24" s="3" t="s">
        <v>12</v>
      </c>
    </row>
    <row r="25" spans="1:2" ht="96" x14ac:dyDescent="0.2">
      <c r="A25" s="2" t="s">
        <v>122</v>
      </c>
      <c r="B25" s="3" t="s">
        <v>4</v>
      </c>
    </row>
    <row r="26" spans="1:2" ht="32" x14ac:dyDescent="0.2">
      <c r="A26" s="2" t="s">
        <v>123</v>
      </c>
      <c r="B26" s="3" t="s">
        <v>2</v>
      </c>
    </row>
    <row r="27" spans="1:2" ht="144" x14ac:dyDescent="0.2">
      <c r="A27" s="2" t="s">
        <v>124</v>
      </c>
      <c r="B27" s="3" t="s">
        <v>8</v>
      </c>
    </row>
    <row r="28" spans="1:2" ht="80" x14ac:dyDescent="0.2">
      <c r="A28" s="2" t="s">
        <v>125</v>
      </c>
      <c r="B28" s="3" t="s">
        <v>12</v>
      </c>
    </row>
    <row r="29" spans="1:2" ht="64" x14ac:dyDescent="0.2">
      <c r="A29" s="2" t="s">
        <v>126</v>
      </c>
      <c r="B29" s="3" t="s">
        <v>8</v>
      </c>
    </row>
    <row r="30" spans="1:2" x14ac:dyDescent="0.2">
      <c r="A30" s="3"/>
      <c r="B30" s="3"/>
    </row>
    <row r="31" spans="1:2" x14ac:dyDescent="0.2">
      <c r="A31" s="3"/>
      <c r="B31" s="3"/>
    </row>
    <row r="32" spans="1:2" x14ac:dyDescent="0.2">
      <c r="A32" s="3"/>
      <c r="B32" s="3"/>
    </row>
    <row r="33" spans="1:2" x14ac:dyDescent="0.2">
      <c r="A33" s="3"/>
      <c r="B33" s="3"/>
    </row>
    <row r="34" spans="1:2" x14ac:dyDescent="0.2">
      <c r="A34" s="3"/>
      <c r="B34" s="3"/>
    </row>
    <row r="35" spans="1:2" x14ac:dyDescent="0.2">
      <c r="A35" s="3"/>
      <c r="B35" s="3"/>
    </row>
    <row r="36" spans="1:2" x14ac:dyDescent="0.2">
      <c r="A36" s="3"/>
      <c r="B36" s="3"/>
    </row>
    <row r="37" spans="1:2" x14ac:dyDescent="0.2">
      <c r="A37" s="3"/>
      <c r="B37" s="3"/>
    </row>
    <row r="38" spans="1:2" x14ac:dyDescent="0.2">
      <c r="A38" s="3"/>
      <c r="B38" s="3"/>
    </row>
    <row r="39" spans="1:2" x14ac:dyDescent="0.2">
      <c r="A39" s="3"/>
      <c r="B39" s="3"/>
    </row>
    <row r="40" spans="1:2" x14ac:dyDescent="0.2">
      <c r="A40" s="3"/>
      <c r="B40" s="3"/>
    </row>
    <row r="41" spans="1:2" x14ac:dyDescent="0.2">
      <c r="A41" s="3"/>
      <c r="B41" s="3"/>
    </row>
    <row r="42" spans="1:2" x14ac:dyDescent="0.2">
      <c r="A42" s="3"/>
      <c r="B42" s="3"/>
    </row>
    <row r="43" spans="1:2" x14ac:dyDescent="0.2">
      <c r="A43" s="3"/>
      <c r="B43" s="3"/>
    </row>
    <row r="44" spans="1:2" x14ac:dyDescent="0.2">
      <c r="A44" s="3"/>
      <c r="B44" s="3"/>
    </row>
    <row r="45" spans="1:2" x14ac:dyDescent="0.2">
      <c r="A45" s="3"/>
      <c r="B45" s="3"/>
    </row>
    <row r="46" spans="1:2" x14ac:dyDescent="0.2">
      <c r="A46" s="3"/>
      <c r="B46" s="3"/>
    </row>
    <row r="47" spans="1:2" x14ac:dyDescent="0.2">
      <c r="A47" s="3"/>
      <c r="B47" s="3"/>
    </row>
    <row r="48" spans="1:2" x14ac:dyDescent="0.2">
      <c r="A48" s="3"/>
      <c r="B48" s="3"/>
    </row>
    <row r="49" spans="1:2" x14ac:dyDescent="0.2">
      <c r="A49" s="3"/>
      <c r="B49" s="3"/>
    </row>
    <row r="50" spans="1:2" x14ac:dyDescent="0.2">
      <c r="A50" s="3"/>
      <c r="B50" s="3"/>
    </row>
    <row r="51" spans="1:2" x14ac:dyDescent="0.2">
      <c r="A51" s="3"/>
      <c r="B51" s="3"/>
    </row>
    <row r="52" spans="1:2" x14ac:dyDescent="0.2">
      <c r="A52" s="3"/>
      <c r="B5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52</TotalTime>
  <Application>Microsoft Macintosh Excel</Application>
  <DocSecurity>0</DocSecurity>
  <ScaleCrop>false</ScaleCrop>
  <HeadingPairs>
    <vt:vector size="2" baseType="variant">
      <vt:variant>
        <vt:lpstr>Worksheets</vt:lpstr>
      </vt:variant>
      <vt:variant>
        <vt:i4>77</vt:i4>
      </vt:variant>
    </vt:vector>
  </HeadingPairs>
  <TitlesOfParts>
    <vt:vector size="77" baseType="lpstr">
      <vt:lpstr>fish4198</vt:lpstr>
      <vt:lpstr>FaAlt</vt:lpstr>
      <vt:lpstr>deathwishguy</vt:lpstr>
      <vt:lpstr>CapriciouslySane</vt:lpstr>
      <vt:lpstr>stupidpoopoohead</vt:lpstr>
      <vt:lpstr>kefyras</vt:lpstr>
      <vt:lpstr>xanaxandvino</vt:lpstr>
      <vt:lpstr>hailmarybr</vt:lpstr>
      <vt:lpstr>HopeIsRad</vt:lpstr>
      <vt:lpstr>Conrad-W</vt:lpstr>
      <vt:lpstr>SuicideWatchHopeless</vt:lpstr>
      <vt:lpstr>PaulRuffin</vt:lpstr>
      <vt:lpstr>danimal82</vt:lpstr>
      <vt:lpstr>throwaway1111111110</vt:lpstr>
      <vt:lpstr>Ginger_spice22</vt:lpstr>
      <vt:lpstr>notdrphil</vt:lpstr>
      <vt:lpstr>basyt</vt:lpstr>
      <vt:lpstr>ApexofPigritude</vt:lpstr>
      <vt:lpstr>Danoli77</vt:lpstr>
      <vt:lpstr>AllisonFaye</vt:lpstr>
      <vt:lpstr>Sheet1</vt:lpstr>
      <vt:lpstr>haysonleung</vt:lpstr>
      <vt:lpstr>antiquere</vt:lpstr>
      <vt:lpstr>thinkingab0ut</vt:lpstr>
      <vt:lpstr>C0wabungaa</vt:lpstr>
      <vt:lpstr>TheMultiEnabled</vt:lpstr>
      <vt:lpstr>Dayzle</vt:lpstr>
      <vt:lpstr>SociallyAwkwardGGG</vt:lpstr>
      <vt:lpstr>jen-nayy</vt:lpstr>
      <vt:lpstr>MaybeSuicidalRaptor</vt:lpstr>
      <vt:lpstr>throwawayyyagain</vt:lpstr>
      <vt:lpstr>El_Giganto</vt:lpstr>
      <vt:lpstr>DoubleX</vt:lpstr>
      <vt:lpstr>vroomvroomeeert</vt:lpstr>
      <vt:lpstr>clepsyd</vt:lpstr>
      <vt:lpstr>Dazurean</vt:lpstr>
      <vt:lpstr>Skullman64</vt:lpstr>
      <vt:lpstr>Christinestine</vt:lpstr>
      <vt:lpstr>YesSirSir</vt:lpstr>
      <vt:lpstr>4skinz</vt:lpstr>
      <vt:lpstr>crimefightingrabbit</vt:lpstr>
      <vt:lpstr>IKeepPlanningThis</vt:lpstr>
      <vt:lpstr>personman</vt:lpstr>
      <vt:lpstr>FlyinCars</vt:lpstr>
      <vt:lpstr>OrnetteOrnette</vt:lpstr>
      <vt:lpstr>BoobyNewps</vt:lpstr>
      <vt:lpstr>01maximum</vt:lpstr>
      <vt:lpstr>IjustSayFuckIt</vt:lpstr>
      <vt:lpstr>stringer4</vt:lpstr>
      <vt:lpstr>ShadUpJoe</vt:lpstr>
      <vt:lpstr>Abflosion</vt:lpstr>
      <vt:lpstr>raspberrylagoon</vt:lpstr>
      <vt:lpstr>BlanketsOnBeach</vt:lpstr>
      <vt:lpstr>I_Love_Spiders_AMA</vt:lpstr>
      <vt:lpstr>anon256</vt:lpstr>
      <vt:lpstr>AGSoul</vt:lpstr>
      <vt:lpstr>eyeneverwatch</vt:lpstr>
      <vt:lpstr>TheManWhoWalksAlone</vt:lpstr>
      <vt:lpstr>cinman273</vt:lpstr>
      <vt:lpstr>sotiredofallofthis</vt:lpstr>
      <vt:lpstr>geological-tech</vt:lpstr>
      <vt:lpstr>newyork20lives</vt:lpstr>
      <vt:lpstr>rahin47</vt:lpstr>
      <vt:lpstr>BILL_MURRAYS_COCK</vt:lpstr>
      <vt:lpstr>ThalliumOxide</vt:lpstr>
      <vt:lpstr>_____ImTired</vt:lpstr>
      <vt:lpstr>DraconianLogic</vt:lpstr>
      <vt:lpstr>realdoe</vt:lpstr>
      <vt:lpstr>Electric_kitties567</vt:lpstr>
      <vt:lpstr>FlooFlamFuck</vt:lpstr>
      <vt:lpstr>BurntNort</vt:lpstr>
      <vt:lpstr>Sparky777</vt:lpstr>
      <vt:lpstr>tatertottin</vt:lpstr>
      <vt:lpstr>10101997</vt:lpstr>
      <vt:lpstr>Tiby312</vt:lpstr>
      <vt:lpstr>Brovegeta</vt:lpstr>
      <vt:lpstr>ineedsomeonetolisten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Microsoft Office User</cp:lastModifiedBy>
  <cp:revision>12</cp:revision>
  <dcterms:created xsi:type="dcterms:W3CDTF">2018-11-26T15:53:00Z</dcterms:created>
  <dcterms:modified xsi:type="dcterms:W3CDTF">2019-01-29T15:34:21Z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2.5</vt:lpwstr>
  </property>
</Properties>
</file>