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0" windowWidth="16380" windowHeight="8640" tabRatio="993" firstSheet="65" activeTab="73"/>
  </bookViews>
  <sheets>
    <sheet name="PoppyCokc" sheetId="1" r:id="rId1"/>
    <sheet name="Woodsalt_" sheetId="2" r:id="rId2"/>
    <sheet name="0eric0" sheetId="3" r:id="rId3"/>
    <sheet name="Basxt" sheetId="4" r:id="rId4"/>
    <sheet name="tirednlonely" sheetId="5" r:id="rId5"/>
    <sheet name="leelasavage" sheetId="6" r:id="rId6"/>
    <sheet name="PishToshua" sheetId="7" r:id="rId7"/>
    <sheet name="gargoyls" sheetId="8" r:id="rId8"/>
    <sheet name="artist2266" sheetId="9" r:id="rId9"/>
    <sheet name="G325C9" sheetId="10" r:id="rId10"/>
    <sheet name="WelshChandlerBing" sheetId="11" r:id="rId11"/>
    <sheet name="throwaway_1123581321" sheetId="12" r:id="rId12"/>
    <sheet name="throwawaynevada" sheetId="13" r:id="rId13"/>
    <sheet name="puablooftherocks" sheetId="14" r:id="rId14"/>
    <sheet name="ungood" sheetId="15" r:id="rId15"/>
    <sheet name="Tip718" sheetId="16" r:id="rId16"/>
    <sheet name="kb92" sheetId="17" r:id="rId17"/>
    <sheet name="martkd" sheetId="18" r:id="rId18"/>
    <sheet name="Throwawayhelp22" sheetId="19" r:id="rId19"/>
    <sheet name="Cdog369" sheetId="20" r:id="rId20"/>
    <sheet name="poptartkillah" sheetId="21" r:id="rId21"/>
    <sheet name="frazzleddd" sheetId="22" r:id="rId22"/>
    <sheet name="IDK_what_it_means" sheetId="23" r:id="rId23"/>
    <sheet name="velezaraptor" sheetId="24" r:id="rId24"/>
    <sheet name="ThrinTheZombie" sheetId="25" r:id="rId25"/>
    <sheet name="thilehoffer" sheetId="26" r:id="rId26"/>
    <sheet name="Allta" sheetId="27" r:id="rId27"/>
    <sheet name="nosleep4me" sheetId="28" r:id="rId28"/>
    <sheet name="DOROTHYADAMS" sheetId="29" r:id="rId29"/>
    <sheet name="geoffs3310" sheetId="30" r:id="rId30"/>
    <sheet name="OutrageousOwls" sheetId="31" r:id="rId31"/>
    <sheet name="justwanttotalk222" sheetId="32" r:id="rId32"/>
    <sheet name="Dollarama" sheetId="33" r:id="rId33"/>
    <sheet name="DC_Law" sheetId="34" r:id="rId34"/>
    <sheet name="DontLeaveYet" sheetId="35" r:id="rId35"/>
    <sheet name="Amyterasu" sheetId="36" r:id="rId36"/>
    <sheet name="ED_depressed" sheetId="37" r:id="rId37"/>
    <sheet name="AWhimsicalBird" sheetId="38" r:id="rId38"/>
    <sheet name="Dariuas" sheetId="39" r:id="rId39"/>
    <sheet name="EZBake_Grep" sheetId="40" r:id="rId40"/>
    <sheet name="Coalyman" sheetId="41" r:id="rId41"/>
    <sheet name="Crembew" sheetId="42" r:id="rId42"/>
    <sheet name="BrainsAreCool" sheetId="43" r:id="rId43"/>
    <sheet name="BasedOnContent" sheetId="44" r:id="rId44"/>
    <sheet name="FailedFailureFails" sheetId="45" r:id="rId45"/>
    <sheet name="Eggmont" sheetId="46" r:id="rId46"/>
    <sheet name="Eaglesfan427" sheetId="47" r:id="rId47"/>
    <sheet name="EEBrony" sheetId="48" r:id="rId48"/>
    <sheet name="Dolmenoeffect" sheetId="49" r:id="rId49"/>
    <sheet name="BlackFalcon321" sheetId="50" r:id="rId50"/>
    <sheet name="1mnth2go" sheetId="51" r:id="rId51"/>
    <sheet name="12what" sheetId="52" r:id="rId52"/>
    <sheet name="Ankh0r" sheetId="53" r:id="rId53"/>
    <sheet name="Digestedgirl" sheetId="54" r:id="rId54"/>
    <sheet name="BrandoTheNinjaMaster" sheetId="55" r:id="rId55"/>
    <sheet name="12abba21" sheetId="56" r:id="rId56"/>
    <sheet name="Bacchus93" sheetId="57" r:id="rId57"/>
    <sheet name="Bass_to_the_Max" sheetId="58" r:id="rId58"/>
    <sheet name="6534645" sheetId="59" r:id="rId59"/>
    <sheet name="Broomanizer" sheetId="60" r:id="rId60"/>
    <sheet name="CandyMan77" sheetId="61" r:id="rId61"/>
    <sheet name="BlueOasis" sheetId="62" r:id="rId62"/>
    <sheet name="AgreesLifeSuxMostly" sheetId="63" r:id="rId63"/>
    <sheet name="234324342324" sheetId="64" r:id="rId64"/>
    <sheet name="Bulldogg658" sheetId="65" r:id="rId65"/>
    <sheet name="Cardun" sheetId="66" r:id="rId66"/>
    <sheet name="katyne" sheetId="67" r:id="rId67"/>
    <sheet name="Awkwardofficespace" sheetId="68" r:id="rId68"/>
    <sheet name="Atear" sheetId="69" r:id="rId69"/>
    <sheet name="Bwep" sheetId="70" r:id="rId70"/>
    <sheet name="Bamont" sheetId="71" r:id="rId71"/>
    <sheet name="DaRtYLeiya" sheetId="72" r:id="rId72"/>
    <sheet name="Asiansensationz" sheetId="73" r:id="rId73"/>
    <sheet name="CampusCarl" sheetId="74" r:id="rId74"/>
    <sheet name="65366345" sheetId="75" r:id="rId75"/>
  </sheets>
  <calcPr calcId="0" iterateDelta="1E-4" concurrentCalc="0"/>
  <fileRecoveryPr repairLoad="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<sst xmlns="http://schemas.openxmlformats.org/spreadsheetml/2006/main" count="1070" uniqueCount="845">
  <si>
    <t>Reddit Post</t>
  </si>
  <si>
    <t>Suicide Risk</t>
  </si>
  <si>
    <t>Im sorry about your dad. I lost my favorite uncle when I was 16. I am now 22, but for a few YEARS I really struggled with his death, what happened was I closed myself up and didnt talk to anyone about it. I really downward spiraled and shit and I questioned life itself and how could such a nice funny warmhearted individual just suddenly die like that. Basically I realized that after 4 years of feeling depressed, negative and just overall like shit I was Tired about it. Also during that time my grades suffered, I dropped out of community college and had no real direction in life. One day I just broke down to my mom and started bawling my eyes out and I cried for fucking ours just babbling on and on and all she did was sit there and listen to me. After this I felt a lot better. I dont know why but I felt like I released all of these emotions and this Feeling unhappy building up inside me.   Sorry for the fuckin essay ha.    Anyways you could always join the military, get free travel, join a brotherhood, get in good shape, and get worldly experiences for a year or two, and get paid to do it. If you chose the right route in the military you could come out with some actual experience to apply to a job afterwards. Idk, for me military would be my option if my current plan goes south. I know that this toatally sounds like an ad for the military or something haha sorry.</t>
  </si>
  <si>
    <t>supportive</t>
  </si>
  <si>
    <t>'You are posting because you have some sort of doubt, which is understandable. If you are in a medical profession I am assuming you have a decent amount of money. If not you could get a credit card with no intention of paying it back. Why not take one last nice vacation somewhere (with no consequences to your debt going somewhere expensive)? Id go to Bora Bora or something and go out with a bang.</t>
  </si>
  <si>
    <t>indicator</t>
  </si>
  <si>
    <t>'I would at least wait for the Pain meds, Bleeding out sounds agonizing, even more so than the troubles at work you said youre having. Maybe you just need a vacation haha.. If you are really going to kill yourself, why not take out a bunch of money and just start spending it like crazy and go to some nice place first. Idk thats my messed up thought process for ya.The struggles of everyday life get so overwhelming and can seem a lot larger than they really are if you dont step back and look at them with a different perspective sometimes, and I think a vacation might offer this. Your job sucks, you are Stress as hell and deperessed? Make some sort of drastic change. Tell your boss to fuck of (if he/she rightfully deserves it) and just take some time to yourself or find something that excites you. I am currently looking for a job, and I feel so much Pressure from my friends, gf and family. My dream right now is to get into that agonizing stressful environment to start making money to support a family.</t>
  </si>
  <si>
    <t>ideation</t>
  </si>
  <si>
    <t>'I doubt there is as much wrong with you as you think. Sometimes you have to put a little effort in to relationships and step out side of your comfort zone to try and make friends. I am plagued by social anxiety, like to the extent that I lie to people about going out somewhere and want to avoid any awkward interactions. It seriously sucked for a long time because I would feel like everyone was judging me or not accepting me but in reality I just wasnt making the effort to interact with people because I was too afraid. When I finally realized that I could determine my own fate, I started slowly forcing myself out of my shell and strike up conversation with strangers. Now though I am not cured and still get this anxiety, I have a network of people around that help me get through it. We all need social interaction and while the internet can provide a medium for this, physical real world contact is also necessary I think. People used to tell me that exercise would really help me feel better too, and I thought it was total BS until I started riding my bike and actually feel this weird positive sensastion hah.   If you do want to chat or anything pm me, if not thats okay too.</t>
  </si>
  <si>
    <t>behavior</t>
  </si>
  <si>
    <t>'I am kind of similar to you I think, the only reason I posted here is because I have thought a bunch about suicide lately. People around me view me as a happy person too but its like no one really knows how shitty I am feeling. You say you try, and that its fucking exhausting... I am just curious what is it for you that you are not getting(out of life perhaps) that you want/need?  Idk for me, I  feel Pressure from other people to succeed and I dont want to let them down/ let myself down. Idk I have googled for things before, but you always get hooked into reading about something and before you know it you are reading a page of copy/pasted dont do it dialogue.</t>
  </si>
  <si>
    <t>attempt</t>
  </si>
  <si>
    <t>uninformative</t>
  </si>
  <si>
    <t>Right now? Travelling?</t>
  </si>
  <si>
    <t>'Im glad it helped. To think I was so close scares me, but every day Im getting better and better. Im EXHAUSTED but its worth it!</t>
  </si>
  <si>
    <t>'Better idea. Keep riding your bike and dont stop.Theres a scene in Gattaca where two brothers swim out to sea, and one brother is significantly stronger than the other, and every time they do this, he wins.The idea is to swim as far out as you can before you get scared and swim back.When the Asthenia brother wins, the stronger asks how.He said that he didnt think about the swim back.If you end up killing yourself anyway, it makes no difference, but at least try just driving for miles where you havent been.Maybe youll find something youve been missing.</t>
  </si>
  <si>
    <t>'http://i.imgur.com/4k2RY.jpg</t>
  </si>
  <si>
    <t>'That helped a lot, and Im on Amazon now buying Hitchhikers. I think that will help because moments when Im not doing anything, I tend to dwell. A book in general should help.Im Tired open with my girlfriend, she knows what Ive been going through, and Ive been pushing myself to go out. I think Im scared of being stuck like this forever, being disconnected. I want to get better.I kinda know that the way to overcome this is to not think about it, not to dwell, and sometimes I feel alright, and then I start thinking "Hey! Im alright!" and then I ask myself what Im doing to make myself better and then, tits, Im dwelling again.Its a bit bollocks to be honest.However, people have pointed out that I have complained about the spaced feeling whenever Im in a Tired stressful situation, like when I had a job interview at Time Out, and actually when I was in therapy, come to think of it.But thankyou, this did really help, and Ill take your advice. I want to get better, and Im going to really fight to do it. I break down into tears sometimes, and often I think its all pointless, but you know, Im going to keep going.</t>
  </si>
  <si>
    <t>'"listen (thats a big one - so many people have things to say, but not enough people stay long enough to hear them)".Fucking. Exactly.</t>
  </si>
  <si>
    <t>'I know how hard it can feel, Ive just come out of a Suicidal spell myself maybe a Asthenia ago.There is no Sharp Pain fix but to force yourself to see the good in the world.No-one can help you if you wont help yourself, and I know that you didnt get a fair deal to start, and certainly no-one will blame you for wanting to end it, but we cant change the past.The world is full of love, I promise. I was lucky, I had a network of people to support me, friends and family. I kicked the weed and drink, and Im well on the road to recovery.You need a big change, and I swear on everything, if you let it in and take steps to change your world, you will see that life is pointless in the end, but the ride can be fucking wonderful.I wanted to end the suffering myself, but now Im out I just want to take everyones hand who are there and drag them out.I dont know you, but I love you. The Pain has made me so much fucking stronger, and if you get through this, find love, make a family of your own, I know youll be invincible, and getting through this and being a success despite the ashes you came from will make you proud.You have every reason to, and I cant blame you, but I want you to know, you cant see it yet, but its worth it, I swear, I really, really do.</t>
  </si>
  <si>
    <t>'Those are all really good points, thankyou, I really think theyll help.</t>
  </si>
  <si>
    <t>'That really helped, thank you. What do you mean by non-dwelling, non-intrusive? Could you give me an example?</t>
  </si>
  <si>
    <t>'Is this the one where Stans mum and dad split up? Could be worth a watch again, thanks.</t>
  </si>
  <si>
    <t>'The UK, Kent, specifically.</t>
  </si>
  <si>
    <t>'Ive always wondered this myself, if when it gets too much, what if I just sold everything, and just started walking?When I wanted to stop, I could look for a job, or even stop when I found one in a quiet village, or even another country.Id start a new life, and experience everything.You dont have to kill yourself to end your life, friend.Just start walking.</t>
  </si>
  <si>
    <t xml:space="preserve">Im still trying to figure that out myself. Probably because I have nobody to talk to. I just feel like whenever a stranger says they hope nothing bad happens to me I feel like they dont mean it. I feel like if they actually knew me they wouldnt have hope for me. </t>
  </si>
  <si>
    <t xml:space="preserve">'I feel terrible about the situation Im in. I dropped out of high school 3 years ago when I was 15. Ever since then my life has gone down hill. Ive never had a job, never had a decent relationship with any female, that includes my mother, grandmother, and sister. My family has no hope for me, so neither do I. My sister has a car and her license, and shes 2 years younger than me. My Dad helped her get a car, when I dont even have a bike. I cant get a job because nobody wants to hire an 18 year old with an 8th grade education. Im just Illness of everyone around me, including myself. </t>
  </si>
  <si>
    <t>'It does, I appreciate people like you, thank you. I also do feel better</t>
  </si>
  <si>
    <t xml:space="preserve">'Why do you hope I dont kill myself? Who are you to have hope in a Suicidal stranger?Your words of wisdom dont help me. </t>
  </si>
  <si>
    <t>Besides the 190 Kgs, Those things are all common at almost everyone of your age. I am quite sure the Drug abuse weight is your main goal of fixing, and when that is accomplished you feel so much better, the other problems wont suddenly be so terrible any more.I know you can do this. You would have to spend some time doing exercise etc, but it will be worth it! Youre 16, only just beginning life, Do it now while you are young!</t>
  </si>
  <si>
    <t>'No problem. Im glad to hear that.If you need any more talk just PM me up bro.cheers, have a good day!</t>
  </si>
  <si>
    <t>'Nederlander hier, Je theorie examen niet halen voor de 4e keer is echt niet een groot probleem. het is gewoon ook een hele zware test. En hoezo zijn je doelen niet realistisch? Als je er over wilt praten PM je me maar!succes</t>
  </si>
  <si>
    <t>'He would. He would life his whole life knowing his dad committed Suicide and he has to go trough that the rest of his life.Just dont:/</t>
  </si>
  <si>
    <t xml:space="preserve">'The fact you put work into something is the way to go. People have this everyday, working hard and getting nothing for it back. It happens. Dont cut yourself, one day you will get a Drug abuse and feel great. Just think of the bright side. </t>
  </si>
  <si>
    <t xml:space="preserve">Lately it hasnt been much going on which is part of my problem because I have no meaning in my life.  Not working right now,  no friends.  Just me and my puppy and I Fear that I am depressing her so looking to get rid of her.  It just seems like I have had to fight for everything in life only for it not to work out in the end </t>
  </si>
  <si>
    <t xml:space="preserve">'Thanks for the suggestion but I know I have Depression her because around me all she does is sleep and up until recently I would go to petsmart to get her food and stuff and her reaction to other people is extreme Excitement and I dont get that from her.  She sighs a lot and looks Tired sad.  I am doing her an injustice plus I have hit all time low where I have been unable to work so I dont think I can afford her.  And also because of the cost cant think of any hobbies and never really had the chance to learn all the extras as a child as we were poor </t>
  </si>
  <si>
    <t xml:space="preserve">If youre still here, so am I. Ive been seriously Depression for many years, also. I will listen to you. </t>
  </si>
  <si>
    <t xml:space="preserve">'I like your rants. They make me smile.  You sound like a great person I wish I knew better. Just responding to this post. I see another one above this one, so Ill read that one before posting more.  Just wanted you to know I think youre a real sweetheart. </t>
  </si>
  <si>
    <t xml:space="preserve">'You actually were perfect. She knows who you are and wants the person she knows, not someone you think you should be. Its ok to be scared. Its ok to tell her youre scared for her...because you are.  The most important thing is that you follow up on your promises to her. If you say youll call her back, call her back. As many times as you think you need to. Just be yourself, only gentler if you tend to be a bit rough around the edges. Its you she trusts...so trust her instincts and remain as centered as you can regardless of what she tells you. Shes not looking for you to know the answers. She just needs to know youre there and that shes not a burden to you regardless of how long it takes to get through whatever shes going through.Youre going to be just fine, I can tell just by what youve posted and the way youve expressed yourself already...and Im a stranger. Its no wonder she reached out to you. And about saying "your welcome" back....next time you talk, tell her what you just told me. Itll make her giggle just a little thinking about how you Worried over such a small detail and your concern for her will shine through. Thats a good thing. </t>
  </si>
  <si>
    <t xml:space="preserve">'Is it the physical or mental part of work that you dont like...or both?  </t>
  </si>
  <si>
    <t xml:space="preserve">'You have a right to be scared. Your friend sounds like shes in a Tired difficult place in her life. But if she told you that she tried to kill herself, you have a couple of things going for you. One, she wants to live or she wouldnt have told you. Two, she trusts you enough to tell you what she did. Please dont pretend nothings wrong. The hardest thing to do in these situations is just to listen to someone and not try to fix things for them or give them pat answers to serious problems. But, thats really what she needs...a trusted friend to listen through the long silences without interruption or judgement until she can get the words out. Be honest with her without being glib or judgmental. When she ask you something, tell her the truth in a sympathetic way. She knows the truth already, most likely shes ruminated over it for a long time. Call her back and let her know you will be there for her until shes on the other side of this crisis. Listen for the underlying tone for clues to help her. If you get none, just listen. Tell her you care, that youre honored that she trusts you. If you need more, let me know. Ill try to answer your questions as honestly as I can. </t>
  </si>
  <si>
    <t xml:space="preserve">'Are you still with us?  Because, if you are, Id like to hear from you and talk. I wont say all those things youve already heard...at least I dont think so. I wont try to stop you from whatever you plan (as if anyone really could.)  Id just like to hear whats going on in your mind.I check in here from time to time throughout the day.  </t>
  </si>
  <si>
    <t xml:space="preserve">'Yeah...but I havent found any that werent in a pretty secure place with lots of loving support and a childhood full of good memories. </t>
  </si>
  <si>
    <t xml:space="preserve">'I hear you...Im listening.  </t>
  </si>
  <si>
    <t xml:space="preserve">'What are you doing right now thats not working? I read your post and I understand where youre coming from. Ive been where you are in lots of ways. Can you tell me a little bit more about whats not working for you?  </t>
  </si>
  <si>
    <t>'Me, too. :-)</t>
  </si>
  <si>
    <t xml:space="preserve">'Well, at least theres that. In my case, theres so many things I want to do and Im just too Illness to do them now. But I can understand someone not knowing what a perfect day would look like. </t>
  </si>
  <si>
    <t>'Let me add [this site.](http://blog.valerieaurora.org/2013/01/12/suicide-and-society-where-does-responsibility-for-preventing-suicide-lie/) It has some Tired good advice that I think will help you.  Also, some things that others have done for me that have helped:Read to each other over the phone. Sing the most ridiculous songs shes ever heard. Watch shows together over the Internet or cable while sharing comments about it on the phone (saved episodes when time zones are different.) Read Internet news stories that you find interesting to each other. Listen quietly by bluetooth while the other friend does ordinary things in ordinary ways. Etc...........</t>
  </si>
  <si>
    <t xml:space="preserve">'I completely understand.  Going through possibly similar experience.  Ill hold your virtual hand as you pass through this.  </t>
  </si>
  <si>
    <t xml:space="preserve">'Tell me, do you think your state of being has anything to do with the world we live in, now?  Know what I mean?  Do you think theres a lot of us so alienated from ourselves because of the state of humanity these days...or its just a numbers thing? You know, the odds of being born dysphoric? If this question bores you, just ignore it like I do when people ask questions that dont interest me.   You dont owe anybody anything. </t>
  </si>
  <si>
    <t xml:space="preserve">'Ok, Im just going to be honest here and ask...what kind of women are you asking out? The ones that everyone wants? Or the nice-looking females that get looked over?  Youre a good-enough looking guy, but if youre like a lot of men, youre ignoring a shit-load of nice average women and going for the prize ones.  Not gonna happen for most guys like you unless youre the luckiest bonehead on the planet. Just telling you the truth. Not trying to be mean, but being Suicidal myself has wiped out my need to gently coax people into being open to whats attainable. </t>
  </si>
  <si>
    <t xml:space="preserve">'I read it, too. Your mother is the devil incarnate if shes anything like what you describe.  Anyway, just how bad could you have fucked up your nose?  I mean, is it Michael Jackson bad? Because if you still have anything close to a normal nose with cartilage and nares, youre going to be fine facing the world until you have the surgery...honest.  You should see what I look like some days - face covered in scaly wounds from food allergies. I look like I got hit by a mace. People stare. I dont care anymore. Rude bastards. I just look back as if nothings wrong. Sometimes I smile if I feel like it. Most of the time I just look right through them. I still gotta eat, so I gotta go to the grocery store. If they dont like it, too bad. I cant fix it. Hell, thats the least of my problems. Regardless, just thought Id add my two cents.  As for that friend...honestly, I wouldnt pin my hopes on anything too much. It might happen, but six weeks is a long time not to respond...unless hes like me and doesnt look at email Tired often. Text him and see whats up. Cant hurt. </t>
  </si>
  <si>
    <t>'Oh, and youre welcome. That really wasnt intentional...just me being forgetful, as usual. :p</t>
  </si>
  <si>
    <t>'Why are your days numbered?</t>
  </si>
  <si>
    <t xml:space="preserve">'No bother at all. Thats why Im here, tbh. I wish I had a better answer, but something sure sounds fishy, doesnt it?  Is she that kind of person?  You know, the kind to use you like that?  If she is, then shes an asshole of the worst kind. Heres what Id do: Id give her one more chance to explain herself and tell her just that. If she responds, ask her point blank wtf is going on. Tell her what you told me. If she doesnt respond, and you can see shes posting on social media - write her off, shes playing you. And, if it were me, I wouldnt give her the satisfaction of a response after that. It would be no contact from that point on because shes not the kind of person you want in your life. You deserve better than that kinda crap, believe me. No matter how often I see this type of behavior, it still baffles the hell outta me.  I mean, wheres the fun in making a nice person suffer like that?  </t>
  </si>
  <si>
    <t xml:space="preserve">"At this point, as a physician, alarm Bell's palsy are going off in my head. Can we take a moment to consider an organic reason for your dysphoria? Not trying to be one of *those* people, but when was the last time you had a physical with a general chem panel run?  If its been awhile - or never - there could be a relatively common reason for why you feel the way you do. The hypothalamus-pituitary-thyroid axis could be out of balance for you. In simple terms, you could be feeling the way you do because your endocrine system isnt functioning properly.  I would like to urge you to see a physician for a work up.  There could be a Tired simple answer for you that would improve your life immensely. Its absolutely worth a shot to check it out.  Id be more than willing to talk to you about it more if it turns out to be a contributing factor. Not that I wouldnt anyway. ", 'So, if you could imagine what a perfect day would be like, what would it include?Not just being a dork, here.  Im genuinely interested in what others who want to die feel like. </t>
  </si>
  <si>
    <t xml:space="preserve">'First, I know you know this but I need to say it just in case youre not thinking about it right now...you are not responsible for your friends happiness or her depression. She is the only one who can decide to live or die. You are not to blame if she chooses to end her life. If youre feeling like youre in over your head, its important to know where your limits are. And then decide how far you can comfortably work with her. At this point, if your limits have been reached and youre feeling anxious, then *you* need to talk to a trained professional about your own feelings of helplessness and listen to their words. Let them help you with your own Stress in this situation. If she is pulling away, you cant make her come closer. All you can do is be there if she decides to choose to talk to you. Just like Im doing right now with you. This is important to know deep in your heart. And thats one thing you can say to her if it will help. Tell her how important she is to you. That you will listen without judgement to whatever she wants to talk about, but only she can choose what she does with the feelings she has inside...and mean it. Tell her youre confused by her latest statement about "gods love" since shes never been religious, could she tell you what she meant or does she want you to drop it. Let her responses guide the conversation. Let her know that she is the only one with the power to reach out and choose to live or die. That you know shes suffering. That youre there regardless of what she decides, but you can only help if she wants you to. Now heres the hard part. If she doesnt respond, you cant make her. This is hard to understand. And it can make you feel extremely helpless and afraid. But its true, none the less. If this happens, its important to give her the suicide assistance numbers you feel are the best for her situation whether she responds or not...and then talk to an experienced professional about whats coming up for you with this. If she does open up, then know that talking about her plans to end it will *not* make her commit suicide. It will give her a safety zone to express herself. Try not to shut down if she begins to talk about it, but if it triggers your own points, be honest about that with her and suggest that others who are more trained and experienced might be more helpful - but still, you know its up to her if she wants to talk to them. Lastly, do not make promises you cant keep. If something feels wrong, dont do it. Trust your instincts. Let me know whats happening. Im here. </t>
  </si>
  <si>
    <t xml:space="preserve">'Im just gonna say it - your boyfriend is an idiot. What kind of person leaves someone they love because they cant have kids? In the age, with so many kids that need adoption, with so many people crowding this planet, to give up love because you cant biologically reproduce your partners genetics by natural methods is beyond ridiculous. Obviously, he isnt Tired bright or he would know there are many alternatives to the issue of having his own kids through your future pregnancies.  Give yourself time. Talk to people. Consider not making any decisions for awhile. Check out this sub, /r/childfree.  Good people there. </t>
  </si>
  <si>
    <t xml:space="preserve">'Dammit, sweetie! Im sorry that happened to you. </t>
  </si>
  <si>
    <t xml:space="preserve">'No worries, love. Gave me a reason to live...even if for just a bit. So, thanks for reaching out. </t>
  </si>
  <si>
    <t xml:space="preserve">'Well, you seem like a really decent guy with plenty of talent and lots more going for you.  58" is by no means dwarf territory. Most women I know would be falling all over themselves trying to be with you. What thoughts have you had on why you get friend zoned by women?  Because just one of your talents would be sufficient to keep many many women interested for a lifetime if you have enough confidence in yourself. Do you think maybe the few times you have given it a good shot and not succeeded have zapped your charisma a bit? It happens to the best of us, you know. </t>
  </si>
  <si>
    <t xml:space="preserve">I totally get this. I have suicide / death fantasies at least a dozen times a day. Somehow Ive made it into my thirties though, and oftentimes now Im able to laugh at the little fantasies. Im not quite as smart as you, but Im in the hood. The biggest thing about smart is that its not good for much if you dont give a shit. Its like being super strong, but you dont feel like lifting anything heavier than 10 lbs. All I can say is to try to enrich your life. Youre like an oak sapling that has no nutrients/ sunlight. Figure out what interests you and do more of it. </t>
  </si>
  <si>
    <t xml:space="preserve">'If your mom is having financial issues, paying for your funeral will not help. </t>
  </si>
  <si>
    <t xml:space="preserve">true, I based my conclusion on bad stories really, Ive heard some good but they seem to be a minority who most of the times have an unusual condition. and like you said, most people who are on medication dont recommend them to others. Ive heard your story a few times.Ive never heard of Hypothyroidism tho, I will digg into that, but i doubt it is what I have. 5 years ago I was in the same place as now, but in a less degree. I did a lot of research and rebuild my mind from the ground up. clean slate and trying to be positive again.school, it worked out 2 years ago my life was going up, had a nice job a nice home, and i could go on vacation without to worry about anything really, then the crisis came, and took everything Ive build in 4 months, lost everything. Im now back living with my mom because its almost impossible to hold a job longer then 3 weeks. the market is just screwed up. from then I slowly got back in this dark place. Ive tried. believe me I tried. I just watched everything i worked so hard for die out. I tried even harder then before to regain it. but no success. all the doors are closed for me now. The only thing i can do is go back to school and start a new career in a different sector. getting a bigger debt and wasting 4 years of my life again. But I feel its just the government and stuff playing games with us. I dont want to be a pawn in their schemes.  aandd now im here.. </t>
  </si>
  <si>
    <t>'Thnx, I will! :D</t>
  </si>
  <si>
    <t>'yep, The doctor gave me some reassurance that its only for the first 2 weeks, and you have to push through it if you feel a lot of side effects.Im on my second day, i havent noticed much yet. just a floating feeling and strangly last night my shin Pain when i went to sleep . today Ive read it is also a side effect.. So many side effects.  But indeed, im also wondering what it will do with you personality.. If it helps I can share my experience with you these 2 weeks, than I have another appointment with my doctor. to see if Its working or not. Im still kinda skeptical, but im willing to try it for these 2 weeks.</t>
  </si>
  <si>
    <t xml:space="preserve">'This hurts reading bro,  like a shadow searching for light,  but the light wont accept any shadow.  Stupid metaphor but I had the same thing with my closest friends,  I even told them In tears, you guys are right,  everything will be fine,  with a smile.   While dieing inside..  After that I never or hardly let anyone know how I really feel.. I wish we could get together and just show each other what potential and beautifull people we are. </t>
  </si>
  <si>
    <t>'Thnx for your reply! just what i was looking for :) Its the same as prozac ive been told. I feel the same way as you so thanks, that is reassuring. the Depression is priority to get rid of, so im willing to go through the first 2 weeks. :) im already looking forward to it. I have another question if you dont mind; how did the first weeks influence your work and social friends? should I just stay low profile for 2 weeks or didnt it had a big influence in your daily life?</t>
  </si>
  <si>
    <t>'Hey, Im kinda in the same spot, some days its better, some are worse. You can talk to me anytime, maybe we can ease each other Pain :)</t>
  </si>
  <si>
    <t>'ah dude, lets try this out first, Ive started the same way, I was fed up with the redundant music on the radio and t.v. and tried to make my own, something new and fresh, that was about 10 years ago, when i was round 16is, always been a hobby, every minute of free time I had went in music or dancing, The best outlet there is, Not exactly knowing what your doing, but the little things you know get you there. now I have a budget studio, and pirate software:P but heck I can do what i love, and if i use it for commercial purpose, I will by the stuff i used, to support the creators for giving me the tools to express my feelings. Ive experimented with all kinds of styles, I started with trance, (easy to start with) then house,hip hop, jazz, everything i could get my Weakness of hand on, even tried, (still am) playing the guitar/drums/bass. I already am decent on a keyboard, and i write my songs also.Everything is self taught also, so i think we can learn a lot from each other, now i make more ambient/hiphop stuff, or just crazy ish https://soundcloud.com/shifait-kuyperCheck it out, and you will see that the lazy and Numbness in it, i just cant get myself just to really finish the projects, or just give it its full potential. I just go with the middle and be satisfied.Still i feel like we can help each other in that at least, I know the i feel you bro, wont help a lot, but try it out, maybe we can make the cup half full instead of half emty ;)</t>
  </si>
  <si>
    <t xml:space="preserve">'Thnx for the boost.  But honestly,  I feel the same way,  all the hard work and hours feel more useless, that drains my hard work ethics and motivations..  Lets make this deal.  Lets make sure we both make it.  By sharing a track ones a Asthenia you made in that Asthenia,  or something like that,  that way we can give each other tips or just share an eargasm moment.  Anyway let me know what you think about that.. </t>
  </si>
  <si>
    <t xml:space="preserve">'Ive just posted also.  But your feeling is what bothers me a lot,  I have the same of similar feeling..  That alone feeling.  Knowing they wont understand anyway,  and if you try they act like they have to comfort you, when only all I want is an honest opinion,  or just the sparkle in your eye that you seem to connect with the situation Im in.  And that makes me feel so spoiled.  What makes it worse.  Because Im not someone who easily opens up or ask for help.  And then to still be helpless. Is such a downer emotion.. I dont have any solutions,  but  you arent alone.  I know a lot of people are going through this,  but still it feels so lonely. </t>
  </si>
  <si>
    <t xml:space="preserve">'Dreams take a lot of effort to realize,  but there a lot of types of work ethics and goals,  becoase we all want something else in life. The thing is we like to judge others by our own efforts,  for me thats the problem,  just live how you want to live, heck if you want to live on the streets  go ahead,  I wont look down on you thinking Im so much better only becoase Im following orders.  Only the beholder knows what his/her dreams goals are,  and if they reached it and are enjoying life same respect.  We all die the way we were born anyway..  </t>
  </si>
  <si>
    <t xml:space="preserve">'I have a shitty health care so it would cost me a shitload. And honestly I dont see how someone who listens can help me. But to be fair Ive tried it twice and im really stubborn. I you cant prove me wrong or come up with a better solution. Ive lost my interest and go back to my own drawing board. I have a small background in psychology and philosophy and history(and that screwed me up the most how we treat people that offer us the road to happiness) Michael Jackson my biggest and first inspiration in life. And look how the world repays him. He was the first one that made me hate the world. I did explore my Pain and issues, but they are external. And I tried to ignore/twist them, but its just adding fuel to the fire. And I dont want to use any medication, im not that kind of guy that wants to manipulate my body to block certain feelings. I have to deal with it. but sadly Ive come to this conclusion. Its just that I feel like a mental slave that lost his connection to live the same dreams and goals of this world. But the real world is too dark for me.Or Ive learned the hard way how fragile and Asthenia I actually am. </t>
  </si>
  <si>
    <t>'You can pm anytime</t>
  </si>
  <si>
    <t>':) I appreciate it but my mind is too far gone. I guess this is the wrong place to ask to help me for the tools to do it myself lol. But you guys are awesome! sad that in real life its the opposite.</t>
  </si>
  <si>
    <t>'https://www.youtube.com/watch?v=X4uiNadzcME&amp;amp;list=UUPdp_RAwS93XCBeAnSTLq7gthis guy makes it all worthwhile! i\xc2\xb4m sure you\xc2\xb4ll like his work</t>
  </si>
  <si>
    <t xml:space="preserve">'twice but it didnt lead to anything. </t>
  </si>
  <si>
    <t xml:space="preserve">'Thanks for your reply, I feel like Ive wasted a lot of time twisting on this with all your positive replies :D ,  The trade of is more than worth it in my opinion hearing your opinions dealing with them. Thanks for the reassurance:) </t>
  </si>
  <si>
    <t xml:space="preserve">'Im  27 , black, depressed/recovering(most of my life) Been in denial till 16, rebelled till 23, 23/now Ive been studying and trying to find the truth behind all the emotions, and trying to place my own hate/grief in a place where i can use it as a learning tool, then a tool of anger.  Having said that my opinion is that as human beings we have to reflect on our history and put in a balanced context.  But as black people, we have to find a way to deal with the negative self reflections.almost by nature we grow up hiding our bad sides and walking on eggshells, while trying to fit in with 200% effort. Its still a long way, but weve come a long way also, History/culture books from African scholars, and traveling slowly made me think from a human perspective again. The world is a big place, with a lot of people. Propaganda does a lot of damage, but face to face we still see each other as humans most of the times. And also the (deep)close minded ones are on the verge of extinction.(thats why they bark so hard) The WW-Web broke so many barriers and were still seeing the results of it on a daily basis. As advice, I can only say that there are also a lot of good sides of being black, and a lot of brothers before us reached a lot that makes me proud to be black.(Michael Jackson is my role-model, music wise and as a person, making something positive out of negativity) We are masters of adaptation without losing yourself. Mold yourself in who you want to be.Be safe, you have seen the sun set, now see it rise http://www.reddit.com/r/history/comments/2g00aw/the_best_university_history_courses_you_can_take/ Free history courses, </t>
  </si>
  <si>
    <t>'Thanks for your reply, True and I agree, its not that it will change your life on itself, but the boost is all i really need, and hearing that it does just that makes me happy that ive already started it. But Im not in therapy in the way of a psychiatrist or psychologist. (Im really stubborn and slowly starting to try other options) do you recommend professional counseling while on the meds? I do have close friends with who I can really open up to, but its me all the way that has to work through it.</t>
  </si>
  <si>
    <t>'Thanks for your reply and wow! they do sound like wonder pills reading your story XD, Im happy for you that they worked so good! I hope im next :D . Youve named all the tools I need to pick up my old self again and living my dreams again. I have another question if you dont mind; How did the side effects influence your first 2 weeks? with work and social aspects in your daily life? Im curious what is the best approach to it.</t>
  </si>
  <si>
    <t>'Im sorry I was not clear. Its not a medical condition. its a mental condition I have for over 10 years. Living in my own delusion of hope and dreams. Ive stopped doing that and became more like a realist. And that made it all worse. But Its was my own choice to know the truth then live a lie. Now that I know I feel like there is nothing more to prove.Im sorry to hear that. My condolence and I wish you all the strength and positive energy. You and your son dont deserve it. I cant imagine how hard it must be on you to carry it all on your shoulders with a smile. In my situation its only my mom. I love her so much that the only reason I went on for so long is for her. She often told me that Im the reason she sticks her neck out for us. I dont want her to think its her fault. She did everything she could, and I wouldnt change her for anything. For the rest I couldnt care less. People in general are selfish scum and this world wont change for the better. Thats how I really feel. People dont seem to really care/change the way I do. My story in short is. Ive tried to share my knowledge, time, money and energy without wanting anything for it in return. To make this world a better place. But Ive learned that human nature cant be changed and that the world is like this for a reason. What people give you in return is crap and delusions. So I have nothing left to do here. I hate the state were in. Everything is going for the worse. And Im Illness of heaving to go along with it. Like playing chess with cheaters. Whats the point. Ive worked in a hospital and for a while I had to clean the rooms of terminal ill people who had radiation treatment. And honestly with her body so weak. I saw a person shining bright with life. I wish I could traded my life for hers. When I walked out of the room I felt real bad how unfair it all is. I went there every time I could and talked to her trying to light her mood.Wow I didnt wanted to talk this much but just make it a little more clear.I am just done. Fed up and have no motivation for anything anymore. Im selling all my stuff and making sure I dont leave things unsettled. The only thing is I cant find any information how to create your own lethal cocktail. I dont just want to off myself in a horror situation. I want to make it seem I had a heart attack or something like that. just for my mom so she can live her own life instead of worrying about me. She deserves better than a train wreck for a son.</t>
  </si>
  <si>
    <t>'The brain can be our greatest help, or our greatest enemy. I have my own experience with thoughts that dont seem yourself. Trying to talk and finding reason behind them helped me a lot to calm myself a bit better. if you want to talk you can pm me :)</t>
  </si>
  <si>
    <t>'Thank you for your reply, you have answered a question I also had. I make music, dance, etc. I mean my creativity is a big part of who I am. But like I said youve answered it already. My priority lies in changing my life/thoughts to positive instead of negative. It also shows in my music/creativity(mostly dark and mysterious). while im a/I was always smiling positive kinda dude. I have an appointment with my doctor in 2 weeks, Ill make sure ill tell him how my experience was. So that we can pinpoint the right dosis sort of speak. But all of your feedback is helping a lot. I already feel more positive and like there is a goal to reach or a way to end the circle. :) feels really good:D thnx.</t>
  </si>
  <si>
    <t xml:space="preserve">'I help myself, by helping others, so i know im not useless, and that we all have our ordeals, but our mentality makes how we react to it, </t>
  </si>
  <si>
    <t>'knowledge was all I was ever interested in. A proper understanding. And I feel I got what I wished for. The truth is stranger/darker then fiction. Ive gained all these beautiful gems. But a sheep doesnt know what to do with a gem.. So yeah nothing more to see here. so Im trying to move along.</t>
  </si>
  <si>
    <t xml:space="preserve">'Hey,  you can talk to me,  or we can play dark souls if you re on pc. There is always a sunbro to help :) </t>
  </si>
  <si>
    <t xml:space="preserve">'I know exactly what you mean! it was walking with the same thing for a half year now, my mom works in a hospital, and she had her own share of Depression but never tried any medication. So I feel you bro, for me it was just the last straw, and with the positive power I had left I just went for it. My mom is still skeptical, but she agreed that if the doctor thinks its for the best. at least I have to try. I just want a change for the better. But i will keep you updated on my situation. I just hope more people will share their stories also. </t>
  </si>
  <si>
    <t xml:space="preserve">'thanks, It made me really think. I have a lot of those symptoms, and I recognize that being aware of those things is better than suppressing them. Lot of suppressed rage, and Sharp Pain to walk away. Not really understanding why. I made the first step anyway with the meds, so why not give it all a chance. Thanks </t>
  </si>
  <si>
    <t xml:space="preserve">'True, but I have trust issues and because of that I feel like the only one I can/have leaned on is myself. And its that the beauty can be destroyed much faster than it takes to build it up. In a context. Im just Tired making a sandcastle only for it to be washed away to start all over again. I understand that every time I rebuild I can create something better then before. But my focus has been absorbed by the sea. Why its behaves this way. The sea is in that context the human nature. I dont want you guys to worry about me. And to be fair, the information Im looking for is harder to obtain than I thought. If I had a shitload of sleeping pills at this moment I still wouldnt hesitate to use them. Im set on that this is my best solution. Tho it feels good to let my thoughts out. Even tho you guys know more about my situation than most of the people that know me for almost my whole life. And you guys do a good job trying to talk me out of it. If I was in doubt I wouldve question it. Maybe I shouldve tried this sooner. But Im determent. Im Numbness beyond the point of caring. Im a emotionless zombie. Being a waste of space and money. Ive already started selling my stuff and I really dont feel anything with it. A milestone in my life was having my own budget music studio. The most energy I put into anything. And for a time my music was my outlet. Now I already sold my precious mic. And I didnt even feel any remorse. Im fully aware that my mind has already fully given up. And Im a realist. I have no more fight in me to try.. Im really sorry, I want to give you a happy ending. But all I can say is I will be in peace. I just want to do it in an sophisticated way. before it gets worse and I try to end it in a painful/stupid way. Also kinda foolish, I guess I dont want to come over as an act of desperation. But that is also fooling myself.Anyway I appreciate you guys really. It isnt fair of me to ask people of helping me kill myself. </t>
  </si>
  <si>
    <t>'You can pm me anytime :)</t>
  </si>
  <si>
    <t>'Thank you! I will take your tips to heart, and I already feel more confident that it has something worthwhile the whole side effects. Thanks for your opinion, i will continue my daily life, I dont have a lot of interactions on social basis, so im sure that ill manage then :D, thanks again for the reply, Its reassuring that it can help me come over my Depression.</t>
  </si>
  <si>
    <t xml:space="preserve">'You want to share your knowledge with  me then? Crappy producer here,  can use all the help I can get.  :) </t>
  </si>
  <si>
    <t>'"Maybe people living life differently are actually living it the way they want free from the burdens of society and are truly happy - maybe I should see that as their success because they got what they wanted afterall."Exactly where i was trying to go, some (ignorence plays a big part) are happy the way there life is, more of the foundation and the daily routine, if its going well, why look at the bad, and even why bother, Thats why people that are in Pain or Pain rather try to fix it themselves , then listen to someone who cant understand you, and thinks there education can fix things. And ive noticed that most times, its just about venting with someone, who honestly will listen, and understand your position.  instead of the feeling like you are wasting someones time and killing their vibe with your negativity.But to be honest, I can hardly believe that you rather do nothing, than the things you like and love, even reddit brings a smile on my face every morning before Ive even seem anyone. It helps set the mood in the morning. The exceptions you are talking about, care to share your personal goals, or likes? expectations are always a big deal to us personal, even if its something little like saying I love you everyday, And as long as youre breathing, your still working with your expectations, even if it will take you another 10 years, who cares, as long as you can smile at the end, knowing you reached the things you liked to try and see in life.And try to look more at the little things, you say nothingness, but everything we do is something, a lot of small things can pile up to something big.Just sharing my experience,</t>
  </si>
  <si>
    <t xml:space="preserve">':) stay strong.  And Im here if you need an ear to talk to </t>
  </si>
  <si>
    <t>'That helped me a lot! im sure it will do the same to you, you also have a month, just take your time, if it works after two weeks ill make sure to let you know ;)</t>
  </si>
  <si>
    <t xml:space="preserve">'I have the same, but Ive changed the way I give advise,  half of them slowly stopped asking me for advise,  but the change is important. Usually they ask me something Ive felt myself before or went trough something similar,  so now I tell them honestly,  the + sides and the -,  the way how I feel them,  those who are genuine and can look inside them self, open up more,  and the bound is much closer.  Now we just philosophise more about our limits and downers, in a self sufficient way, then how we should behave in the eyes of others. Or in dealing with it.  Ive noticed that the once who slowly left,  are the ones who are trying to force there way out. Now I have a more win win situation,  and it feels more genuine..  Just sharing,  I didnt really realized it before I read your post. </t>
  </si>
  <si>
    <t xml:space="preserve">'Same,  its more now like how long will I keep this up. If youre forcing yourself to live, it isnt fun anymore... </t>
  </si>
  <si>
    <t>'he tried, but didnt want to use them. Im kinda anti drug use. but as I said stubborn and try to do everything myself and with willpower.. well I use to have a lot of that. did you tried some meds? my mom had some once the downers things that block emotions. when i saw here like that I didnt told myself that isnt the answer</t>
  </si>
  <si>
    <t xml:space="preserve">'Nah, love you guys,  been reading a lot of post after venting with this one,  it really helps a lot.  You guys are life savers. Now that I know where I can share these feelings,  or if I need prove that we share the same feelings,  and we are in this together,  we all are strangers,  yet feel so connected to each other..  That made the smile of the day for me.  And some fuel to keep on moving.  Thnx for the reply :)  I wish you the best of luck and love and hope I could make you smile as I did :) and I will keep that offer:), gives a nice feeling knowing I have a place to vent/express.  Knowing we understand each other here. </t>
  </si>
  <si>
    <t>'I have the same. Its gone to a point where I dont even bother anymore. Ive Isolated myself mostly out of protection. It sucks but I dont see a solution or a middle way to go out everyday living a lie with a fake smile. and I cant stand it longer than a hour or so, then my natural balancing system comes up, and try to neutralize the conversation. like a but in this case its not the same. and then I realize ah I made a unpopular comment. and just shut up and wait for a good time to bail. Now I havent been to a birthday or a party of a friend for over a year. people seem to stop asking, and Im actually happy with that. Real awkward and strange state to be in.. Not wanting to be antisocial. But cant deal with people at this time.</t>
  </si>
  <si>
    <t xml:space="preserve">'True!  Poetry for the soul.  And I am actually now at the moment.  You guys man. :) </t>
  </si>
  <si>
    <t>'Thanks for your reply, :D lol I have the kind of  body build that just cant gain any weight. I already eat for 2 people so that wont be any problem in my situation :D, Im/was also Tired active, training a lot, being creative, it was my biggest outlet dealing with my Depression. But it even took that over. My body now just moves without any real feelings. Thats why I really started the meds. Im already at the point of losing myself . But wow how can one post change your day! in the morning hearing my mom on the phone telling me its not a good med. to hearing so many positive reactions that really made me look forward to it. And not like its a placebo treatment with only side effects. Thanks again. 3 years is a Tired long time tho, is it a high dosis that you have to use? and can you see yourself again without using any meds? sorry for the rude questions but I agree that the tradeoff is worthwhile. and hearing that the workouts give you such a boost(which is awesome! keep it up) that you already made the goal for yourself to get off the meds eventually:D .  just wondering if time can really heal someone out of his Depression, while on meds. Or that it can be a lifetime med that we have to use..</t>
  </si>
  <si>
    <t>'Nice one.  Ive been playing dark souls.  And you reminded me of a sunbro mate of mine who used to help me.</t>
  </si>
  <si>
    <t>'True, and she is aware of my condition. She is just helpless and has to watch how every time I get up I fall further down. She has a harder time with it then me. We have a good relationship and spoke about it for a year. But Ive reached a point that Im unreachable. She doesnt know how to react, and I dont have the strength anymore to keep a facade up. She is my world, and I know Im hers, it just Pain so much not being able to give some of it back that she has offered me. She offered me life and I cant even hold that together. I cant even offer her my smile anymore.. I dont know how to coupe with this situation any longer. And I know that my death wont do her any good. I guess I kept that in mind to ease the Pain of leaving her behind all alone.</t>
  </si>
  <si>
    <t>'Im at a third of it right now reading :) interesting book, but I just wanted you to know that Ive put my head up yet again and, try to stay strong and will forward the favour on this tread as you helped me:) I will let you know my opinion of the book when im done :D but thanks for listening to me, I really appreciate it:)</t>
  </si>
  <si>
    <t>and if youre new to it, get help before youre too addictrd</t>
  </si>
  <si>
    <t xml:space="preserve">'Ive only really coded one thing, I made a pacman game type thing, I used JavaScript. I havent done much since </t>
  </si>
  <si>
    <t>'Even just earlier today, I got called emo. I dont think everyone hates me, Im just in a bad spot. I dont even know why I cut. Ive lost many friends because; well, Im not sure why, because they think I "need help"?</t>
  </si>
  <si>
    <t>'I just got back from the therapist. I told her about it and asked her to not tell my parent. she told me she wouldnt but I had to be honest with her... blah blah blah. its all okay. thanks so much for all your help guys!</t>
  </si>
  <si>
    <t xml:space="preserve">'also if anyone wants to chat, Ill be here for a while. any suggestions on what to say to the office of why I was absent? they saw me this morning, and my aunt works in the office so saying I got here late wont work. </t>
  </si>
  <si>
    <t>'I usually hide them somewhere where I think Ill "remember" them later, like under my chair, in the lockbox with my (airsoft) guns, etc. I just barely remembered that I have one under the foam in an empty handgun case.  lol</t>
  </si>
  <si>
    <t>'some people will just never understand, and i think its better that way. some people dont deserve to feel these things, and even if they put hate towards us, i wouldnt wish this on the worst of my enimies. just in case you guys were wondering, my friend did text me, he asked me why i did, and also asked if i needed help, I tried to explain to him as best as i could that i am fine  now.</t>
  </si>
  <si>
    <t>'Hey, we all feel this way; thats why were on this subreddit. We all feel unrecognized, underapreciated, ect. But dont drive yourself into the wall because of it. Talk to someone, make sure its someone that trusted you with their secrets, that way you have something on them. Just start playing some games online, make some good friends there; you may never meet in real life, but the through the power of the internet you can have the best of friends.Im so sorry you feel this way, as Im sure we all know it sucks. Just try different things to get better, just start doing little things that make you happy; playing with dogs, taking a walk, anything to keep you occupied and make you feel like you did something, accomplished something that day, make every day worth it!</t>
  </si>
  <si>
    <t>'Wow. Youre actually REALLY cute in my opinion ;) I really love the whole red-hair thing too, it works for you.</t>
  </si>
  <si>
    <t>'sometimes I come here for advice, sometimes to take my mind off things. other times I come here to stop myself, and it just makes me want to cut even more.</t>
  </si>
  <si>
    <t>'yeah, Im decent with that kind of stuff, its pretty fun, Ive just never had anything other than a laptop.  so Im pretty pumped</t>
  </si>
  <si>
    <t>'well, I have been pretty bad, and occasionally slip and fall, become Pain again; but lately, ive been doing ok. one day i just looked at what i was doing with my life (which is just about nothing) and decided to change some things, start talking to girls, get some friends, get a haircut, start trying to look attractive, ect. i appreciate your thought to me, i really do. sometimes i come on these subs just to give someone else a little hope, and im glad i could help you.</t>
  </si>
  <si>
    <t>'I cant even begin to tell you how many times Ive told myself this, just to get it over with; take the easy way out, its never easy.  Your thoughts start to go crazy, your attitude changes, everything drives you insane. Please dont take the easy way. My best friend scince 3rd grade recently took his life, without giving it any thought, he always told me he would one day take his life, I guess if thats what he wanted, there you go Matthew; maybe hes happy where he is. Maybe he wishes he could come back. Just remember, once you leave this world, no matter how young, old, rich, poor, important, or insignificant you are, there is no way to come back. Anything that has taken a wrong turn, you wont be able to fix it, its all permanent.Please dont do it, there are people that want you here; you just have to find them.</t>
  </si>
  <si>
    <t>'I dont see why people ever expect others to believe this. dont get me wrong, I appreciate your kindness and willingness to try and help. really, thank you. but you dont know me. Im an insignificantly small part of your life. you could comment this and just move on, which a lot of times, people do. I dont mean to get rude here but really. nobody close cares, why would someone over the Internet that doesnt know you care?</t>
  </si>
  <si>
    <t xml:space="preserve">'it is an addiction. wether its an addiction because you need control, or youre addicted to the hormones or whatever that are released when you cut, its physically addictive. dont feel too bad about it, but please try and get help. </t>
  </si>
  <si>
    <t>'pretty shit to be honest</t>
  </si>
  <si>
    <t>'I lost a few friends that way, they were the nicest people, but one day they saw my scars, told everyone, practicly ruinied my life. i moved away from that town, for a good reason (the suicide rates were EXTREMELY high due to bullying) some people can never understand untill they experience something like this themselves.</t>
  </si>
  <si>
    <t>'if its just breaking the skin there will be minor ( I mean Tired minor, mostly unnoticeable) discoloration, I have this on my wrist, the cuts bled, but they only broke skin slightly so they healed up pretty well.</t>
  </si>
  <si>
    <t xml:space="preserve">'no, no hobbies besides anything computer related.  and theyre too spread out and far apart for band aides. theres probably 5-6 of them about 3 inches long and 1/2 inch apart.  so band aides or bandaging in general isnt going to work. and I cant skip the class, Ive done that too much already and am failing </t>
  </si>
  <si>
    <t>'thanks!</t>
  </si>
  <si>
    <t>'Dont worry, you arent heartless, you just used to care as little TOO much. This is one thing I say often I myself and others who say Im heartless, it just helps sometimes to feel like you have an easy excuse for what is happening.</t>
  </si>
  <si>
    <t>'well, ive been about 3 days clean; its not much but its good to me</t>
  </si>
  <si>
    <t>'yes. as in telling my family, parents/ guardians</t>
  </si>
  <si>
    <t xml:space="preserve">'ysah. Ive been learning programming, not much lately, but some. </t>
  </si>
  <si>
    <t xml:space="preserve">'UPDATE: Coach told me to wear jeans, until I get sweats.  no further action taken. </t>
  </si>
  <si>
    <t xml:space="preserve">'cannabis hasnt been too helpful, not with social and self harm stuff at least... it helps with Stress a lot. but yeah, I dont really know why I do it, I change reasons. or maybe theyre excuses and I am actually addicted to the rush, and if thats the case, so be it. </t>
  </si>
  <si>
    <t>'sorry, allow me to start off with me. I am 14 years old, born in utah, until I was 12.  moved to Texas at 12, moved back recently. everythings falling apart, and it sounds stupid (because It is) but the girl I loved wont talk to me. shes moved on. my best friend killed himself. I have nothing to live for. my parents dont care about me. my family in general doesnt care. Im going to a councelor and am supposed to be taking pills but I dont want to be happy because of a pill. Ive been going over ways to kill myself lately. I guess thats why I came here</t>
  </si>
  <si>
    <t>'Earlier today a friend of mine saw my scars, he immediatly asked me "Why do you cut yourself?" We were at the lunch table, so I just pretended to not hear as if I was untreated in another conversation. He hasnt spoken to me scince. Its only been 12 hours, but we usually talk regularly.TLDR: friend saw my scars, hasnt talked to me; in this society its better to hide your scars</t>
  </si>
  <si>
    <t>'he already knows I for believe In anything really, and everyone else is super religious, they still wear shorts.  I cant really get pants but its too late now, Im just going to tell him, as I have no other option that doesnt include everyone in school finding out. thanks for the advice though</t>
  </si>
  <si>
    <t xml:space="preserve">'its already Common cold in my town, Ive been wearing long sleeves to cover up scars.  scars dont go away, just remember that. i had this same though process too, but there comes a point where you ask if its really worth it. </t>
  </si>
  <si>
    <t>'thats why im glad subs like these are here, we all get our dose of being able to be with people who know what we all go through, and maybe help each other a little.</t>
  </si>
  <si>
    <t>Save them from what?</t>
  </si>
  <si>
    <t>'Thats dismaying, but surely youve been in a place where everything has Pain less? And from there, youve been in a place where everything has Pain the least? There most assuredly has been a time like that for you.Im not going to say that youll experience a moment back to that state. You might come back to it. You might even exceed it. But you damn well will get close to it.We live our lives for those moments. I dont believe you when you say youve never been in a place youve liked. What was your first lollipop like? The first time eating your favorite food? Running a mile then stopping and feeling that runners high surging through you? Beaten a difficult level in a game? Had a first kiss? Buying the first object with hard-earned money? Petted an animal? Helped someone and felt better for it? Drank a cool drink on a hot day? Taken a warm shower on a rainy day? Laughed with friends?</t>
  </si>
  <si>
    <t>'Slippery slope. Feels good now, but its going to escalate. I used to do the same thing. Felt great; the world felt like the past and I became more alive than I had ever been. Id pull the trigger and it was like cool mist was hovering inside my brain. Id have a renewed sense of urgency to do good things, be a better person, and be responsible again.Then I started loading the gun.</t>
  </si>
  <si>
    <t>'Its perfectly understandable to feel angry. Sometimes, we just arent dealt the right cards. I cant imagine what you must go through every day. Have you told anyone about the sexual abuse, and has it stopped? With your family, youre being exposed to addiction at all turns. Hey, best part of that, and yes, there is a good part, is that youll not become like them, because you see how they ended up. Its a handicap, but there are advantages. How old are you?Heres a poem I read when I was around 13, 14. Its been a great boon to me: [Give it a read.](http://www.poetryfoundation.org/poem/178055)</t>
  </si>
  <si>
    <t>'First of all, what youre experiencing will stop.  Its just a matter of when.Sit down. Try to manage your breaths. Go as slow as you possibly can go. When youve calmed a bit, tell me why you want to kill yourself? Im willing to bet one of your first thoughts will be, "I dont know."Dont worry, this is normal. Let me tell you a true story: A man wanted to kill himself, so he went to the first place he thought of to do so, the Golden Gate Bridge. While standing there, in the middle, he realized he had to cross the street to jump off. A policeman notices this man, eyeing the passing cars with darting glances and makes a correct assumption that the man is about to do something risky.But the man doesnt cross. He continues to watch the cars passing by, trying to find a gap so he can run across. Eventually, the policeman managed to get to the man before he did something drastic. The man confessed to wanting to jump of the bridge, but what the police officer and the man, as he said later, couldnt understand is if the intent was suicide, why the man was Worried about the cars speeding past him which would have most likely ended his life as well!Youre in the same catatonic state. What you need to do to yourself is find a way to calm yourself down and wait it out. And it will beat against you with all its might, but youre stronger than It. Put some headphones on and listen to your favorite song on full blast. One day you will be six Oedema of extremity under the ground, but *not today*. You destroyed it before, now destroy it again. Feed yourself with good thoughts. Youve been on this Earth for 10-plus years, you the strongest fucking Homo-sapien hairless ape to walk the ground, to use tools, customized by a genetic code that **nobody else** has. Whats another five minutes? Whats another ten?Tell it to go to hell, but for fucks sake, it will never plunge you down there with it.</t>
  </si>
  <si>
    <t xml:space="preserve">'10 bucks says youre from an Asian family.Im sorry you had to go through this. Glad you got out of the situation, but you really need to keep it that way. Do things that give you rest and reprieve. Its important for yourself to not get Stress out. </t>
  </si>
  <si>
    <t>'This is a tricky situation.On the one hand, you want to give her the best possible outcome with an targeted approach centered at her immediate well-being. On the other, her family, minus your girlfriend, are focused on long-term prospects with worrying about her job and social life.Im inclined to agree with your position. **Arguments for your position:*** If she has done this before, statistics show shell try again in the future. * She has been duplicitous in the past with attempting therapy. In her state, she needs it, and needs it right now.* Is it really smart being exposed to drinking in the state her liver is in?You have to tip-toe a fine line here. For one, youre not part of the immediate family, and its a precarious time, so your opinion might fall by the wayside. But try anyways. Furthermore, inquire about bringing in a non-judgmental third-party, like a family doctor or a preacher. I have an inkling theyll side with your position.Good luck.</t>
  </si>
  <si>
    <t>'Im glad. You know what, I was about to write that, because thats where I felt the happiest in my entire life too.There will be many Disneylands in your future. Think of it as a game of chance. You keep rolling and rolling the dice; youre bound to hit upon a 6. Right now youre at a 1. Its clouding your mind. You keep rolling 1s and 2s. Tell me about your family. What are you feeling right now?</t>
  </si>
  <si>
    <t>'Hey man/woman, hang in there. Some of the best comedians came from/are in bitter times, and they come up with great material because of it.For the stage fright, just practice in front of a mirror, then work yourself up performing to one person, then two, and keep it in single increments until it turns into a crowd.Edit: And to be fair, a lot of people who you might think of as in peace with their life, really arent. They just seem that way. Heres a poem by Edwin Arlington Robinson:    Whenever Richard Cory went down town,    We people on the pavement looked at him:    He was a gentleman from sole to crown,    Clean favored, and imperially slim.    And he was always quietly arrayed,    And he was always human when he talked;     But still he fluttered pulses when he said,    Good-morning, and he glittered when he walked.    And he was rich - yes, richer than a king -    And admirably schooled in every grace:    In fine, we thought that he was everything    To make us wish that we were in his place.    So on we worked, and waited for the light,    And went without the meat, and cursed the bread;     And Richard Cory, one calm summer night,    Went home and put a bullet through his head.</t>
  </si>
  <si>
    <t>'I have a Forever stamp laying here somewhere. I could mail it to you.  You could send it back after your first paycheck. I sincerely hope things get better for you Tired, Tired soon. Dont let this become your personal burden, a neuro-chemical catharsis that you solely blame on yourself, by getting the help you require. Getting to the doctor is the hardest part at this stage, but you deserve it even though you dont feel like it. ~$60 to see the doctor and get a script. You need this kickstart buddy.</t>
  </si>
  <si>
    <t>'Im going to head to bed soon and someone else will help you out, but take note that someone cruising by noticed this. I dont know anything about you, but I dont want you to die. How would you like me to help? Is there anything I can do?</t>
  </si>
  <si>
    <t>'I like that you go out and walk somewhere, just anywhere. Maybe you can get a gym membership? It helps to kill time.</t>
  </si>
  <si>
    <t xml:space="preserve">'Has this happened only this one time? Do you know for sure that she left on account of the depression?If she did leave because of it, do you really want to be with, get married to, have kids with a person who thinks negatively of it?It might have happened to me before. I told her about it and she stopped responding to texts or phone calls. Thats when I realized I wasnt interested in her anymore because she couldnt contact me like an adult to tell me to stop. She, and yourself seem relatively young. Dont worry, it gets better when youre older buddy. </t>
  </si>
  <si>
    <t>'That guilt trip shit is common.Glad youre feeling better. For every low, there is a high, and vice versa.</t>
  </si>
  <si>
    <t>'Very clever screenname.Its not too late. Tell them you were Illness and re-schedule.</t>
  </si>
  <si>
    <t>'Youre stuck with a conditioned way of thinking; lets cut this chain.Have you ever been in a place youve liked?</t>
  </si>
  <si>
    <t>'Yep, that last sentence was the same with me. Getting on with the rest of the day was so easy. I was listening to NPR the other day and apparently the VA is giving free gun locks to veterans. Its sort of a stalling tactic in case you reach for your weapon in a time of depression, but you should seriously look into that. Have a great day.</t>
  </si>
  <si>
    <t>'Are you renting or owning? Actually, it doesnt matter. You want to die. Do you realize all the possibilities that opens up for you? You can do everything. Get out of town, move to a new city with the woman who obviously loves you and discover everything anew again. Get that change of scenery, get those new job opportunities. Get an interview in a new city and ask them for a telephone interview, and that youre willing to move there.A lot of marriage vows have "for better or **worse**". You might not believe in that stuff, but she sure does; and hell, you might not even be married to you. Be good to yourself and accept it, because you deserve it!That fifth paragraph is not you being in a stump; its depression. Dont blame yourself. Ill PayPal you $10 bucks if youd like so you can turn on your heat for your day.</t>
  </si>
  <si>
    <t>'There arent girls like you out there, but there are women.Dont let these girls dissuade you away from the idea of Woman or the many women you will meet throughout your life. These ladies just havent matured yet, although not to say theyll ever mature; theyll still be types like them out there wholl meet people like themselves. Youre a hopeless romantic, and when you meet one like yourself, itll be beautiful and when you two embrace in a public display of affection itll make everyones heart in the vicinity of the area leap at the prospect of unconditional, true love.Although not to say youll only have one love in your life, *Casanova*. Keep being poetic.</t>
  </si>
  <si>
    <t>Ive been working my mind thinking of something to say and I keep drawing a blank, and its because I dont know anything about you.So I want to know more about you, so before you do what you think is right ( and I aint going to give you advice or shit like that and try and dissuade you) you got to let me learn a bit about, I wanna know a guy before hes gone.</t>
  </si>
  <si>
    <t>'Itd be a shame if it was a small bureaucratic formality that killed you, Im hoping for me its either shark attack or death by bees."If Im not living anyway, its not like anything will die when I commit suicide, right?" Guess it depends on your concept of living.Theres something you cant say, or dont want to. I wish I could know more, I hope you find a concept to live for</t>
  </si>
  <si>
    <t>'&amp;gt;  itd be the equivalent of a butterfly that alights from a flower, ruffling the Flatulence/wind that annoys the undercover sniper that accidentally pulls the trigger on meThats cool, Im going to steal that.I can see why people say youre smart.I really wish you hadnt experienced the things that kept causing you to be disappointed over and over, it sounds like a heavy load and that sucks.Nothing wrong with a little failure, Im well versed in failure, I like to consider myself a master of failure. Its good that you believe in things, even if it does end in heartbreak. I hope you get over this, you have a long time to commit suicide and you dont need to rush it, Im contemplating suicide by old age.</t>
  </si>
  <si>
    <t>'Dont thank me, its important I meet interesting people.Your biggest fear?Your favourite book and film?A controversial opinion you have?Can you remember when you were most scared?If you were told you had 24 hours to live what would you do?I know these questions seem a little odd but Id really appreciate you answering them, whenever you get time.</t>
  </si>
  <si>
    <t>'It sounds like you have a lovely friendship with Nicola.Stop calling yourself useless, youre not. Youre not a spare cog, youre important. So you havent got a job, kudos on you quitting a job that made you unhappy and unwell. I think that took courage.Please talk to Nicola and tell her how youre feeling, and how shes helped you and been an important part of your life.</t>
  </si>
  <si>
    <t>That sure sounds simple in concept. Thanks for sharing that with me, though--its a big help and it makes *complete* sense, but Id genuinely never thought of it that way, or at least not consciously.  On an unrelated note, I just glanced at the first page of your post history and saw... Nethack. High five. Youre officially awesome. ("I still have to ascend a character in Nethack" seems like as good a reason as any to keep waking up every day.)</t>
  </si>
  <si>
    <t>'Mines a Valk named Jalyssa. Ive gotten smooth at hitting the mid-game with Valks, but I do something boneheaded right around Medusa every time.  ...* grin * I cant thank you enough--you made me smile for the first time in a couple of days.</t>
  </si>
  <si>
    <t xml:space="preserve">'I hope it gets better, too. This is helping get me off the ledge, anyway. </t>
  </si>
  <si>
    <t>'Thanks for... listening. And for the hug. I needed that, pretty badly.  Ive been trying to reach my client all day with no success. Shes not a flake; its not a problem. Under any other circumstances itd be no big deal at all, its just part of working freelance. Its just such an immediate crisis situation I really dont know what to do. And theres so much more going on... I dont even know where to begin repairing anything anymore. I feel so hopeless and lost and Ive felt so alone in the world for so long... its nice to be listened to and comforted and advised, even by a stranger on the Internet. Thank you.</t>
  </si>
  <si>
    <t>'The shelters in town have a 2 Asthenia waiting list--Ill be financially solvent again by then anyway. Not something I didnt consider, though.  Thanks for the advice and the luck--and the reassurance. That helps a lot. Ive taken a kind of intolerable amount of crap over the last few years, and I really need some time to get my head together again.</t>
  </si>
  <si>
    <t>'I thought about /r/assistance, but... I dont know. I think Im feeling too bad about myself to ask for (material) help, if that makes any sense? I dont... dunno, cant figure that part out right now.  My family of origin was similar, and Ive walked away from mine, too. Its kind of horrible that Im drawn to people with similar qualities so often--have you run into that? I keep thinking Ive worked that out, but I keep finding myself in the same position--the thought process is usually something like, "Well, I cant believe I fell for THAT shit again." Sigh.</t>
  </si>
  <si>
    <t xml:space="preserve">'Ive been doing the same for the past few years, yeah. Its encouraging that youve managed to find a way to break through that--I keep thinking Im choosing better people, but Im still making a lot of mistakes and my Good Person Radar is horked. </t>
  </si>
  <si>
    <t xml:space="preserve">possibly!sorry about the empty post. its sort of a hard subject to just jump into.basically, ive been constantly Delusional disorder at my uni for the past couple of months, and it has been extremely detrimental to my mental health. its especially bad when doing anything online when i most feel like im being spied on, making it extremely difficult to reach out for help in any way. i had to stop talking with one of my good friends online because the Delusional disorder was so bad.the whole situation makes me want to dissapear because of how much it makes me feel isolated with no chance that things will get better. </t>
  </si>
  <si>
    <t>I have at this moment learned that my minorly schizophrenic friend and former girlfriend(whom I still have a huge crush on) is contemplating suicide      if you think that your family or friends thinking about how you need to repeat a semester is worse than the Emotional upset trauma theyd get from finding you in a closet with a tope around your neck than I believe you need to get think again        imagine it ten years from now if you dont commit suicide a woman in an abusive marriage or a man who had suffered from a near fatal Infection caused by mal practice         then imagine you being her divorce attorney or the lawer who sewed the hospital and not only got enough money to pay for the mans treatment but took this case so far as to have the congress pass a new law preventing this from ever happening again    imagine the looks on their faces; the woman smiling and Crying with joy from beneath a bruised face; the man grinning as he wakes from a successful treatment       think about them whenever you think that youre ready to die and ask yourself what would the world do without you</t>
  </si>
  <si>
    <t>Im one of the others that has been checking /user/NeMoD for just this reason.</t>
  </si>
  <si>
    <t>'This post must have been prompted by something negative.  That makes me sad.This subreddit is awesome, and the moderators are awesome.  Keep up the good work.</t>
  </si>
  <si>
    <t>'I forgive myself for my failed marriage.You should forgive yourself for all failings which you learn from.</t>
  </si>
  <si>
    <t>'My father died when I was fifteen.  It was off the coast of Florida, we were SCUBA diving.  I did not watch the CPR attempt, but I can vividly remember the sounds: 1 and 2 and 3 and 4 and 5 and 6 and 7 and 8 and 9 and 10... over and over again for 20 minutes.  I remember thinking of my own CPR training, and the chart that shows survival rates for CPR without a defib... I knew how slim the chances were.My father smoked all his life, but quit 6 months prior to this trip so that could go SCUBA diving with me.  I never told him how much that meant to me.</t>
  </si>
  <si>
    <t>'http://www.youtube.com/watch?v=PkZyI1gAmLY</t>
  </si>
  <si>
    <t>'Im sure that youve been tested for this, but if not make sure you get a test for hypothyroidism.  Its grossly underdiagnosed, and can cause all sorts of Emotional upset issues.When Im off my thyroid meds I am more easily frustrated and have a much lower self worth.  I also have a hard time thinking clearly.</t>
  </si>
  <si>
    <t>'*cry*</t>
  </si>
  <si>
    <t>'Dont worry about dragging people down, thats not a problem.  People that post here do so because helping people makes them happy.Out of curiosity: Do you have any of your art online?</t>
  </si>
  <si>
    <t>'Because he was a smoker most of his life, and he quit smoking so that he could get SCUBA certified and go on a trip to the Keys with me.  He died 12 miles off the coast of FL.He was a good father, and a good man.  His funeral was standing room only in a large building.  He influenced more people in his life than I have known in mine.  He was my role model and my idol.I am truly lucky to have had such a good father, and the only regret in life is that I only later realized this.</t>
  </si>
  <si>
    <t>'Keep up on the music, man, good work.While technically true, there are plenty of people here that would be willing to listen to anyones story.  Its therapeutic (man Firefox had a heyday with my spelling of that word) for all involved, I think.</t>
  </si>
  <si>
    <t>'"This is not your fault."</t>
  </si>
  <si>
    <t>'(I wrote this comment as a reply to another comment, but when I was ready to post it, reddit said the comment was deleted... so Im just posting it here for your beneift)Im 27 now and I agree with this assessment.  At some point someone close to me told me that my high school/college years would be the best of my life.  For me this was extremely depressing as I didnt have a great time in high school or college and was Worried that things wouldnt ever get better.Ive been out of college for 4 years now.  Ive had some bad times, but it seems each year gets progressively better.  Ive realized that the best years of my life are ahead of me, and I can now focus on actively working toward a better future.</t>
  </si>
  <si>
    <t>'I would have told my father I loved him before our last SCUBA dive together.</t>
  </si>
  <si>
    <t>'Almost every day I go to work with great people.  People I enjoy working with, and enjoy hanging out with at lunch and after work.  I am extremely lucky to have such a good job.Almost every day I play board games, or poker, or just hang out with good friends.  Friends I trust and care for.  I am extremely lucky to have so many good friends.Every single night for 3 years now, when work is done and everyone has gone home, I sleep in my empty bed and feel lonely.  Just as Im about to do right now.</t>
  </si>
  <si>
    <t>'Today</t>
  </si>
  <si>
    <t>'Ask her questions about herself, and *listen*.  Ask follow up questions.Be yourself.</t>
  </si>
  <si>
    <t>'Do you know what song that is?</t>
  </si>
  <si>
    <t>'My mother attempted suicide this year.  Even coming this close has affected me in ways I cant easily describe.</t>
  </si>
  <si>
    <t>'Your abuse is not your fault, and your birth is not a mistake.</t>
  </si>
  <si>
    <t>'My father once told me "Son, dont waste your high school years, they will be the best years of your life."   I used to worry about this so much because high school wasnt so grand for me.  I wasnt one of the in-crowd, and while everyone else was going out doing it like rabbits (or at least, thats what I imagined was happening) I was at home lonely and bored.It wasnt until I went to college, got married, and then got divorced before I realized how wrong my father was.  He was a great man, but Ive had to teach myself to take his advice with a grain of salt, even though I tend to idolize him since he died before I had a chance to lose any respect for him (as it seems most people do as they grow older).Life is what you make of it, and if you want it to get better, it will.</t>
  </si>
  <si>
    <t xml:space="preserve">If you are having concerns, you absolutely consult a professional. </t>
  </si>
  <si>
    <t xml:space="preserve">'Try to remember that most of lifes best moments havent happened yet. </t>
  </si>
  <si>
    <t xml:space="preserve">'Just be understanding and supportive when he needs you to be. The rest of the time just be his sister. </t>
  </si>
  <si>
    <t xml:space="preserve">'I dont think anyone can say conclusively if this "normal behavior". Although I would say it Tired possible that she can be in denial and afraid to come to grips with your diagnosis. If you feel you need the meds then you would be wise to let that be know to your doctor or therapist so they can back you up. </t>
  </si>
  <si>
    <t xml:space="preserve">'Ive know many people afflicted by this disorder and for many medication is the only way to have a "normal" life. Ask your doctor to play with the dosage of your meds to keep the side effects as minimal as possible. </t>
  </si>
  <si>
    <t xml:space="preserve">'Why are you messing with this guy?  No one is hitting on anyone. </t>
  </si>
  <si>
    <t xml:space="preserve">'Dont be overly concerned with a diagnosis from an ER doctor. They are not in a good position to give an accurate diagnosis. If you have a doctor you have been seeing and that knows you decently well, I would consider their word of much more value. </t>
  </si>
  <si>
    <t xml:space="preserve">'Go see a professional </t>
  </si>
  <si>
    <t xml:space="preserve">'Therapist here.. Studies have stated that the most common Hallucinations are tactile, followed by auditory and visual. </t>
  </si>
  <si>
    <t xml:space="preserve">'Not even going to read that all. Looking for a diagnosis online is not appropriate. Go see a professional </t>
  </si>
  <si>
    <t>'Go see a professional</t>
  </si>
  <si>
    <t xml:space="preserve">'If she is saying that she is Worried and doesnt know of she can control herself, you need to call an ambulance. </t>
  </si>
  <si>
    <t xml:space="preserve">'Its not extremely common but also not unheard off. People will often report not remembering episodes, often disassociating for a short period. Sort of like blacking out.  </t>
  </si>
  <si>
    <t>'Keep your head up man. It will get better if you try. I know this.</t>
  </si>
  <si>
    <t xml:space="preserve">'Or just take your meds. </t>
  </si>
  <si>
    <t xml:space="preserve">'Some clinicians believe that "real" schizophrenia does not have the Emotional upset component. I have meet people who have said they generally dont feel anyway but normal or how they regularly feel. No Feeling angry or Feeling unhappy or changes in mood. I would say that for those that do feel a strong Emotional upset component, they may be better diagnosed with schizoaffective disorder. </t>
  </si>
  <si>
    <t>'Yup</t>
  </si>
  <si>
    <t xml:space="preserve">'Go to the ER, show the Dr your old medicine and explain how you cant currently get any but are struggling without it. You shouldnt be hospitalized if you tell them you are not currently a threat to yourself but are concerned you may be if not helped soon. Hopefully the Dr will be kind enough to understand and write you a scrip for a while. In that time you need to find yourself a local clinic or psych in private practice to get you back on your regiment. </t>
  </si>
  <si>
    <t xml:space="preserve">'Not a naive question at all. But the only real answers will come soon enough. Youll see how the meds affect you, if you are unhappy with the results then you speak with the Dr about trying something else. </t>
  </si>
  <si>
    <t xml:space="preserve">'Do you hear the numbers being said aloud by a voice? </t>
  </si>
  <si>
    <t xml:space="preserve">'If it means anything it sounds like you did the right thing. </t>
  </si>
  <si>
    <t xml:space="preserve">'If you tell them you are not currently experiencing SI/HI or command Hallucinations they should not be able to hold you. </t>
  </si>
  <si>
    <t xml:space="preserve">'You can do it. Give yourself time to figure this out. Get the treatment you need and life can and will be just what you wanted it to be. It may be 12 days or more. But it will get better. </t>
  </si>
  <si>
    <t>'If she has made Suicidal threats you should contact EMS as soon as possible. Do not allow her to be alone until she is being cared for by professionals.</t>
  </si>
  <si>
    <t xml:space="preserve">'Hey man. Listen things will be ok, you need to get yourself some help. See a psych or therapist. Get your mood back up and then you will see there is hope. Once your feeling a bit better youre gonna take sometime and learn the things you need to know to find a partner and the other things you want for your future. </t>
  </si>
  <si>
    <t xml:space="preserve">'Your Weakness of hand are tied my friend. Youre best bet is to talk to her and get her to voluntarily seek help. Doesnt have to be a hospital. Otherwise she is an adult and cant be forced until something happens that would force legal issues to force her. Which Im sure no one wants. Talk to her. Use taking care of her kids as a point to try and catch her rational side. </t>
  </si>
  <si>
    <t xml:space="preserve">'I would be one to agree with you. Truth is that all symptoms vary from person to person and degree. Diagnostic criteria is really a way to try and create a spectrum to try and measure what can only be reported by the client.  </t>
  </si>
  <si>
    <t xml:space="preserve">'You shouldnt feel like you "did" anything to him. What you did is get him the help he needs. I am not schizophrenic, I am actually a licensed therapist and from a clinical perspective you absolutely did what was needed. It sounds like he was havin a pretty severe manic episode. Asking him to voluntarily stay for 2 more days was also a fantastic idea. I know this is all Tired "easier said than done" but Ive had to call EMS on people I love and clients alike I can say you can rest easier now knowing he is safe and will be helped. </t>
  </si>
  <si>
    <t xml:space="preserve">'Downvote that. But believe me what seems hopeless now will not always be there. And shame on whoever downvoted my comment. </t>
  </si>
  <si>
    <t>'It say anything back?</t>
  </si>
  <si>
    <t xml:space="preserve">'Smart ass? Pretentious?  Shit man. I hear Tired often that people need to hear these things again. Be reminded. Often when feeling suicidal, we tend to forget even the most cliche of things. So everything you said sucks. </t>
  </si>
  <si>
    <t xml:space="preserve">'I need to tell you I say this all the time. I jokingly say that even without one on, some many people assume that what youre doing anyway. </t>
  </si>
  <si>
    <t>Youre not being a bitch, and you dont have to "charm" anyone; youre Depression and you may just want someone to listen to you. Theres nothing you have to apologize for. Ill listen, if you feel like talking.</t>
  </si>
  <si>
    <t>'That "walking on eggshells" reaction is the worst- to me it always feels less like real concern and more like pity (even though they mean well). You do have to fight demons primarily on your own, and I know you feel more and more hopeless, but you still do have some left, it seems.</t>
  </si>
  <si>
    <t>'I hate to make it into a "me me" story, but I can understand where youre coming from. It sucks to be twenty and already feel like youve wasted so much time being a pointless burden on everyone elses life, like everyone else is moving a hundred miles an hour with their lives and Im stuck on a bike with a broken wheel or something. But I will say, youre in school, you have a job, and even a girlfriend- maybe you really arent a total failure? No, nope, not a bit.And a bit of a sidenote: its a sad fucking world where you as a trans* person almost have to expect such gross messages. It must suck. No one here will even think of saying that. Youre a person and you deserve freaking gratitude and common courtesy. And you deserve to live.</t>
  </si>
  <si>
    <t>I dont deserve to feel better. I am a failure of a person and I deserve to die. My life is ruined and theres nothing left for me now. The things around me, cant be happening, I dont recognize the things around me or myself as real. Everything feels fake and nothing feels true. I dont want to have feelings anymore.</t>
  </si>
  <si>
    <t>'Thats ok, done that before myself.. try figuring out how to enter safe mode on your laptop. There should be an option for safe mode when you start the laptop, only lasts a few seconds, but tells you a button to press. Its usually F7. If you cant see it or figure it out, look for the laptop model (should be on the front or bottom of the laptop, ie. HP Pavillion MP) and google or ring up the customer services of the company that made it. They can walk you through it. After that, just choose normal safe mode. you should be able to login with a limited account, go to the control panel and create a new user without a password, then run it as normal. Make sure the new account is administrator mode and tell me what windows you have, and I can find out how to get your old account back.My computer repair course starts next Asthenia.. its a City &amp;amp; guilds course and I dont know how long it lasts. If I find work, it may mean giving it up and then what? Endless slogging away behind a till or washing dishes just because I dont have any money or anybody who even wants me around thats what. Maybe part time or evening courses but then I would have to pay lots of money. Theres always a barrier to everything because Im not rich and i am Illness of it.</t>
  </si>
  <si>
    <t>'thanks everyone for your replies its made me feel better</t>
  </si>
  <si>
    <t>'Thanks for talking to me. I dont know why but the way you describe it makes me feel a lot better. Its easy to think that youve just gone mad sometimes. I dont meditate but sometimes I listen to samples of rain, I will post a link. Im really Stress out that my thoughts are wrong and my feelings are wrong too. Its so hard to go to a job and work when all of that is in your head. Things were really hard last year it was a bad year when I had worked so hard for it to be a good year for once and it fell apart badly. I even asked the psychiatrists for ECT and they said no way, so I thought OK but that is how crazy I feel. They just keep sending me back home and I cant cope</t>
  </si>
  <si>
    <t>'Yes the art thing is more of a hobby so to speak. It requires a little coaching and a lot of initiative on my part to make it work but when things are about something you enjoy then its easier to set goals and pursue them. Sometimes it can get Tired technical with the programs we use. I dont think its good to direct people too much but sometimes a little help with the general practise or whatever can help a really long way. Its sometimes all I do some days but it can be unhealthy as it makes me spend all my time aloneI agree with you with CBT. Somehow its got to a stage where everyone kind of recommends it Fair enough it might work for some people. I feel too grown up to have someone talk down to me and teach me about feelings when they havent been there themselves. And its not easy to simply choose feelings away when something really bad has happened. Throwing my possessions away was a major thing for me to do, it didnt change an awful lot, but I proved to myself that I can make major changes and decisions if I really want to or need to. Youve got to be selfish and brutal with yourself but it can be for the better, the same as losing people who are harmful to you and sending you down the wrong road</t>
  </si>
  <si>
    <t>'Sorry you cant get your computer working. Hope you can find somewhere to fix it for you, if all else fails, look for a local PC repair shop in the yellow pages and tell them that youve locked yourself out. Theres many ways to get yourself back in and PC World will only overcharge you (they dont care if they do a bad job as they already have a brand reputation)Yes Ive been doing better these days thanks. My course has been fantastic, I spend my time pulling computers apart and putting them back together and its loads of fun. Today I even set up a simple local network between a few computers. It is Tired basic for a professional but big steps for me and it is great to get out of the house to do something I love. The rest of the Asthenia has been good, some downs but mostly ups. Its rare to have weeks like these when things go good. And it makes me feel strange when I look at my previous comments, like how could I feel so bad? and that I am slowly crawling out of a black hole. It feels so much better that I am doing what is fulfilling instead of trying to live up to what other people should think of me.In a way it is scary to understand that I am allowed to have boundaries and that I am allowed to defend myself and not be vulnerable. No one can talk me into this and convince me, anyone can help but like with many people it is simply a task for themselves to figure out. If theres any sensible statement to make of that, it is that my feelings tell me it is not okay to feel good, and that feelings must be hard, and they have to be intense. I have also been having strange Nightmares and I really want to talk about it. My recurring Nightmares are Tired real as if I have stuffed a whole handful of difficult feelings into some part of my brain and when I sleep they act themselves out. I am always back at my old house, with my family, over 10 years ago, in the kitchen, in the garden, in my old room. And I walk on the fields and walk towards the villages and towns in my head. There are some variations but there are some things that always stick. I know that Im in denial, like the truth is just there, I cant bury it completely. They are so real, it is as if I have halved myself, but time cant move on. Again it is a privilege to talk to someone and thank you so much. Youve been really helpful and no matter what you have been inspiring to me.</t>
  </si>
  <si>
    <t>'I felt really cheated from last year, my landlord kicked me out, I lost my job and my university course turned out to be hopeless. Almost the exact same thing happened the year before AND the year before, and it was literally not my fault, I have to live in the cheapest places and work the lowest paid jobs and if they want to  cut costs or anything thats the way it goes. I dont have a family to talk to either and I put so much work in trying to keep them together but it fell apart too. I lost my old job too and all my friends and then I was in a hostel for a year. Its easy to think you have gone mad when these things happen to you so I went to the doctor and asked to have my head examined and to get treatment because something must be wrong with my brain. Because somehow this is my fault no normal person would make all these bad choices and there must be something wrong with me. I dont put in effort in my life like I used to because it never gets me anywhere I just look silly. Anyway sometimes I use this http://rain.simplynoise.com/ it can be relaxing sometimes.</t>
  </si>
  <si>
    <t xml:space="preserve">'Im not sure if I even want help. I want to make things better for myself. And I cant do it. I dont have a reason to live or to try. I cant keep believing in fairy tales. </t>
  </si>
  <si>
    <t>'Thank you, I am seeing the doctor again this Asthenia, I saw him last Asthenia and he Fatigue my antidepressant medication. It is so hard though I do not feel sane, I feel like I am really going mad, I cant relax or slow down or Chill out AT ALL. I am also talking to a counselor but he does CBT and this isnt something that has helped at all. Nothing seems to work. My mind just seems to be crashing into itself and there is nothing I can do, Im so angry too, how did I become so unhinged? Why cant I just feel safe? Last year I was going to kill myself and it was the worst time ever, I was going to kill myself this year by hanging myself but I cant find the strength to do it</t>
  </si>
  <si>
    <t>'Yes, a short session wont clear up everything, but Ive already missed a lot of appointments because I cant leave my house. The counselor is going out on a wing because of me (and this isnt the first time) so I have to be really careful this time. Otherwise I wont see him but god knows what he can do with me I am not sure. When I talk about unreality he changes the subject and it is so hard to deal with feeling unreal on your own all the time. I dont want to talk about positive attitudes, staying strong or anything, feeling unreal is something that has happened to me outside of my control. I remember walking down my street as a young teenager and trying to fight it mentally, aggressively and it exploded in my early adulthood. This was so unfair because I tried so hard to stop it from happening and surrounded myself with positive things and people but the unreality kept going, ate up everything. So if I go to the counselor he will talk about methods to help. But I cant be helped, I dont want CBT, Ive already read so many self-help books that tell me its all my fault and my responsibility and Ive tried so hard for so long and got no payback. It is like I am drowning. Whether or not I want to totally admit it, I am drowning in my bad choices. This is all my fault. Somewhere behind me is another me, the one that made this all happen. All I can think of is despite everything I am CHOOSING this. Everything thats happened is completely my fault. Its satisfying to wrap your life in guilt. I want to feel as I used to feel, somewhere a long time ago, before becoming devoured by self pity. Nobody goes this route without choosing it. And Im the only one taking it. If it wasnt chosen how did I end up here? I want my feelings to not matter, I want to trade them away, but I cant and it makes me so sad. I just want to feel the sun again, to feel if I really mattered to anyone.I want to fight someone and I will fight the college that I have just attended. All the students I represented gave nothing in return, I tried to help them, tried to help everyone. ended up getting laughed at. I hate myself. Such a bad choice, I am not a human being. I have to meet a senior member of staff and talk him down. Sometimes I wonder why? was I allowed to become an adult when I should have just been allowed to die at a young age. I do not deserve to be alive</t>
  </si>
  <si>
    <t>'The counselor is only half an hour away and on friday I am going to try and be there early. Each time before Ive got lost and given up or not even made it outside the house. This time Im going to prepare myself and make it there in time although I dont know what he can do to help exactly. A lot of the talk about counseling and psychiatrists makes me sad, Ive been in and out of talking treatments for years and they dont help, connecting with another person is so hard because I always block out my feelings and have given up on feeling like I matter or that my feelings matter. It never feels OK to feel hurt. Everyone just shrugs off the unreal feeling as something that will go away one day when I talk about it but over the years it has only got worse and I cant tell if my thoughts are real or if my life is really happening. What my genuine self is has disappeared. Cant look at myself in the mirror or anything with my name on and feel that it belongs to me because its repulsive, makes me feel disgusted.When I came to the place I live now, I never expected things would have turned out so bad and poorly. All I wanted was a job and a safe place to live, and to just be left alone, Id already given up on having a normal life but didnt expect to still be falling apart every day. How could everyone leave just like that was bad enough, but the realisation I cant make it at all is much worse. I sacrificed so much of myself to beat Depression and it swallowed everything that was ever thrown at it, so I just decided to be fake and forget that I was a human permanently. I just want everything to go away. I dont want a diagnosis from the doctor or to speak to more psychiatrists because most of me hates the idea that anyone could care or understand anyway.Even if it wasnt for the Depression, I have lost everything, how can life be worth living now? Just to spend 18 hours in bed every day? Im lucky to have 2 amazing housemates and a group of online friends and Im lucky to talk to you. But is it really worth it when my family and my friends all disowned me and I dont have any chance of getting well enough to stay in work?</t>
  </si>
  <si>
    <t>'Thank you, Ive been going to the doctor a lot recently, last Asthenia he Fatigue my antidepressant medication and we talked about going back to see the psychiatrist The problem is that they dont do anything and just send me back anyway unless I get sectioned and I dont want that to happen again. I cant relax or slow down the only thing that I like is drinking heavily and that is really bad for me, and even though Ive cut down it messes up the medication. Theres lots of help and support but it doesnt matter because I feel like Ive lost my mind, Ive gone crazy even though everyone else says Im fine, I was going to kill myself last year and I was planning to kill myself two months ago by hanging myself in the basement but I didnt have the strength</t>
  </si>
  <si>
    <t>'I have lost my sense of self.That makes me a narcissist, doesnt it?I am a narcissist.</t>
  </si>
  <si>
    <t>'I wanted to go into IT and fix computers for a living or do something with computer security I didnt finish the course my interests are guitar, horror movies, computers, music, alcoholMy doctor Fatigue my medication today</t>
  </si>
  <si>
    <t>'thanks, I didnt know much about the open university.... i will have a look today. Saw the doctor yesterday too, its been a Asthenia since the doctor upped my dosage and Im feeling Tired nervous, my Weakness of hand are Tired shaky, he said that was normal and should go away soon. Been on ssp before, they dont tend to be Tired reasonable and will probably not pay more than \xc2\xa340 pounds a Asthenia. Its easier to fake a weekly jobsearch when you sign on. But its not like Im not looking for work, I even got an interview yesterday. The doctor also referred me to a counselor but I cant deal with things enough to make the appointments.. I have to try againIts so hard to go outside. As soon as I start walking down the street I start feeling nauseous. Its something that doesnt get better if you just bare with it. Going shopping can be the worst, big bright lights everywhere, long queues and loud noises. Most days than not I cant make it out longer than 5 minutes. It didnt use to be like this, it used to be a lot easier, but now its overwhelming, maybe when the medication starts working a little better it will be easier.I really appreciate talking to you theres nothing rambling about what youre saying.... it would be easy if I could just hold down a job but right now my state is so bad and I feel like a vegetable, hardly eating or exercising, just sleeping. Used to have recurring Nightmares about my family but theyre going away now, maybe the medication has started working.. its the only thing I can hope for. I like to beat myself up about how I cant do things for myself or take care of myself, like there should be no reason to be incapacitated, my parents would always say You have two working Arms and legs. Since I ran away the only times they have called me is to demand money.. they think the world owes them everything and I have Nightmares all the time about growing up. Its horrible when I hear my thoughts in the voice of my mother and sometimes they drag me down. Used to talk to the samaritans a lot when things were really bad a couple of months ago</t>
  </si>
  <si>
    <t>'Its tough to be nice to myself, I find it hard to find a reason to do so, treating myself with respect can be Tired challenging. I contribute so little to the world and feel guilty. All my relationships have broken down and it has been one bad year to the next. Its hard to find things to value or value myself. At the moment I have given up with my life and dont want to go on with it or face reality any more. All I do is sleep and I hardly ever leave the house. I hate how I should anything of value because it always means someone can come along and ruin it.I studied creative IT and wanted to be a web designer. but the course was really badly run and the lecturer was horrible, it was so bad that I want to get my course fees back, I havent even received my results. This was one of the only things I wanted in my life, to have a degree and it turned out to be a waste of time and money. I am so angry at them for ruining that. It was just so wrong for them to do that. Im making a formal complaint against them but I might even take them to court and sue them Im getting advice about it. They are bastards and they ruined everything for me. I dont see how things can turn out good now. There just dont seem to be any options. I need to get a job but I cant even go outside most days. Every time I go outside its like the whole world is spinning and everythings against me. Theres so little to hold on to and I feel like one of these days Im just going to get drunk and jump off a bridge or go for the hanging idea</t>
  </si>
  <si>
    <t>'Thank you so much. Its hard to see a reason to live or a point to go on. Im Tired of being a looser. After all the work I put into my future it all fell apart and it has been so lonely. My future is empty and Im so Worried it will be like this forever now. What place do I have in the world, do I get a chance to have one at all? How did things turn out this way. Why do I hide in my room every day and stay away from people. I might as well be dead. Going to a park can be Tired stressful sometimes, I would try to read a book or to enjoy the sun, but things would feel wrong, its like theres a machine in my head that goes crazy when I stay outside too much. Sometimes its nice though. Used to go jogging a lot until the phobia became too bad. I tend to go shopping quite late, while its quiet, or sometimes go for long walks, its the only thing I can do to stop feeling so isolated.You are right about my family problems, something happened when I was talking to the doctor once he took my blood Pressure as a routine thing, he talked to me about my family to try and calm me down, instead it went extremely high and he apologised. I didnt feel angry, but probably because it was just being bottled up. In a way this how Ive been living, in a world of denial and blocking out feelings by any means necessary, so I cant feel those feelings again. I even hate it sometimes when people try to make me feel better, I dont deserve to, I dont even want to feel good if it means I dont have to feel so bad again.</t>
  </si>
  <si>
    <t xml:space="preserve">'Ive been telling myself since a child how lucky I should feel for the things I have. But Im not capable of making a contribution of society. I just get to sit here. I tried volunteering for years. I spent whole months volunteering until I realized, I was just volunteering myself away. It looks like the only good Im useful for is washing dishes and serving people their big macs. That doesnt make me feel lucky. I dont feel lucky at all. </t>
  </si>
  <si>
    <t>'Yes I used to volunteer an awful lot, I left when it stopped helping. I was so messed up anyway at that point in my life, just trying to hold onto whatever opportunity came up, and soon it felt obvious to me that volunteering was not what I wanted or needed. It didnt get me noticed or improve my situation at any point and looking back it was just something to with the only people who could be bothered with me and even then after that they crossed me off the books and I was alone again. Theres something that I am involved in, which you could call volunteering, I dont want to say much about it, but its to do with a creative art project, I do it online with other people and help them with things. It gives them a creative outlet and something to do and they really appreciate it. Its also a lot of fun to help others too especially when theyre new to it. So thats what I concentrate on sometimes, it gives me some focus and helps me enjoy life a little more, in a way its one of the only things worth living for at the moment. The jobcenter are sending me to a work based learning course next Asthenia too as part of the jsa agreement but its something Im interested in and looking forward too.The counselling went pretty badly, I only lasted 10 or 15 minutes! The counselor was trying to explain CBT to me (like my old counselor) and using CBT techniques, when I tried explaining feelings of unreality and feeling unreal, he said it was a thought not a feeling, and that really sparked off something in me for some reason. It has been tough because Ive always been exploited in my life by the people I trusted but when he said that I started losing my grip and had to leave. Feeling unreal is something I have struggled with and he wasnt listening to me, he was debating me and it felt horrible.I see what you mean about guilt and even just imagining living without guilt is hard but it is worth trying to fight it to find a better life somewhere. Ive tried stripping down my life before, throwing away most of my possessions, shredding all my old documents, but I cant seem to find an end point to where my mind is satisfied. Theres never been a rock bottom just things getting worse and worse. That causes a lot of Anxiety and makes the guilt even harder to deal with, its a deadly combination of emotions</t>
  </si>
  <si>
    <t>'Its nice to talk to you btw I felt a little more normal when you talked about your own experience of Depression and that made things a little easier somehow</t>
  </si>
  <si>
    <t>'I dont know. Ive never been so withdrawn before. I am not eating, not exercising properly at all, not facing responsibilities. Things are piling up and slowly spiralling out of control. It would only take a little effort but I cant face anything. On Friday I am seeing a counselor. But thats all I can find, a 30 minute slot. I cant keep living alone  and ringing the samaritans and surviving on benefits. A part of me just wants to give up and go home but theres no home to go back to. Everythings spinning around and it hurts too much. I could keep on blocking things out but honestly how much longer is that going to work? Its the only way Ive learned to deal with things and its becoming so destructive.Nobody is going to understand how the last several years have been, i havent had any friends or been able to take care of myself so I was always getting Illness and losing jobs. Nobody wants to deal with me in the world because I am a third class person in a first class world and I dont belong here. It is horrible to go out for a walk and feel Dizziness and naseous because everythings blurring and spinning in my head. All I can think is that this can not possibly be happening. Somewhere out there was the way that things were supposed to have happened and this isnt right, this is not what is real. the whole situation is suffocating.I can still get a job but theres no strength or stability in my life and I feel like my soul has gone How would the things in my life have happened to me if I wasnt a bad person.How can I justify it to myself?</t>
  </si>
  <si>
    <t>'i dont understand how or why youre trying to help but helping is something you seem to like doing and I am Tired grateful. You seem to be a special human being and I appreciate talking to you.Finding work is not hard. All you have to do is apply to 000s of places, concentrate hard and have a clear idea about the work involved so that you can explain it to the agent, interviewer, or manager. It takes up to a few weeks to have a job imo and Ive proved it to myself, when Ive really needed a job, my sense has kicked in, and you get a job. Sometimes even the challenge of something new, even if it was Burger king being in charge of the frying, that was ok. But something kicked in and Im acting destructive, acting out, refusing to work to thwart myself. Im not stupid Ive already had a lot of potential leads and done everything in my power to make sure I remain unemployed.I CANT keep acting out like this forever. Or mayb, but what am I trying to say? Its not like I know what Im doing. If Im honest, I am screwing myself over because of feelings of shame and the habit to withdraw. Ive lived on subsistence so long, it is hard to break away. I tend to imagine if a more aggressive person suddenly came into my body, wouldnt they take everything and exploit the things around them? Im a male and full of testosterone, but I want to wash it away, I dont want myself, it is comforting to think I am inherently bad.  Funny how I used to make fun of my religious education teacher about sin under the premise it was a skewed belief and simply the product of guilt. But guilt is powerful and addictive and I DONT believe the feelings we live with are feelings we grow up with or an adult choice but feelings we get used to in between and forget.</t>
  </si>
  <si>
    <t>'are you alright, Is your computer still giving you hassle?</t>
  </si>
  <si>
    <t>'I kept getting thrown out of places I lived in because my landlords didnt like me. I paid my rent on time and was a good tenant but they would throw me out anyway. My job let me down, then another job let me down. Then my university let me down and I just dont know what to say or think anymore. Ive tried so hard and worked so hard and it was all for nothing. Now all I do is sleep. Theres nothing left for me here. Im not allowed to want anything</t>
  </si>
  <si>
    <t>Thanks for your help. Yeah I believe he is willing to go by himself but I would still like to go if nothing else just to support and be there for him. Hes a real popular guy, one of the big dicks on campus politically wise, and yet hes only this open to me. I dont even think that Im his best friend so since hes only open to me I think thats reason enough for me to be there, ill probably make it more comfortable for him.Basically the only part Im stuck on is whether or not I tell the docs he ACTUALLY TRIED to kill himself, instead of simply cutting. Much love, thanks for the genuine reply.</t>
  </si>
  <si>
    <t>I am going to be straight with you, I have never considered Suicide once and I have no real interpretation of how people feel when they are suicidal. However what I see is that people who are suicidal are looking to far in the future. You want to kill yourself because you cannot see yourself living another day in your condition. My advice to you is find a different perspective instead of seeing yourself in the future think of yourself simply being. Think about your connection to the universe and nature. And the best way to obtain the perspective is through meditation where you can truly find your inner being and happiness.</t>
  </si>
  <si>
    <t>'If youre Exhaustion of what your doing change what your doing. Not enough people absorb the full capability of live. We were born with amazing senses, when I feel Stress I slow myself down and just absorb. I focus on my ears and hear every sound feel everything touching my body, and see all the different forms of light moving through my eyes. It clears my mind, slow down my heart and truly makes me appreciate life.</t>
  </si>
  <si>
    <t xml:space="preserve">My brother committed suicide three years ago. His 29th birthday would have been tomorrow. Look, someone who is serious about committing suicide is going to find a way to do it no matter what. He is going to resent you, be mad at you, maybe even hate you, but none of that will matter as soon as someone runs screaming that he killed himself. You dont want to go through what I did. I will never be able to think about my brother without crying. I cant even say out loud that my brother is dead, there is nothing I can do about it and that he is gone forever. You need to tell your parents and get him help. I dont care if he is mad at you, better mad at you then dead. I regret so many days that I didnt tell my brother I loved him. Dont ever tell someone who is thinking of committing suicide to do it, dont challenge them. Because what if he did? You would never be able to live with yourself. Ever. Let him know that you are not out to get him, tell him you love him. I dont know if this would help, but write him a letter. In this letter, write what you would want to say if he did do it. Unfortunately, people dont understand what they are to people. I still write my brother letters even though he is dead, telling him whats going on, so its like hes not even missing it. Seriously, find him some help. If he resents you, thats fine. You might have to admit him into a hospital on suicide watch if youre afraid he might do something. </t>
  </si>
  <si>
    <t>It gets better. Your wasting your life.  A lot of people have been where you are and made better lives for themselves. If you dont want to see that though theres nothing we can do to help you. Buck up dont fuck up</t>
  </si>
  <si>
    <t xml:space="preserve">'There isnt any point to anything so why end it?So what if none of the socially constructed ideas of the meaning of life really mean anything? Does that really change anything or just your perception of it?Was parkour the only thing that really made you want to keep living? Dont you think that there might be something in life that could appeal to you at the same level that parkour does?We only get one shot. Were only here for a short time and then we can spend the rest of our time in hell, in the dirt or whatever the fuck you believe. Why rush it? Why try and force something that will happen naturally? The world is shit. Humans are mostly shit. But that doesnt mean there arent the good parts. Smoke a bowl, eat some food and revel in the fact that you do exist and that you are here. Does it matter that you lack any identifying factors from those around you? Does it matter who gives a shit about your name after youre dead?Being in high school is hard. Its not just the people. Its the anxiety. Its the feeling that your entire life will be as shitty as it is then. That is a full possibility. I thought it would end in high school but its my first year of college and it isnt different. I know exactly how you feel with people. I get them. Women are often attracted to me but I feel like i cant connect with others like they do to me. I know someone else just like this as well and Ive had the exact same conversation with him where we ask: "whats the point?". There isnt a point. Theres two doors for you to travel through now. One is certain. We both know what happens when we die. Nothing. We were dead for the infinite amount of time that came before our births. Dont bullshit yourself. The other door is uncertain. You dont know where it will lead or if it will even be good. But you dont know! If there is nothing that you can fathom that could be behind the door of uncertainty that can make you happy then sure. Pick the other door. You just better be fucking sure and not do this after drinking while on anti depressants next to daddys gun closet. We all know how its going to end. For me I just hope its not full of regret. One fucking shot dude </t>
  </si>
  <si>
    <t>I started anti-DP treatment this morning.Feeling like a turd.I just had the worst night filled with ala Ripper victorian horror nightmares.Im alive but I still dont see where Im heading now, I feel Ive been doing so much wrong around me all my life, hurting myself and those who tried to love me.I was just trying to get it right by myself, out of pride, like a selfish bitch that I am. I didnt want chemical help because I see this as Asthenia (sorry to fellows who rely on it, you can have a good laugh at me now).Im trying hard to relax, surrounded by records and Smith the cat (Im a Redditor, after all).I guess that moving from /r/SuicideWatch to /r/depression/ can be called a success, somehow.I now have an additionnal therapist, my relatives are trying their best not to leave me by myself those few first days of treatement, but Id like to keep on conversing here too, as I realized I feel more confortable online.Maybe someday I can return the favor. Thanks again.</t>
  </si>
  <si>
    <t>'I started AD treatment after refusing it for years, maybe I wanted to prove myself I could overcome this on my own. But the results are what they are: my pride led me to failure in my professional and personal life.I never gave up before though.I always got myself back in the race because I always found hope in something.My hope is gone. Now what?</t>
  </si>
  <si>
    <t>'I am willing to talk.Im recovering from an attempt to take my life, and just started treatment.I dont know what will turn out of it, but I know for sure Im better at helping others than myself.Try me. Whats your deal?(If anyone reads this and thinks this is a bad idea, please tell me)</t>
  </si>
  <si>
    <t>'Im aware of the time it takes to kick in. They were prescribed by a new psychiatrist I started seeing.The hard time is before/after sleep. For now, I just cant begin to forgive myself.I dont want to be a victim, but then it means its all my fault.Someone I really cared about left because she couldnt deal with my anxiety. I dont blame her though.I blame myself.</t>
  </si>
  <si>
    <t>'I just started taking those just a few days ago (10), because I tried to kill myself. I have a hard time writing this down...First I thought about ways of doing it, I still dont know if I really wanted to die, but the fact is I ended emptying a full bottle of benzodiazepine with alcool.I feel so ashamed.I just wanted the Pain to go away.</t>
  </si>
  <si>
    <t>'IMO, crisis is a state of mind, a total loss of confidence between people and what they can do for each other as a group or society.So, unfortunately, youre right to be worrying about what can be perceived on your resume. Im unemployed myself and cant figure out how to saddle up again. I considered taking a one-way ticket just like you. I feel competent in many fields, and Im an interview-killer just as Im sure you are. But I cant regain the confidence that went away with all thats happened for years now, and Im scared to death.I taught myself how to read at the age of four with those old cassettes-bookcases. I was immediately labeled as "genius" and put up to every podium adults could find to congratulate themselves having such a brilliant son/pupil/whatev.The expectations were sky-high on me.In my teen years, I started a short (but quite succesful) career in amateur skateboarding, which was to me a liberation, but to people watching over me way below what they thought my potential was. I dropped because all that I was heading to was a job in this industry and I already figured out that the business was as tough as anywhere else, people using people using other people...Then I figured I had to get a "real" job, so I got to work in the web and gaming industry at 20, dropping my studies, because I knew I was able and I liked the idea to produce stuff that made people go "Dya see dat?" and succeeded for some years.Until it started to get at me, like bad. I just had the revelation that what I liked doing for a living was bad for me, because of the environment that went with it.Im 34 now, just started recovering from a suicide attempt, started treatment this morning and realized I have no idea who I am or what Im gonna be for the rest of my life.I found that perfect quote once by Thelonious Monk:&amp;gt;"The genius is the one best at being himself."I hate to say it, because its terribly obvious and I still have a Tired difficult time believing it myself, but just maybe, the way is finding out what you are, and just fucking be the best at it. And if the environment youre in starts getting at you, thats because youre not fit to it, and thats not a bad thing, because it does not mean you are sane if you fit in an environment that isnt.Now, I understand your present situation may not encourage you to move on, the direction youre heading to is what matters most, not the place you are.As you can see, I do too feel the need to talk because of recent events and dont want to take too much room, this discussion is about you, but I feel you and I are not so different at finding our way in this fucked-up and twisted society of ours.But buddy, there will always be people like us, the danger is thinking were alone. Were not. Were just appart.Were in the right place. Talking.I find your writing excellent and spirited, consider that for a sec.Just keep rolling. Oh, and be sure to check out a Rodney Mullen interview, this dude is the Dala\xc3\xaf-Lama on a skateboard.</t>
  </si>
  <si>
    <t>'For now, I feel like Im barely standing on this first step.Thanks for your support. Hope well chat again, and wish you success on this long road.</t>
  </si>
  <si>
    <t>'Thanks for the meditation thingy, Ill give it a try.As I wrote, I dont blame her for preserving herself, shes been through as much as anyone, regarding death and illness.Shes reachable but things were said that we cant take back. She willingly broke the line so I cant get hold onto her. I guess shes right in a certain way.I wont try anything before I feel real changes in me. I gotta get myself up again, but even if I succeed Im afraid to face all the good things that could have happened to me before that I just fucked up because of, sorry for that, what I cant resign myself to call *illness*.</t>
  </si>
  <si>
    <t>'I always tried hard to "man the fuck up" myself, I always end up alone in Fear and anxiety.</t>
  </si>
  <si>
    <t>'Ive been Depression on and off for years, now. Untreated. Too proud.I feel that all my choices in life are based on something that Im not. I now believe that it is the true cause of my depression.Im over 30, had big expectations put on me Tired early, and failed at building a career or personal life.Failure. Again, and again.Cant tell all this to anyone I know because, well, having lived with it for so long, I learned to hide it and Im still this smart-funny-pleasant dude, and Im scared to show my true self, not being taken seriously.The last failure was a personal one, the girl I lived with for months and truly believe is the one, because she was able to *SEE* me. She left a month ago, right after what she saw was how Anxiety I could get.I cant blame her for not being by my side in this, she has her own problems and felt unsecure around me.After losing her, I felt like nothing could ever be right again, so *I crossed the bridge*. I blacked out from the pills and alcool, but woke up, so I tried to go get some more, the rest is fuzzy. I got help from my family, somehow.I still feel the same, I hope therapy and treatment will help.Hope is all Ive left, but sometimes I wish I had none, so I could be relieved.</t>
  </si>
  <si>
    <t>'Acceptance / Rejection</t>
  </si>
  <si>
    <t>'I cant remember well writing this, because I had already started popping BZDZPM down with booze at the time.Curiously enough, writing something here was to me the most appropriate way to express what I felt, although I practicly never do.I woke up few hours later. Time had gone, disappeared to be precise.The pills were all gone, too. I stood with some effort to go get some more.I finally got to reason to get help. Its going to be a long road.Im writing this because for the few people that took a moment of their attention to focus on my distress.It made me realize I lack the ability to express my inner pain, and it could have come to something that should not have happened.I had never in my wholelife considered something that extreme before.I feel failure so deep in my life that it seems I cant even end it properly.Thank you all again.</t>
  </si>
  <si>
    <t>'Do you feel you are meant for greatness?That your Weakness of hand are made to produce something really valuable?(Not in a "pickin gold from the street" Tony Montanas way, naturally)</t>
  </si>
  <si>
    <t>'I dont know if my problem is the result of my situation or the opposite.Im Depression because I failed at everything because Im Depression because, etc...</t>
  </si>
  <si>
    <t>Most people in life are not equipped with the skills to survive. Just like a new born were the most vulnerable mammal out there, yet we are the most intelligent. So how do most of us make it thru to the next day? Look in to the skill set of a person and you will find the answers. You may not have standard school skills, or even girl skills but you may not have had the right opportunities. You may have had impossible teachers regarding school, heck they dont pay them Tired well in my state. The women on the other hand could be a different story. Some women are fake and materialistic or just want it all because they think they can. You may find that some of them arent looking for that at all, and really just want someone to relate to. Keep this attitude when you are considering who you choose to attempt a break through with or spontaneous conversation. Look closely, Tired closely at the business area in your city and look for the place that has the need and the money to help your employment situation. Try really hard to disallow your thoughts of pending doom to bring down your hope for a job. A job is the only thing that may bring your spirits up at this point. Ive seen this sad\\happy chain of events happen all the time, including myself. Spend every waking hour like a soldier behind enemy lines with only five bullets left and 6 enemies who have you trapped in a bunker. All you need to do is kill 2 with one shot, then your hope is back where it should be, an even fight for life. Dont expect a miracle, just hard work on your part. Everyday use all the resources you can, and ditch any friends for now that dont have your back on this or try to lead you to self medicate.  Edit: Please dont take the bullet theory to literally.</t>
  </si>
  <si>
    <t>'I broke up with my fiance last night, for real. That was hard to write just now. The thoughts of a love one are connected to your heart with a fish hook. Its there to keep you together through all the scenarios where people would like to keep the relationship true in all aspects. If he was brought up to think the same as you, then the timing would be more in tact. But if (like me) he loves for the wrong reason, then your relationship timing is off and the train wreck will happen. Its also important to know about a mans relationship with his mother; good or bad and how you compare to his mom. If its bad and youre not like her, then good. If its good and youre not like her, then its bad. Then the X factor, some "other" factor comes in to play. Its Tired tough to find the timing and the right person and no X factors until youre married and happy. I know the feeling of waking up and the reality kicks in. Im sitting in it right now. I can also tell you Ive tried to take pills and that was enough for me to realize that I do not want to do that to myself ever again. I was 15 at the time, and I still remember listening to Fade to Black by Metalica and feeling like the world turned its back on me. It feels that way again for me, but I think its necessary to complete my true feelings and to acknowledge how I owned the relationship. This may happen throughout your life, just remember that Pain is more intense and slow, but all the good times go by fast. If you weigh them, Im sure the good times outweighed the bad.</t>
  </si>
  <si>
    <t xml:space="preserve">'During my twenties and early thirties I always felt my my mind was idling higher than normal and getting high or drinking took the edge off. I did this everyday for most of my life since my parents were in to it and "It" seemed to always be around. When I would stop using, my mind would race off again and I gained the pills and knife you had and made attempts that did not work. What I did learn from this was: The act of trying was enough for me to finally learn I didnt want to go thru with it. Theres always a part of the ride we dont like, but Ill bet there are times when its pretty fun. Just having a sentient brain, knowing were on a rock in the Milky Way...? Youll have plenty of time to be gone, you only have a blink of an eye here. Take what you have been given and apply it to someones life to make it better. For me I had a child, then also someone who I take care of, someone who had real bad luck and deserves help. I keep busy and Ive forgotten why checking out was important. Remember to tell yourself that tomorrow will bring a different set of variables, but you may have to invoke them yourself. </t>
  </si>
  <si>
    <t>'I have to wonder where strength comes from. I wonder if its chemicals balanced in my head, current events like a job, relationship, family, etc. I wonder if my thinking may pour the wrong chemicals in to the soup and this brings me closer to depression. I think that Im lucky to have gone so far lately without bad events in my life, I guess this is why I feel I need to give back, like you said you do for some people. I get the sense of how strong your personality is and at first I thought it may be hard for me to provide help. Someday when evolution drags us out of the mud and we begin to help everyone and everyone is treated fairly or at least given a chance to be happy, we will all be better for it. Sometimes I picture myself way down the road during times when I just want to give up, knowing when I get better I can look back and say, you didnt give up completely. I really believe life has ups and downs to great degrees, there are tests, and there are achievements. Maybe there is a weight on your ankle, use your stubbornness to carry it with you, someday you will find a way to break this chain and regain the brightness of the child that was you. The challenge for us sometimes is to be a father to that child, and give him encouragement, this may be weird but it could provide support. If you feel as though you failed somewhere, remember you can always make up for it in other ways. It doesnt stop the memory, but it is one way to heal. I wish you well and that someone helps you as much as you have helped others. I leave you with a quote that has helped me see clearly: "All WILL be well, All will be WELL.</t>
  </si>
  <si>
    <t>'How will you know the difference between people who want attention, those who really are ready to commit to what they are saying and also hoaxes? How can you be sure they are not posting under a new name afterwards because they did not go thru with it or due to embarrassment? How can we block all these posts with this single minded thinking? Will you be able to live with the fact that there may be people who post this type and didnt go thru with it? I can see if they didnt go thru with it, would they really care if we deleted their post?, probably. Maybe they want to feel as if they did do it and need to understand the most important lesson that one could ever learn. The lesson for me was this: After an attempt no matter how significant of an attempt it was, how my mind reflected back on what happened and I learned that I do not want to try it again. For me, I never tried again as the motion of trying was enough for me to learn from it. Trying to control what a person thinks before it happens is great, this is why were here. I do not understand shunning all posts of this kind. No sir, I disagree.</t>
  </si>
  <si>
    <t>'I believe my life to be a vinyl record. Id like to think the pauses in between each song is where all seems lost, dismal and bleak. The comforting sound starts again, I smile and move on. Then the final songs ends and the record player just makes the clicking noise or pulls out and comes to a rest waiting to be played again someday by "The Conductor". It could be an eternity until he wants to hear that record again, depending on how good my lifes music was.</t>
  </si>
  <si>
    <t xml:space="preserve">'Anyone willing to give up on someone who is need of help or in your example disappearing from Reddit after a good bye cruel world post is missing the point. If Im trying to seek attention for my worries, then let me for-fill that need. You should use your ability to help in an out of the box thinking fashion. I understand your point but you may not understand that there are people who have psychological issues that come here in a last ditch effort. Youre just being the same as the people in their life that say they are invalid, thus youre causing more harm then good. Especially if your analogy is incorrect or not always the case. I do agree with some of your other post-comment ideas. </t>
  </si>
  <si>
    <t>'If there was a way of telling you have a "Soul" or some kind of energy that floats around or maybe a "Spirit" of sorts, dont you think we would have been able to invent a way of detecting it? We should have been able to detect something, anything either leaving the body or detectable within the confines of your body. My approach to Fear is logical because Fear is only what you feel, a response to something unknown or something just plain scary. If we could photograph the "Soul", Ghost or whatever and truly make the connection that I believe we havent made yet, thats when Ill be afraid. Bricks will be shat at that point. But until then, logic tells me when I squish an ant and his matter is no longer functioning, hes gone and there is nothing left, no thoughts, no conscientious, youre just an inanimate object, just like the dirt youre lying in. Sorry bout the commas, its an issue with me.</t>
  </si>
  <si>
    <t xml:space="preserve">'If you think these issues you have are negative, or effect you negatively, this may be your changing point. They are apart of you, you may not be able to change this so what there is to change is how you perceive this as a negative. Its like your bother\\sister who doesnt do well in math. Theyre still your relative, do you love them less for it? Absolutely not, you go about your life helping them when you can. Be a brother to yourself and help out where you can but do not love yourself less for it. </t>
  </si>
  <si>
    <t xml:space="preserve">'Being examined under a spotlight can make you question yourself more then whats needed to realize the truth. I would stop worrying about specific answers. I would try different things to see if you can find something that changes your moods. Like walking, eating certain foods, etc. Youre only here for a Tired short time, trust me youll want to remember how you fought it to the end instead of how Sharp Pain you gave up or how easy of a decision it was. You were given a life, you can do what ever you want. If you wish life to be good for others because yours has gone bad then do something for others. Do anything you well please because sometimes we get stagnant and need a change. Ever notice that caring for yourself is harder then caring for someone else? Dont allow your own disregard be a factor. Could you treat yourself better? Give yourself what you need instead of what you want? Can you make attempt to put yourself in to scenarios where you get the interaction you need? Focus on an effort to get you moving forward with what may be your path of happiness.  </t>
  </si>
  <si>
    <t>'You can turn it around partially and find something to leave your soul in tact and move to the upper side of life. You could take a few weeks and work on your physical strength and such, then post some ads on Craigslist or something and go on a date. You may need to lower your standards but be talkative, and smile. Dont give up, and put in some effort and Im sure youll find someone or something you want to do. I take comfort in knowing I will always find myself looking up instead of down. Yes, I get Depression but I know myself, and only myself can get me out a hole like that.</t>
  </si>
  <si>
    <t xml:space="preserve">'It almost seems like our social environment with the wrong people in it can have a downward spiral effect. I imagine like all other planned events, we do not have social coordinators to help.This is just an idea.(When I become a Billionaire).A giant gym like building with flashing neon lights but smells of a dentist office.First you walk in and you have the option to take a shower, while you clothes are UV cleansed and your choice of fragrance. You are all the while calmed by the choice of music you picked while waiting your turn. Youre met by the gender of choice tech\\counselor. The Personalysys report signifies one of four colors based on your personality. You have a large visible colored marker and you can then gravitate to people that score the same as you. Your assessment is completed, your diagnostic results provided. Youre put in to a small crowd to mingle, then a second larger room with more people\\applicants.  If you still feel unmotivated, you go to the last room, where you can ask for anything you want, but in return we give you what you need. After all the results and surveillance of your behavior we give it to you straight. You then have the option of starting over the next day. </t>
  </si>
  <si>
    <t xml:space="preserve">'It sounds like to me like you need a friend to get you out of the pity party and start kicking ass. My guess is it has to do with your persona or maybe your altered persona. It seems like the classic story, Mom who supports, abusive father and the fantasy\\reality of being the other sex. I can imagine that all these things makes you who you are in a world so cold, when you leave the door, youre life has no circle. There is no one to circle back to; enriching your life. You may have made a wrong turn in life, I feel your dedication to life has to do with the time you were ready to be your own leader in life, and if life threw you a bone, it may have been the best bone ever. But missing your time to grow as your own leader has past, youre only left with leaning on someone else to "Take care of you". Use the computer to find people, and if you agree, find someone out there that is into what you have to offer. Maybe coming to America? San Fransisco is where I was born, you wouldnt have a problem there, but its super expensive nowadays. Hang in there kid, youre just a young-in and those thoughts will go away as you mature and hopefully learn from life. Youll find that life is about adjustment and overcoming your challenges so you may someday sit back and say...yeah I was like before, but now I might be able to help someone myself. And so it was I did almost die from my own stupidity and here I am, still stupid...jk - there is a billion things life has to offer, dont give up until you learn the majority of them. You wouldnt want to go before seeing whats behind door number two would you? </t>
  </si>
  <si>
    <t>'The more I look around, the more I see people being tortured by their own struggles and successes in life. Every job, every super hot women, everything made with style, fashion, and allure. Nothing to do with quality, integrity, and practical methods. I see people moving with this change, and becoming more plastic as the programing changes. Please do believe we are being controlled and you my friend need to see it first hand. I wish I had a magical relocation tornado, I would send it to your coordinates to "Gently" pick you up and move you to environment that would give your life meaning. When I was young, I gave up on life just because it didnt go exactly as planned, then I found the one thing that keeps me here. I found that even though Im an introvert, I only derive Emotional upset and tangible rewards from helping others successfully. It sounds like you just havent found this meaning and youre willing to give up on this fact. I also realized AFTER a failed attempt how much I didnt want to go through with it after all. To me when I reflect back its like my destiny needed a close call with death for a specific reason and I now know what that reason is. It took me 20 years to figure this out.</t>
  </si>
  <si>
    <t>'I guess you could say I was two steps away from being you. Somehow, my path changed and today I look back and say Fuck!, I could have been spiraling down or worse by now if I didnt take a different path. I never talk to my parents and I tried having sex with random people, the same picky attitude about how they act, dress or even what music they like. Same issues down there my friend. My father molested my sister and both parents were on psychedelics. it was the early 70s and Love?, not really. Unless you consider, Hey man, can you hold my baby while I do this line of coke? love...again its nice to be all loved but my point is next. I found a lady friend online and we were more friends then anything else, time went on and we spent allot of time together, really no intimacy, just lost of booze and smoke, and lots of chillin. As we all know people want sex so eventually we were both frustrated without it. We sorta went our separate ways at that point. Jump forward about six months and I was back online looking for "Love". The funny part is I found myself looking for posts she might make...wait was I envious of my old friend? I found a post that just had to be her. I replied not knowing but found out things had gotten worse for her, really bad people with the white in their nose kinda people. They took over her house and set up camp. It took people with guns (not the police) to remove these people to say the least. All her possession destroyed lost or stolen including her dads ashes. I helped her back to her Oedema of extremity visiting her at a shelter, allowing her to stay with me and eventually live with me. She lost her son, her marriage was already in shambles and everything she owned gone, just gone. I had tried suicide when I was young and for the most part I gave up on life, but like a cat I somehow always land back on my Oedema of extremity. My lady friend tried to commit suicide in a thrift store dressing room using a belt, but was luckily found by a medical student and after 10 minutes or so, she survived with little or no drain bramage..lol. Over time she moved back with me after a stay in the hospital. I know youre thinking what? why?...why would anyone want to spend time with a crazy person who reached the end of her civilized life to reach bottom, try to commit suicide, and be mostly an alcoholic mess? Because of the validation of a little myth called Love. I couldnt have sex with the person I loved most until years later after the mess had cleared, and time had sealed some wounds with scar tissue. Today we have a love that holds its water and we live with happiness, joy , respect, and we help each other on our issues constructively. Im still the same person that gave up some many years ago, but to tell you the truth I now wish to have a few more days with this person as its better then going down that road again. Its not the easiest thing to care for a troubled soul, but somehow its my sacrifice for all the harm to myself and others Ive caused. I now care more about how she makes it through then my own destiny.TLDR: If you loose the love for life in yourself, you may find it in someone who needs it more then you do.</t>
  </si>
  <si>
    <t>'I have been viewing Reddit for the longest time, I think theres a name for someone like me, I dont remember what they called it, but I registered today after reading your post. Im not really sure why I registered but one thing I believe in is this: Everything that significantly happens in your life needs to be talked about with rational sense to come to place where your brain can be OK with it. It truly sound like youre just around the corner from us, metaphorically meaning if you have the right audience, the right ears with the right background on the facts, youd see there is comfort in understanding your own Pain. Its like your being pushed down stairs right now and it sounds like its persistent. Take any other time in your life when you picked yourself up and moved on... and just because option are running low doesnt mean the game is over. Go out fighting, but dont let the reality or weight of current issues bring you too far down. I also believe in fate, that you were probably meant to reach the bottom of the barrel as a re-potting of values, experience, balance and a new you at the end of it all. People are not human unless they change, yours is just involuntary.  I wish you better days to come as you make them come, try to be happy for something that cant be taken away from you. For me, its right now, every day....Im alive and I think about just that one thing..."I have a great smile" ... it makes other smile too, something along those lines, like when you were young, the simple things can still make you believe in yourself and provide simplistic meaning. Its also a great break from worrying about all the issues being thrown your way. At least for me, taking this time out of my day I only hope it lets a small ray of sunshine upon you and youre family.</t>
  </si>
  <si>
    <t xml:space="preserve">My mothers father killed himself and any time she sees his belongings she cries. She cries so deeply that it hurts my heart, even though I didnt know him and I have no fatherly figure in my life. Her grief over him is not gone, and it has been at least 15 years. </t>
  </si>
  <si>
    <t>No. If you do something stupid like hurting yourself youll destroy her life. How will the people who care about you feel if you Pain yourself? Youll feel better and normal again. Trust me. Dying is not the answer. Let nature take care of that. Everyone makes mistakes, dont beat yourself up over it. At least give your girl a chance. Spill your guts to her and let her decide if she still loves you.</t>
  </si>
  <si>
    <t xml:space="preserve">'Yeah, my favorite part. SNACK ATTACK! </t>
  </si>
  <si>
    <t>'Things will get better. Im not religious at all, but I really feel that you can alter things. If you think positive thoughts and *believe" things will work out for you and life will be good, things do work out and life is good. Check this out, it always makes me smile [http://www.youtube.com/watch?v=_yAwTGvqFUg](http://www.youtube.com/watch?v=_yAwTGvqFUg)</t>
  </si>
  <si>
    <t>'Well, women are strange. I know what you mean. When I got dumped, I didnt see it coming.</t>
  </si>
  <si>
    <t>'BTW, my first real girlfriend (in college) left me for the valedictorian. He is now a doctor. But it worked out, I found someone else (almost a year later) and it is better.</t>
  </si>
  <si>
    <t>'Ill chat with you. Dont be too sad, things can (and usually do) get better.</t>
  </si>
  <si>
    <t xml:space="preserve">'Take a deep breath and relax. Life is Tired short, there is no reason to rush to death. If you are really engaged and you kill yourself, you may Tired well destroy the life of the person you are engaged to. That would be the most selfish and awful thing to do. </t>
  </si>
  <si>
    <t>I fake being an innocent and shy little person, but in reality Im just cold and bitter in side, I just choose not to show it.</t>
  </si>
  <si>
    <t>'Both 16 :)</t>
  </si>
  <si>
    <t>'That sucks. At least Ill wait til Im officially alone to kill myself.</t>
  </si>
  <si>
    <t>'Whats with the downvote?</t>
  </si>
  <si>
    <t xml:space="preserve">'I would, but 1. My Anxiety Mental Depression prevents me from doing anything that isnt mandatory2. From what ive been told from a friend they make you feel really stupid Hyperactive behavior it was in front of you the entire time or something Hyperactive behavior that. </t>
  </si>
  <si>
    <t>'You guys have truly inspired me. No therapist Ive known has given me this much help. Thank you.</t>
  </si>
  <si>
    <t>'They dont offer guitar lessons and dont have guitars. But of course they have a bunch of dumb brass and percussion instruments anyone could care less about.</t>
  </si>
  <si>
    <t>'Wow. Im in your exact same situation, same age and everything. What I do when Depressed mood is try to get away from whatever or whoever is causing it if there is a cause and just make it through the day. It may not be the best answer but that is what I do.</t>
  </si>
  <si>
    <t>'Im 16</t>
  </si>
  <si>
    <t>'Nine Inch Nails, Downward Spiral is my favorite album of all time. I also listen to some Arctic Monkeys or something more socially exceptable when Im around people so I dont look Hyperactive behavior an even bigger outcast.</t>
  </si>
  <si>
    <t xml:space="preserve">'Ive read a few things on alcoholism and the dangers of it and yes it is very scary I agree. I definitely DONT plan on abuse. </t>
  </si>
  <si>
    <t>'Thank you, Im here all night.</t>
  </si>
  <si>
    <t>'Yes but I only see it happening to me. It is CLEARLY me who is saying the wrong thing and I hate it :(</t>
  </si>
  <si>
    <t>'They arent my friends anymore, so thats good I guess.The problem is I want to be something, I just cant find anything to be. Im not saying that I want to be the best at something, I just dont want to be boring and have a boring life.</t>
  </si>
  <si>
    <t>'Im 16. My family is fine I guess. They could care less about what I do but they treat me fair. Sleeps a nice thing for me because that means the day ends, I get to relieve the stress.</t>
  </si>
  <si>
    <t>'Im not sure if it is bad as she used to have it, but she used to be anorexic and cuts herself every now and then, but I can tell she is Depressed mood.</t>
  </si>
  <si>
    <t>'Addition: My mom loves and treats her boyfriend and his kids better than she ever did me. I doubt she even wants me anymore.</t>
  </si>
  <si>
    <t>'Nope, you can try and name some talent i have. Many people tried and failed :(</t>
  </si>
  <si>
    <t>Actually I just started medication. Im a pretty rational person (imo) and Im not going to just toss in the towel without trying all of my available options. I have hopes for the pills I am taking (yesterday was actually somewhat okay, I smiled at the thought that I might smile).</t>
  </si>
  <si>
    <t>'Get a motorcycle. Im still Depression, but not when I ride mine.</t>
  </si>
  <si>
    <t>'Offer to be there for her when she feels she needs to use drugs or cut. Day or night. Explain that youre Worried about her. Worried about her future. Ask her to do the same for you. Be a support system for each other.Of course, this relies on her realizing she has a problem with drugs. Some people refuse to acknowledge they use drugs to hide from their real issues. You can try explaining that to her, but I cant give advice on how. I wasnt able to do it.</t>
  </si>
  <si>
    <t>'I know something that helps me is just having something to focus on. Not necessarily cleaning... Just anything that requires me to concentrate. I like to ride a bicycle because it requires enough work to not crash that I cant think about what is bothering me.</t>
  </si>
  <si>
    <t>'Wellbutrin has helped my Anxiety a lot and hasnt Pain my libido.</t>
  </si>
  <si>
    <t>'I went to the doctor and told him I had Anxiety and depression. He gave me the specific medicine I requested. If your doctor is a dick, find a new one.</t>
  </si>
  <si>
    <t>'I dont know if these sort of links are wanted here. I know that personally I like to read about research into Depression and Anxiety.</t>
  </si>
  <si>
    <t>'I always called it `negative thought cycle`. Once you pop you just cant stop!</t>
  </si>
  <si>
    <t>'Ive already given up on being a somebody. I did that at the start of my 20s. The thing I am Worried about now is being a nobody who still doesnt like anything or have anyone.</t>
  </si>
  <si>
    <t>'Hi there. My GF of over a year cheated on me as well.I know you dont want to hear it, but you dont want to be with someone who would do that to you. Its really hard to accept that, but deep down you know it is true. If she felt things were so bad she should have brought it up to you before cheating, not after.Like you, I love my GF Tired much. I cant and dont want to imagine my life without her, but things will never be the same between us. She selfishly betrayed my trust, just like your wife betrayed yours. I know it doesnt help knowing that. It didnt help me... But thats how things are. Shes already ended the relationship in her mind. Taking her back will just leave you Delusional disorder and Pain. She did it once, shell do it again (I forgave my gf... she went behind my back again). It hurts, but you need to start moving on.</t>
  </si>
  <si>
    <t>'I cant speak for him, but alcohol reacts Tired poorly with my medicine.</t>
  </si>
  <si>
    <t>'Yeah. I felt it was something I should be able to overcome... Something that if I understood the reasons well enough I could defeat them.But it just didnt work that way. I know exactly why I am the way I am. All of my hangups about my appearance... I can pinpoint them to specific comments by specific people. Everything I am aware of I can trace back to the event that started it all. I know that what I do is illogical. I know that the way I feel is unfounded. It didnt help at all. I still felt like total shit. I still felt useless.Dont do what I did. Dont spend almost 2 decades fighting a battle that is going nowhere. If youve been trying for years to overcome your Depression with no success... Give medicine a try. Its at the Tired least making life have more highlights than it used to.</t>
  </si>
  <si>
    <t>'Someone here recommended picturing a stop sign. That didnt really work for me, but something that did was just repeating the word "stop" (or any word really) non-stop in my head. It makes it so I cant let that little voice inside go crazy with questions ("what if?", "why did she?", "what did I do?", "where am i going?", etc)</t>
  </si>
  <si>
    <t>'Heres a little fun thing you can do if she is friends of your friends on Facebook. Change your security settings to show your stuff to friends of friends. Then just start posting all the awesome shit youre doing without her. Its stupid, but that makes me feel better.It will Pain for a long time. Thats how you know it was love.I definitely feel worse at nights too. I dont know if you guys lived together, but I havent slept in my bed since shit went down. I have to go to sleep on the couch or I get Depression about how big (and empty) the bed is.And no worries mate. They call me Vanilla Ice because if youve got a problem, yo, Ill solve it (Check out the hook while my DJ revolves it). (Can you tell these pills are really helping?)</t>
  </si>
  <si>
    <t xml:space="preserve">'I went without meds for over 15 years. I was doing better than I was when I first got Depression. I got in a loving relationship that lasted over a year. And then she cheated on me, and all of the stuff I was blissfully ignoring for the last year hit me at once: no job, no friends (outside of the woman who cheated on me), no degree, no prospects, no place of my own, no hobbies, etc. This was the worst point in my life (cliche, I know). Its the only time I seriously looked for crisis centers. Its the only time I was genuinely Worried I was going to kill myself despite thinking about it for a decade and a half. Eventually I broke down and gave in on my "NO MEDS!" rule.Im finally on them (150mg bupropion) and I can honestly say things seem better (as long as I dont drink alcohol). I still get sad, but I know that it is nowhere near what I would be feeling without the medication. It could be placebo, but I dont think so. I can go out without Crying (usually). Im not obsessing over stuff as much. Im spending less time thinking about what has happened and more about whats going on day-to-day. I want to get out and *do* things more. Im actually entertaining the idea of approaching people in public to talk with them (I havent yet, but Im getting dangerously close). Overall it has been positive for me thus far. Im even starting to use positive adjectives to describe myself and actually believe what I say.As far as side effects...I was experiencing a ton. Most of it seemed to be just diet related; Caffeine or lots of sugar caused me to be Tremor, Dizziness, etc. Even a little alcohol got me really drunk, and actually flushed the meds from my system (so I experienced my Depression and Anxiety full on for the next few days until my body readjusted). I was only sleeping 3 hours a night without being Tired the next day. I wasnt eating despite starting exercise.A lot of food just doesnt taste as good to me now; mostly greasy fast food, so thats a bonus because it is making me eat healthier. I cant drink anymore, but that isnt a big deal for me. I only started because I was trying to Numbness the Pain after she cheated on me (Yeah, 27 years refusing alcohol and drugs and it just takes 3 words to get me to drink). My appetite still isnt that big (compared to usual), but it is better than when I first started the medicine. I am also sleeping normal hours now (well, more than 3). I havent been Tremor or Dizziness since cutting back on sugars. My only regret is not starting them sooner.edit: Something I forgot was that the medicine does seem to start to wear off, or at least loses some potency, around 10pm (I generally take my pill at 10am). Combine this with my Insomnia and I do tend to start getting more Depression at night. Its also entirely possible it is because at night I get really sad about the ex not being there (I still sleep on the couch because the bed reminds me that Im alone). Its still better than I was. </t>
  </si>
  <si>
    <t>'Muscle weighs more than fat</t>
  </si>
  <si>
    <t>'Why cant you get married? If a quadriplegic can find someone, you can. Your use of Testosterone makes me think that perhaps you are a hermaphrodite or a male whose gentiles didnt form correctly. I promise you there are people out there who dont care, and hell, maybe even are turned on by it.Why cant you adopt a kid? Fathering a kid biologically might be out of the question... But adoption is a Tired real option.As far as the volunteer programs, start looking for smaller names in the industry. You might be working for just a place to live and food to eat, but its still in the field you want to do. The big names can be finicky because they have a ton of applicants. The smaller names are going to be more lenient.</t>
  </si>
  <si>
    <t>'Its been 15 years of being trapped. Im giving it 3 years and 3 months more.</t>
  </si>
  <si>
    <t>'I know this is stupid of me to say, but youre being Tired defeatist. Youre letting yourself fail at things you havent even tried."Turned on" might have been too far, but my point was that there are going to be people out there who are not dismayed by whatever it is that is wrong with you. Even to the point where they may make you feel better about it yourself.Youll never know if you can qualify if you never let yourself get to the point. And theres always artificial insemination.And dont assume. Do the research and find out. And really... What are you trying to get out of that career choice? Travel? Helping others? There are lots of careers that offer that.</t>
  </si>
  <si>
    <t>'I guess my point was that not all meds are bad and that I regret not being on them far sooner. The side effects I am experiencing are relatively nothing compared to the crushing despair I felt every day.Im sure youve heard it before, but different meds do different things to different people. Try, try again.</t>
  </si>
  <si>
    <t xml:space="preserve">'Quick summary of my situation: * GF told me she loved me * We lived together for a year and some change * Had some issues at the start of the new year that we (I thought) worked out * Cheated on me from Feb/March to April. Lied to my face, kissed me after kissing the other guy, etc * Lied to me about so many thingsAnd these next bits really hit home:&amp;gt;today, 6 whole fucking days later shes with someone else. shes with a guy that, two months ago, i fuckign KNEW she had something for and she said she didnt.I fought my jealousy and convinced myself it was a harmless friendship. It wasnt. I was replaced immediately when the relationship ended. Hell, I was replaced before that.&amp;gt;the worst part is she doesnt even feel bad. or sad. she doesnt miss me. she doesnt give a fuck. shes indifferent.I know exactly what you mean. This feels so horrible. Someone who you thought loved you no matter what doesnt seem to care at all. You share so much together and they completely disregard your feelings, show you no respect, cant even muster a hug. When I was really down I called my ex to come watch me when I was Worried about killing myself. She dismissed me because she didnt want to ruin her high. That Pain. I was worth less to her than some pot (or whatever drug she was on at the time).For the first month I was absolutely destroyed. I couldnt function. I cried daily. If I got out of the house I cried in the car. I researched painless suicide methods. I researched crisis centers. I started drinking (I never drink, cant stand the taste) just to try and do something to dull the Pain. I kind of had a mini-breakdown and got rid of a lot of my stuff. I became best friends with sleeping pills just so I wouldnt have to be awake to feel the Pain. Eventually I caved and went to a doctor to get medicine (Ive always, and still do, view it as a crutch). As far as where I am now?Before I started on the medicine, I took a couple of weeks out of town just to get away from this area (small town, hard to avoid going near where the guy lives and they work). I stayed with a good friend of mine. Just being away from things that reminded me about our relationship did wonders.When I got back into town I started my medicine. I also started working out (Insanity). Things are going better. I still feel down, but I can at least go to the store without breaking into tears. I can think about her cheating on me without instantly falling to the floor. When I do start crying, I make it productive. I practice guitar or work on something Ive been putting off. Im slowly getting somewhere. Im changing what I dont like about myself one thing at a time. Im realizing that I am a better person than she deserved to begin with. I still Pain deeply inside, but I can handle it better.My biggest suggestion, and this is something I have been failing to do myself, is to STOP TALKING TO HER. You are only hurting yourself. You need to distance yourself from her right now. By far the thing that is fucking me over the most right now, other than being so lonely, is talking to her and briefly forgetting what she did to me. It just hurts when you snap back into reality.So cut it off. No IMs, no e-mails, no phone calls, no texts, avoid her in person. Dont talk with her. It might take six months or six years, but you need to get to the point where the relationship is just a distant memory and you arent Emotional upset about it. Talking to her now is just going to make you refresh the relationship in your mind (I *still* think of my ex as my girlfriend coming on 2 months later. Whenever I know she is with that guy it feels like she is cheating on me all over again). Just stop talking with her. Its for the best.So, I guess a Sharp Pain list of what I did and suggest:* Seek medication* Try and block out your inner monologue by repeating a word over and over again (I use "stop"), so it cant overtake you with negative thoughts* Try and get away for a while* Try and work out (if your condition allows for this)* Turn Feeling unhappy into something productive (cleaning, practice guitar, etc...) No matter how hard you are sobbing, just keep doing it. Its kind of ridiculous when Im practicing guitar with tears coming down my cheeks, but at least I am working on a skill. It isnt wasted time.* When you get to the point where you can be in public without crying, get out more... Even if you hate where you are going. Find some random shop and go in, look around. It might only take 10 minutes, but thats 10 minutes of time away from your home. You will feel better.* Try new things you normally wouldnt. Force yourself.* Try and change those things about you that you dont like. If you dont like your job, look for a new one. If you dont like your hair, get a different style.* **Cut off contact! Important!**I wont sit here and tell you not to think about her. You wont be able to stop yourself. I wont tell you that itll be over Sharp Pain. I still think about my ex daily. I still run the "What if?", "Why?", and so on questions through my head. I still want to be with her. You will too. Im not going to tell you it wont stop hurting. It will. It will be some of the deepest Pain youve felt. Its understandable when you care about someone that deeply. Things get better, but it takes time and effort.Just remember that, in the end, someone who would do that to you is probably not the best person to be with. Its hard to accept, but you know it is true. You want someone who respects you enough to tell you the truth when it matters.Also, I cant Stress enough how important it is to cut off all contact. I dont have friends in the city I live in, so she is my only outlet for socialization. It makes it really hard for me. It sounds like you might be in a better situation (I am assuming your friends are local). Hopefully you are stronger than me. </t>
  </si>
  <si>
    <t>'Off the main topic, but...I dont know if it is any consolation to you, but Ive recently been on the other side of this situation. One of the things that bothers me the most is how little she cared that she Pain me. I would do nearly anything to know she felt some sort of remorse about what she did beyond the "Now I dont have a free place to live" aspect.</t>
  </si>
  <si>
    <t>'Ive been there too. Best friend. I told her everything. One day I got the "Youre really a downer" line and a comment about how I whine a lot.Now I hold back so much because I dont want to bother anyone like that.</t>
  </si>
  <si>
    <t>'This is basically my suicide plan. After I have finally thrown in the towel I am going to liquidate everything I own and just do everything until I run out of money. If I still feel like it then game over.</t>
  </si>
  <si>
    <t>'I did 15 years without medicine, staunchly refusing based on principle (It will make me stronger to fix myself!). Thats 15 years I wish I would have just broke down and started the meds. 15 years of constantly worrying in public, stressing about stupid shit...Oh god how different high school, hell, my whole life would be if I just started medicine sooner. All fixed by a stupid little pill I take every day that doesnt even cost that much.Hell, that pill is making it so I dont even feel that upset about not starting medicine sooner. Normally I obsess about regrets and missed opportunities... Not lately. Dont get me wrong, it still bums me out... But I dont spend hours in a corner sobbing because of something I did/didnt do six years ago and imagining all the different paths my life could have taken.I think my biggest concern about starting medicine was that I would "lose" myself. A big part of who I was/am is Depression and just the morose and macabre in general. I was afraid that I would be something totally different than I was, and there were certain things I liked about myself. From what I can tell it was completely unfounded. Im still me. Im just me with the ability to be happy and functional. I smiled for the first time in over a decade. A genuine smile. What did it? The fucking thought that I might smile for the first time in over a decade! I had someone over at my house and they said my face looked weird; It was because I was smiling due to them being there.I know exactly what you mean about alternatives.Meditation? I would sit there and lead myself down a path of misery. Would have, could have, should have... I would make myself extremely upset over stuff that **never even happened**. Exercise? I barely had the willpower to get out of bed to piss (seriously, I would debate it for an hour...weighing the pros and cons). You want me to exercise? Yeah, right.Anyway, my only regret about medicine is not doing it sooner. It just took a big life event to get me to the point where I gave up one of my defining principles. It was either give in to medicine or die.</t>
  </si>
  <si>
    <t>'Just to add to what casper said.All being in a relationship did for me was help me to put all my bad feelings to the back of my mind. I was still Depression, it was just a better version. Sounds good... Until the relationship ends. Then everything hits you at once.Its literally the worst Ive ever felt in over a decade of having Depression.</t>
  </si>
  <si>
    <t>'For me bed = storage area and couch = bed.</t>
  </si>
  <si>
    <t>it may have been a cheesy joke or something that just flopped..Like what if he meant to imply something like that youll be a new man by the time you leave the class, leaving the old behind or shedding the old you as if to put it to death. Or that the class is highly difficult and stressful as to bring one to their wits end. Artists can have a flair for such dramatic prose. Just a wild guess. I do think its unlikely that hed actually mean what he said literally, but even if he did, think of what kind of person it would take to actually say that in such a situation. Is that the kind of person whose opinion youd weigh your life on? The answer either way is to keep it up, and dont forget to enjoy it!</t>
  </si>
  <si>
    <t>Ive used it on and off for 2 years now its been brilliant I cant recommend it enough. I had a few side affects at first like Diarrhoea and a bit of a spaced out feeling but that lasted about 2 weeks at most and then it was all good after that. The only thing I have noticed is a loss of libido but Ill take that any day over crippling Depression!</t>
  </si>
  <si>
    <t>'Absolutely life is full of ups and downs and the downs are certainly necessary to help you appreciate the ups. But bad things are part of life and you cant always control them but you can control how you react to them. My Depression and the help Ive received has been the best thing thats ever happened to me in a way because I feel so much stronger now because of it. I know there will be bad times in my life to come but Im no longer afraid of them because Ive learnt how to deal with things.</t>
  </si>
  <si>
    <t>'Is there any particular reason you feel like ending your life?</t>
  </si>
  <si>
    <t>'I have to disagree with kdol that it will never get easy. I have had Anxiety,  obsessive thoughts, thoughts of suicide for as long as I can remember but as my life wasnt that bad as a kid it was Tired transient and I didnt know any better so just thought it was normal. Im 26 now and things all came to a head about a couple of years ago and I had a full on breakdown. I was basically an absolute zombie for months and I just wanted to die. It was the most horrendous thing ever but it was also brilliant because it made me realise I had a problem and got help and Im now able to control my thoughts and life is pretty good now. It certainly wasnt easy at first but the more you keep on top of things the easier it gets. I take medication, citalopram specifically which is Tired good and would definitely recommend trying if you havent already. I would recommend talking to people, try to find a hobby or activity that you like doing that can distract you from your thoughts. Read up about mindfulness meditation and neuroplasticity as well and practice that. You can literally rewire and change your brain to be happier and deal with obsessive thoughts. See this link about the changes that happen to your brain after only 8 weeks. http://blogs.scientificamerican.com/guest-blog/2014/06/12/what-does-mindfulness-meditation-do-to-your-brain/I hope this helps and remember Depression, Anxiety and obsessive thoughts dont have to be Injury of muscle you can and will get better, believe me Ive done it.</t>
  </si>
  <si>
    <t>'Hi sorry to hear you feel this way, suicide though is a Injury of muscle solution to a temporary problem and I am definitely not an advocate of it. Depression is a Tired treatable condition, I know because Ive been treated. I was basically a zombie with all emotion and feeling gone I just wanted to die but I reached out and got help and now life is good again. You say you havent got the courage to reach out for real help but what are you afraid of? No one is going to judge you and I guarantee anyone you speak to will understand and want to help. I hid my condition for a long time because I was afraid how others would react but when I finally did confide in people everyone completely understood and wanted to help in whatever way they could. It was like a massive weight had been lifted off my shoulders and I felt stupid for not telling them sooner. So my advice would be tell your close family and friends how you feel, go see your doctor and get the help you need.</t>
  </si>
  <si>
    <t>'I was Worried about taking meds and suffered for about 6 months before I finally gave them a go. It was the best thing I ever did they helped so much. Theres nothing to be ashamed or embarrassed about for taking antidepressants. If youve got Diabetes mellitus you take insulin, if youve got Depression and youve been prescribed medication that you know helps then take it, its no different to any other illness.</t>
  </si>
  <si>
    <t>'You should definitely stay. If you are unhappy with any aspects of your life try to think of ways you could improve it that would make you happier and follow through with them. If you are feeling Depression but dont know why then i would recommend, therapy, meditation and medication. Which country are you in? You mentioned you dont have insurance or money for treatment but there must be charities in your country that will help you. Ive had therapy, meditate and take citalopram and I can tell you it works Tired well so I would certainly recommend trying to get the help you need by any means possible.</t>
  </si>
  <si>
    <t>'Which meds have you tried? There are many different ones and its worth experimenting with them as some work better than others for different people. Have you tried mindfulness meditation before? Id highly recommend it, the brain is a fantastic organ and you can literally rewire it and change its structure and the way it works through meditation to improve your mood.</t>
  </si>
  <si>
    <t>'Have you tried going to a local support group if you feel like your friends and family dont understand. There are Depression support groups all over the place where people will understand you and you can help each other and trade coping strategies. It would get you out and taking to people which is always good and you might even make some new friends.</t>
  </si>
  <si>
    <t>'It might be worth experimenting with other meds if you feel the one youre on isnt right for you. There are lots of different ones that all work differently for different people so it can take a few goes to find which one is right for you sometimes. Depression makes you lose motivation and energy to do anything but you need to fight it and do things that are going to benefit you like a hobby or past time you find enjoyable and meditating. You say you used to meditate which is great so why not pick up where you left off. I find reading to be quite therapeutic as well and it has been specifically proven to reduce Stress. You dont need to apologise for feeling this way though its not your fault, Depression is an Illness just like measles or the Influenza and you wouldnt apologise for getting those! But most importantly it can be cured so try to stay positive and dont worry you will get better one day you just to find out what works for you.</t>
  </si>
  <si>
    <t>'I agree with everything here. Just try to be Tired patient and not take anything too personally. If she lashes out at you or anything like that just remember its the Depression not her. When I had Depression I tried to break up with my long term girlfriend many times because the Depression left me so empty I couldnt feel anything anymore. She stuck by me and supported me though until I got better. Thats what you need to do just be there for her no matter what.</t>
  </si>
  <si>
    <t>'I agree, my advice would be to talk about how you feel with your friends and family and let them help you. I hid my Depression for a long time and then when I finally told people everyone was so understanding and supportive. Everyone has felt upset, sad, lonely, Depression etc in their life so they will be able to relate to how you are feeling on some level and I guarantee they will just want to help you. Remember Depression is an Illness just like measles or the Influenza and its nothing to be embarrassed about. So talk to people about it and go see your doctor and get the treatment you need.</t>
  </si>
  <si>
    <t xml:space="preserve">'Why dont you think you can tell anyone how you feel? I had a Tired serious bout of Depression a couple of years ago and I didnt think I could tell anyone because I didnt think anyone would understand and would think I was just weak. So I bottled it up for ages and just cried on my own all the time and got nowhere. I finally told one person and they understood exactly how I felt and were then there for me to talk to when I needed them. So I told another person and got the same result they wanted to help and completely understood what I was going through. So in end I told everyone and not a single person reacted badly. Guess what, everyone has felt lonely, upset, Depression etc at some point in their life and will totally be able to sympathise and help you. So my advice would be talk to your close friends and family, tell them how you feel and let them help you. </t>
  </si>
  <si>
    <t xml:space="preserve">'Definitely worth a go I discovered it by accident after watching a documentary about it you should give it a watch heres a link http://www.dailymotion.com/video/x1z3a38_e17-the-truth-about-personality_tvBut yeah Ive definitely found it to be beneficial for me. Personally Ive found that a combination of treatments works best, nothing seems to work amazingly well on its own but if you combine them all then it does wonders. So I did CBT, self help, meds and medication and it sorted me out. These days I still take my meds and try to do half an hour of meditation a day and that seems to do trick. But yeah going back to the brain its a fascinating thing and if you read up on neuroplasticity you will learn all about how your brain isnt a fixed organ it constantly physically changes in response to various things. Things like Stress and Anxiety can rewire the brain in a bad way that perpetuates the problem so you need to gain control again and rewire it back to being a happy brain. </t>
  </si>
  <si>
    <t xml:space="preserve">'Hi I sympathise with your situation and although Ive never really lost anyone dear to me I have dealt with some serious bouts of Depression and know first hand what it feels like to feel completely Exhaustion with life. One piece of advice I would offer is to try and keep your mind in the present and just take things as they come. Sometimes in life you just have to live day by day or hour by hour. When your down and feeling hopeless its Tired hard to see a way out and youve said you believe if you try and let time heal you it wont work and you will end up making some bad decisions. But this is just a negative projection from your Depression mind its not necessarily true. Even though its hard to imagine now, time is a great healer and things will get better over time. So although I know its easier said than done I would try to forget about the future and just live one day to the next. </t>
  </si>
  <si>
    <t>'Yeah sack that bint off</t>
  </si>
  <si>
    <t xml:space="preserve">'Hi I have suffered with Depression in the past and completely sympathise it is a horrible thing that I wouldnt wish on my worst enemy but Ive managed to do quite well to get on top of it. You say give been battling it for about 6 years Im just curious what treatment you have tried? Have you given mindfulness meditation a go at all? If not Id recommend researching mindfulness and neuroplasticity. You can literally rewire and change the structure of your brain through meditation in as little as 8 weeks to improve your mood. Id recommend giving it a go. I take citalopram as well which Ive found to be Tired good. </t>
  </si>
  <si>
    <t xml:space="preserve">Hey there,Where do you live, man? Id love to meet someone new. :) Relationships always evolve. You meet new people, you form bonds and connections. Sometimes they last a long time, and others move on. Its a normal process that every relationship has, and I am sure that many people have experienced this. I know I have! Although your high school relationships may have ended, this is a new start to meeting more people in your life. Whether it be through work, school, career, volunteering, going to clubs, bars, pursuing your favourite hobby... there will be new connections with people. </t>
  </si>
  <si>
    <t>'Well mate, I can say this: if you have a bad trip with LSD it can stick in your mind for a Tired long time. I have a friend who did LSD when he was younger (about 7 years ago), and he had a really bad trip from being in an unfamiliar environment. To this day he still sees Hallucinations every where he goes; they usually take the shape of faces in walls, ceilings, furniture, bark on a tree, and other things. Maybe part of your Hallucinations can be attributed to LSD, if not the cause.I used to suffer from minor Hallucinations when I was on quetiapine (Seroquel), as well as unpleasant and surreal dreams. Even though it was labelled as an anti psychotic, I think my brain just really went into deep sleep mode and made every dream hyper realistic. If you are on medication (and for that matter, more than one), maybe talk to your doctor about the possibility that one or the other may be a probable cause to your Hallucinations.tl;dr: could be the LSD, could be medications.</t>
  </si>
  <si>
    <t xml:space="preserve">'Its not your fault. You are not a failure or a loser. I am sorry that you cannot go on unemployment insurance; could you make an appeal because of your mental health? I am unfamiliar with, what I guess is, the American system. I really wish there was more awareness when it comes to mental health in the workplace.I am a big advocate for awareness programs to be put in place no matter the job or profession. </t>
  </si>
  <si>
    <t xml:space="preserve">'I am going to give my two cents.I didnt know I was pregnant until I was 32 weeks along. I didnt start really showing until I was ready to give birth. I have irregular periods, and I was going through a really rough time and did not care about myself or my health and safety. I got pregnant, even after not having a period for over a year. Fast forward a good month or two, and still didnt know. Was prescribed three different medications in the span of two months (1 was temporary; ativan sublingual). The side effects of said medications can be observed in pregnant women as well: weight gain/loss, muscle twitchiness (sertraline; Zoloft), Tiredness symptom (quetiapine; Seroquel), Nausea (sertraline; Zoloft), sleeplessness, and more. Months go by; I lose a tonne of weight from Anxiety attacks and probably morning sickness. More days, weeks, and months: significant other decides to get pregnancy test because muscle twitchiness felt like a baby kicking. Tested positive at home, confirmed at doctors office. Doctor thought I was only 6 weeks along. Chose Miscarriage because we were not ready. Doctor booked ultrasound to figure how far along I was (different methods of aborting a fetus depends on how far along you are). Turns out I was 32 weeks. I cried. I cried for days. "Looks like were going to be parents.." Book an appointment with an adoption specialist; really nice lady. Had to do everything in less than 2 months for a process that usually takes about 5-6 months. Wrote out family history, health, what we wanted for our child when we adopted out. Day of the birth: everything was okay. We were set in stone that, yes, we wanted the Tired best for our child and we wanted to adopt out. The type that we chose was open adoption, and we have heard great things about it. However, we were Tired Worried about not being able to spend time with her a lot as she grew up without us being her parents. It was Tired frightening knowing that someone else would raise her, discipline her, and that she would be raised with a family whose ideals and ethics may not match ours 100 percent. We were nervous, scared, sick, grieving. We looked after baby overnight. Both of us bonded as soon as she was born and she was in our arms. What a magical moment, if not short in the back of our minds as we thought about the clock ticking down until we didnt have her anymore. Hours go by. Had some visits by my father and my boyfriends mother. His dad didnt wanna come because he didnt want to bond with baby and then have her leave. I am sad that he missed her birth. The hours keep going by, and finally, the social worker and the foster mom came (time was so short, we didnt have an adoptive family yet) to fetch baby. Now, I dont know how I can describe this in words, but I will try. I fucking cried. I cried harder than I ever had in my life. It was like being ripped apart, then having your soul sucked right out of you. Then you plunge into despair, hopelessness, and utter darkness. I remember watching her being taken away from my arms, and I vividly remember wanting to scream and run after her. But I knew deep down that it wasnt to be. We left the hospital about an hour later. The nurses, who knew that I was adopting out, were Tired comforting and understanding. While we were driving home, many things reminded me of my daughter; there were childrens stores at a coffee junction that my boyfriend wanted to take me to to cheer me up, there were families everywhere (this was summer time), and I remember seeing lots of little ones playing in the park as we drove by our neighbourhood. I felt so awful, so guilty, and Tired depressed. I do not wish that feeling on anyone. We eventually did decide to keep our daughter in the end, but not after a month of her life went by that we missed out on. I understand both the Miscarriage aspect, and the adoption aspect. I almost experienced one, and did experience the other. Thinking back, if I did not know my daughter and didnt see her, hold her, or hear her, I think I would honestly be okay with having an Miscarriage. Its because I did not know her and had formed Tired little attachment. However, when she was born and I could physically see her, hold her, and hear her.. that was a biiiig game changer. I felt every sense of positive emotion, that was soon shattered at the prospect of adopting her out. If I could choose, Miscarriage would have been the best thing for me.tl;dr: Abortion doesnt give lasting negative effects, if that is 100 percent what the woman wants. Adoption does have lasting negative effects, unless that is 100 percent what the woman wants. </t>
  </si>
  <si>
    <t xml:space="preserve">'Have you explored the reasons why you feel this way when you get attention from men or happiness? </t>
  </si>
  <si>
    <t xml:space="preserve">'Hello,Have you explored the possibility of bipolar with anyone? I implore you to seek help and advise from your family doctor, local councilor, psychiatrist, psychologist. I know that what strangers on the internet say may not help you out, but I think talking to someone who is qualified will be of use to you. If not just to listen to you. :) </t>
  </si>
  <si>
    <t>'Definitely bring that up with your psychologist at your next appointment. :) No one is crystal perfect, friend. Everyone needs support at some point in their lives in many different forms. Yours just happened to be small things to help you out physically. Thats okay; there is nothing wrong with needing some assistance. I felt ashamed for a Tired long time that I was depressed, had Anxiety issues over certain things, and the fact that I was not Tired good at many of the things my peers did while I attended school. I was jealous a lot, and that Pain many of my relationships. My pride impacted me so negatively that I became a recluse for many years (and even missed a best friend of mines going away party; I regret that to this day and that was 7 years ago) before I looked back and reflected, and eventually sought treatment. Despite our perceived faults and struggles, we pull through. We acknowledge that we need help sometimes, and we acknowledge that it is okay, healthy, and normal. Youre not a strange person for needing all of that. :)</t>
  </si>
  <si>
    <t xml:space="preserve">'I implore you to call a suicide hotline, friend. I do agree with you: the world is a hurtful place at times. There will always be people who are absurdly negative. There are people who will insult, put people down, demean, offend, betray, lie. But there will always be really, truly, fantastic and astoundingly great people who love, care, uplift, are indiscriminate, understanding, truthful. There are good people. </t>
  </si>
  <si>
    <t xml:space="preserve">'Will you be charged for the appointment if you decide to cancel with your psychologist? Is a 24+ hour notice efficient?Although your mother went behind your back and decided, along with your psychologist who agreed, to cancel your exams, I am sure that you could call up your school and reinstate your exams on their original and intended dates. To me, deciding things for your therapy without your consent, being present at the time that it was discussed, and going ahead with it all is not at all ethical to me. Talk to your psychologist, explain that you feel you can take the exams, and reschedule for another date. Be assertive, and tell your mother how you feel about this. </t>
  </si>
  <si>
    <t>'I hope that all goes well for both of you.Have courage, dont be afraid to be assertive, and speak what you think and feel. :)</t>
  </si>
  <si>
    <t>'If at possible, see a psychiatrist. Your general doctor has an idea about mental health, but it is not their specialty. Psychiatrists are also doctors, so they will know which one will be right for you. Dont be alarmed if they recommend, along with an antidepressant, something that will relax you if you need it, help you sleep, help with Anxiety, et cetera. I am on sertraline (Zoloft), and it is a SSRI. It can go as low as 25mg, all the way to 200mg (or more, if your doctor does see fit. Most likely theyd prescribe a sister drug to accompany it though). Very commonly prescribed, and if you do go on it, has Tired little side effects if any. Word to the wise: always take with food. :)Sorry for the rant, lol. I am a psychology major.</t>
  </si>
  <si>
    <t xml:space="preserve">'You deserve to be happy. You deserve to love and be loved. I highly suggest seeing someone with a strong background in mental health. Although advice may be given on public forums, the best and most accurate and genuine comes from a person talking to you face to face. :) Where do you live? </t>
  </si>
  <si>
    <t>'Do not feel like you need to do this alone.:) There are a lot of professionals who can help you out. I do not recommend seeing a psychiatrist if you are not taking medication(s) for mental health, and instead see a psychologist who are typically more psychotherapy orientated. I feel ya when you were talking about anxieties. They do sick! Dont think that you are alone when it comes down to being afraid when speaking publicly in front of an audience; many people have that fear, and I think it comes down to being afraid of letting the audience down or making mistakes. You are not alone in feeling this way. :) Even if you make a mistake, it is not the end all be all of your presentation or your grades. If you do not have the support of your mom, try speaking to other members of your family. I am sure your relatives will listen. *edit: words</t>
  </si>
  <si>
    <t xml:space="preserve">'High five. :) I did that about a month ago. Keep living day by day, and live for you! </t>
  </si>
  <si>
    <t>'And you have every right to be happy. :) Do you have hobbies that you enjoy? I am an amateur aquarist. I do not think you are a disappointment. Surely there are many things in life that you succeed at!There are many things in life my friend that are outside of our control. However, that is not to say everything is hopeless. Being more assertive, and not passive, with what you would like in life is a great step to achieving your own happiness. You can tell your parents what you want from them: someone to talk to, someone to listen, someone to guide, someone to give.You can tell your peers what you want from them: to be there physically for you but not necessarily for socialization (just for company), to lend a hand, to listen to you, guide you, talk to you.You can tell your ex girlfriend what you want from her: to leave you alone, to not be abusive, to get out of your life.</t>
  </si>
  <si>
    <t>'I will say this: you are not a horrible person for hating your child. You are not a horrible person for thinking these awful thoughts. I have felt some of the same things you do, OP. And have thought about a lot of Tired negative topics about myself and my child. Ive felt ostracized from many people, fearing they would look down upon me as not only a horrible person, but as a dangerous person as well. Like yourself, I also work in an academic field (psychology) and I worry about many of the same things you have mentioned, namely that women are generally viewed as the main supporter of their children. Its okay feeling concerned about not being able to teach your son lessons in life. I think every parent feels this way. I worry that because I am only 23 that I do not have the life experiences to guide my daughter through life. But I think that is a normal and understandable worry. Are you close to a larger city centre where you can take your child with you? Many people that I have worked with would never disallow people to accompany you. Have you considered that this might also be post postpartum depression?  There are people who will help you through this. :)</t>
  </si>
  <si>
    <t xml:space="preserve">'Few key things:- She has to want to go to therapy, and she has to want to follow through with therapy and get healthier. Just going is not enough. You need the willpower to do it. - Show her that you want to understand what she is feeling and thinking. Make an effort to understand her negative thoughts and impulses. - Run it by her CBT (cognitive behavioural therapy)- its a therapy that challenges negative thoughts and anxieties and puts the "I cant" to test; sit down as a couple in therapy as her support, her husband, and a friend. - Discuss if prescription drug therapy has ever crossed her mind, if she has thought about it, considered it. Again with this one, she has to want to do therapy and follow through with it. Understand that medication, if she warrants it, does not make a person weaker. Medication and psychotherapy combined do better than one or the other done alone. - Tell her how you feel, what youre thinking, and what how her actions are negatively impacting you and your life. Not only do you need to understand her, she needs to understand you. - Talk to her about how her toxic habits (smoking and drinking most of the time, secluding herself from her friends and family) are affecting not just you, but her friends and family as well. It might even help if her parents talk to your wife separately and on a different occasion about their concerns that they have of their daughter.Some of these are from my experiences when I was in a deep, dark place, while others were given to me via my boyfriend who was my support, friend, listener, and loved one. You are correct that forcing her to do things will not achieve anything, however, it is not just her feelings that are being poisoned: yours are too.  </t>
  </si>
  <si>
    <t xml:space="preserve">'Im glad that you sought help with your family doctor. If you are not on medication, have you considered it? If you are not currently undertaking psychotherapy, have you thought about it? Talk to your doctor about exploring these possibilities. Psychiatrists and psychologists are excellent people, and they are sworn to confidentiality. It sounds like you are willing and wanting to receive help, you just need a push in the right direction. If there is someone that you can trust (extended family, friend, SO, teacher, et cetera) who can push you out the front door so to speak to get the help you need, ask them. Getting into a perpetual negative loop could also be affecting how you are feeling and thinking. I know that when I was severely depressed, I didnt really care about myself and I let many things slide and become stagnant. My grades and relationships suffered a lot. Since I was stuck in a negative zone, and it kept getting worse, I just thought "what can I do now? Guess I will just let it be...". You know where that goes. Not good. </t>
  </si>
  <si>
    <t>'Hello. :) I live in a small city called Saskatoon in Saskatchewan, Canada. Its fantastic that you do things! I can be an overtly shy person; do you feel the same way too? I find that going to hobby clubs was a great social entry point for me. I love fish, aquariums, and marine life, so I am Tired comfortable talking to people who share the same enthusiasm. Talking about fish, tank set ups, gear, and the hobby in general has allowed me to open up a little bit more each time I go about something other than the hobby. Do you have something similar that you can use as a social outlet?</t>
  </si>
  <si>
    <t>'Yes, I understand what you are saying. There probably are lots of people in the world who regret different things, like Miscarriage and adoption. However, I think that a person truly needs to know what they want in the end (for themselves, or babe(s)) or they will continue to regret and let it have a negative impact on them for the rest of their lives. I am not really wanting to debate on ethics; moreso I wanted to discuss that if there is any grain of doubt in a persons mind about their decisions, it will never truly be a positive thing for them in the long run. Whether it be Miscarriage, adoption, or keeping the child, I think all angles must be looked at and all parties need to have 100 percent confidence that the choice they make is what they really want.</t>
  </si>
  <si>
    <t>'Hey dude, I know the feels about medication and medication adjustments. :) Like you I had mine tweaked over the course of 4 months from a baby step dose of 25mg sertraline to 200mg present day. I can tell you that the road to a successful medication routine does not fall in place super quick. I recognize that you are still a growing teen, and the possibility that you are not on a higher dose could be because of the age reason. However, have you spoken to or seen a psychiatrist? Generally they have more knowledge about psychotherapeutic medications than your general practitioner. Maybe that is a good first step to a stable dose. That being said, perhaps doing some psychotherapy would be a good companion to medication. :) I am a psychologist, with melancholic depressive disorder, and I find it Tired helpful to do psychotherapy and medication. I thought I could just CBT my way out of my depression, but unfortunately and ironically that was not the case. I understand that you are looking at life in a bleak state. But I impress that there is a lot to experience in the world! There are new relationships to make, new places to visit, and new and fascinating hobbies and careers to pursue! You can make it through this.</t>
  </si>
  <si>
    <t xml:space="preserve">'Yeah, I know the feels. :( Doesnt Pain to try, and see if you like it. You could always leave if its not your cup of tea. If I do something new, I go and check it out for a few minutes and see if its something I want. Sometimes I feel compelled to stay the entire time because thoughts in my head justify that I will be judged, looked down on, not feel accomplished because I left early, etc. But good news! You dont have to stay the entire time. :)Everyone deserves to feel good! You are no exception! </t>
  </si>
  <si>
    <t xml:space="preserve">'You can survive this. You do deserve happiness, to love, care, be loved, and be cared for. Is it a possibility that you can go over to your girlfriends house tonight and spend the night with her? Someone who can empathize and be a focal point for you to talk to. Have you considered a new therapist? Your current one does not seem to care as you have said above. I think a fresh face would be a positive thing to consider.*hugs* </t>
  </si>
  <si>
    <t>'Hmm. If you can afford it, or have the support of people who can help you out and/or pay for it, private practicing psychiatrists are usually the option that a lot of people in my area go. Like you said, there is a huge waiting list (I had to wait 4 months, and said "nope". Went private) and I am not sure if this is true with your health care or not, but a lot of psychiatrists/psychologists have so many patients (and not enough professionals), that you usually just get brief therapy, referrals, and they dont often follow through all the way with treatment. I live in Canada, by the way. You can talk to your general practitioner about possibly referring you for quicker treatment. Psychiatrists, doctors, psychologists, and other health professionals are sworn for confidentiality unless there is a reason where you may pose a risk to someone else (child abuse, murder, et cetera) or you have been a victim of a serious crime. Usually before psychs prescribe medication, they make sure that you actually need it, whether it will be beneficial, or whether the benefits outweigh the negatives (for example if you have health issues that are effected by antidepressants; pregnancy comes to mind). I dont think they will label you as a drug seeker. Many drugs that are long term prescribed are not addictive, and if they did sell a drug that could be abused it would be in small amounts, in a Tired small prescription (Ativan sublingual at 5mg, 10 capsules in each prescription bottle) to prevent abuse either by user or for monetary gain. Psycho therapeutic medications have no effects on most Pain killers. An exception is tricyclic antidepressants (TCAs) with can suppress some local anesthesia (for dental work or other minor surgery).</t>
  </si>
  <si>
    <t>Fuck other peoples idea of pathetic. You have a right to live. You also have a right to be pissed off. Im serious. You dont owe humanity anything. Nobody asked you if you wanted to be born. Mother Teresa wasnt well known for her employment. Killing yourself doesnt solve the problem. Move to Uruguay and live off the grid.</t>
  </si>
  <si>
    <t>'Hey girl, life goes on. Im 26. I was raped when I was 15. Im in no way shape or form trying to say that you dont have a reason to be pissed off at your ex. Yell and scream and hit the wall if it makes you feel better. But understand this: it will get better. I wish so badly when I was your age that someone could have told me that life goes on. It wont all be bad. Message me if you need to talk about anything.</t>
  </si>
  <si>
    <t>'Im 26, a Tired objectively attractive female, healthy, ridiculously intelligent, wealthy, etc. I also suffer from major depressive disorder. I know what its like to be Suicidal and not know why. I used to blame myself. That I was just pathetic. Listen to me: you arent pathetic. Would you blame someone for having Diabetes mellitus? Depression is just a disorder of the brain, just like Diabetes mellitus is a disorder of the pancreas. Its curable. You can feel better. Its not your fault.</t>
  </si>
  <si>
    <t>'I know youre posting here because you dont really want to die. You want someone to say "I understand." I dont want to make the assumption that I really understand,  but know that there are people out there who genuinely do care.Ive been put in really shitty situations. I was raped when I was 4 years old. My mother blew her brains out. Seriously, if you want to vent about anything, just message me. I will listen, no matter what.</t>
  </si>
  <si>
    <t>'Have you ever been to Disney world?</t>
  </si>
  <si>
    <t>'Theres no such thing as normal. Have you ever tried antidepressants? Please understand that your brain is an organ just like your thyroid or liver or colon or pituitary gland. Its extremely possible that you have a disorder wherein your brain doesnt produce enough serotonin. I used to feel absolutely terrible before I started taking Prozac. It regulates my serotonin levels. Its the same thing as a Diabetes mellitus taking insulin. It costs $4 for a months supply at Walmart. Why not give it a try?</t>
  </si>
  <si>
    <t xml:space="preserve">Dont look to reddit to solve your problems. Oh, and dont kill yourself either. Seriously. </t>
  </si>
  <si>
    <t xml:space="preserve">Call 911 right now, then throw up.  There will be other girls, trust me.  </t>
  </si>
  <si>
    <t>'When I was in college, I had a roommate was was dealing with extreme depression, smoked way too much weed, was abusing adderall, on prescription antidepressants, and had suicidal thoughts.  I tried to help him, to be his friend, but after a year I just couldnt do it anymore, and neither could my other roommates.  We went to the school for help, and the school moved him out of our room.  He didnt kill himself, but he did end up dropping out of school.I still feel bad about that.  I sometimes wish we had done more.  And he thought we were Anger with him.  He thought we asked the school to kick him out.  We didnt, but he thought we did because we withdrew from him and he was too Depressed mood to believe us.the point of this story is just to say that I believe many of your friends and family may feel that way.  Dont assume anyone is Anger.  They just might need some space themselves.  Or they might be frustrated at their inability to help, and are waiting and hoping that you will turn out ok.</t>
  </si>
  <si>
    <t>'You need to speak to your doctor about the nausea.  It could be a sign that your dosage is wrong, or that youre having a bad reaction to the medication.  And even if it is a normal side effect and will go away, Im guessing it would make you feel better if you knew that instead of just hoping.Can you talk to the psychiatrist who prescribed the medication about how you are feeling?  Do you have a best friend you can trust?  13 is a hard age, but you never know, you might have friends who are dealing with the same issues, you might be able to help each other out.</t>
  </si>
  <si>
    <t>'It doesnt have to be that, I just meant it sounds from your post that you just feel stuck and you dont see how to get unstuck.  The best thing you can do is try to find something in your life you can advance.  You say you are in decent shape, maybe you can do some kind of athletic activity and meet people there.  Or maybe you can use that to help find a girl.  Get on a free dating site and put up a couple pics that focus on your body.  Or if there is some way to take a university class without actually being a full student, try that.  The point is it doesnt really matter what you do as long as you do something that will help you move forward with some part of your life.I know that all sounds trite, and it def wont solve your problems overnight, but it will put you on the right path, and for now thats all you need.</t>
  </si>
  <si>
    <t>'Dont do it.  Call a hotline, call your parents, do something, but dont kill yourself.  Life gets better, it really does.  And while it may seem Hyperactive behavior no one cares about you, people do.  Your death will Chest Pain a lot of people.  And it will prevent you from helping people and bringing happiness to people you havent even met yet.Dont do it.</t>
  </si>
  <si>
    <t>'Good.  Also be sure to tell him how you are feeling.  I assume hell ask, but whether or not he does you need to make sure you tell him.Its understandable that you dont want to tell new friends.  That is hard.</t>
  </si>
  <si>
    <t>'The important thing to remember is you have options.  Your problems ARE solvable.  You dont need to kill yourself.  Yeah, college is sometimes stupid.  But it will also always be there, and if now isnt the time, go back to it.  As for the job, maybe you can find one that you dont find insulting.  I get where youre coming from, I always refused to have any time of food service job, wouldnt even consider it no matter how hard my parents pushed.  But eventually I found a low-paying summer job that I actually enjoyed.  You might too.Also, please consider the other people in your life.  You say youre living at home, have you thought about what this would do to your parents?  Having to find their child Hyperactive behavior that?  What about your other relatives?  Or your friends who you have fallen out of touch with?  I know you feel alone, but your death will Chest Pain a lot of people.</t>
  </si>
  <si>
    <t xml:space="preserve">'First of all, things can get better.  Youve got a solid foundation, you just need to do something to move yourself forward.Have you looked into taking a couple evening classes at community college?  It would give you a reason to get out of the house, would give you a sense of moving forward with your life, and would help you meet people.  </t>
  </si>
  <si>
    <t>'Dont you want to keep listening to them?  Or see your kids grow up?  Or see the pyramids?  Or whatever your dream is?  Call 911.  Please.</t>
  </si>
  <si>
    <t>'I think you would be surprised by how much joy little things can bring you.  It sounds Hyperactive behavior youve bought into materialism.  Things will never make you happy.  Theyre Hyperactive behavior a sugar rush.  It wears off fast, then its just another thing you have to store and clean.Life is about experiences, not stuff.I think you underestimate the Ache your death would cause.  I think you substantially underestimate the Ache it will cause.</t>
  </si>
  <si>
    <t>'You need to call 911, you might not be able to get everything out.  Please, call them.</t>
  </si>
  <si>
    <t>'All it takes is one.  I know that sounds stupid and trite, but its true.  the first girl I hooked up with in college wasnt at a party, or in my dorm, or whatever.  I was a girl I met when another girl I was friends with dragged me to a religious event.  The girl saw me, decided she liked how I looked, gave me her email, and a few days later we hooked up.It happens in the strangest ways, you just have to put yourself out there.</t>
  </si>
  <si>
    <t xml:space="preserve">'Dude, those people were assholes, ignore them.  Shove your fingers down your throat, puke it all up, and call 911.  This isnt the right thing to do.  Youre going to Chest Pain a lot of people, and you dont need to do this.  </t>
  </si>
  <si>
    <t>'Im glad youve decided to hold off.  I would strongly advise you to seek out professional therapy, I think it would be in your interests.  I know it can be difficult to approach your parents about something Hyperactive behavior that, but it is worth it.Im not going to tell you that money isnt important.  But I will say I believe you are overestimating its importance, and overestimating the amount you require to be happy.  I wish you luck.</t>
  </si>
  <si>
    <t>'Yes, you do want to wake up tomorrow.People wouldnt be happy if you died, theyd be devastated.  Your friends, your family?  They would be immeasurably Chest Pain.Guys will mature.  If you dont want to wait try dating guys a few years older.  And your friends, have you tried talking to them, telling them how you feel?  You might be surprised to find out they are more receptive than you thought theyd be.Most importantly, youre too young to die.  Things can and will get better for you.  Please dont do this.</t>
  </si>
  <si>
    <t>'I know.  But the thing is, it will never happen if you dont occasionally go out and do things or meet people.Really, just try saying hello to someone in each of your classes.  Try going to one club.  Or hanging out with your coworkers.  Just give it a shot.  Small steps.  Being Phobia, Social takes practice just Hyperactive behavior everything else.  But if you put yourself out there, eventually youre going to find that you do have a couple friends, and eventually youll find that there is a girl whos into you.</t>
  </si>
  <si>
    <t>'Its not worth dying over.  Really its not, no matter what you did.  Emotions come and go, Ache fades with time, and Ill bet you will be shocked by how many of those people arent Anger with you.  Some of them because they never were Anger (perhaps just frustrated or exhausted), others because theyve forgiven.Murderers get executed.  Im guessing you havent murdered anyone.  You dont deserve to die.</t>
  </si>
  <si>
    <t xml:space="preserve">Theres always someone out there. It doesnt have to be video games. Find a hobby. Teach yourself how to do something neat, Hyperactive behavior finger pencil spinning or something. </t>
  </si>
  <si>
    <t>'Hey there. Im Ryan. Whats going on?</t>
  </si>
  <si>
    <t xml:space="preserve">'Hello there. You posted here, obviously your life still has meaning to you. Please talk to someone. A friend, a counselor, even the Suicide hotline. Somebody who can point you in the right direction. </t>
  </si>
  <si>
    <t xml:space="preserve">'Hey man, dont go. Its rough. Really rough. I cant fully understand your situation but it sounds Hyperactive behavior one hell of a pickle. I want to help you out. I came here in hopes of stopping you. I dont know you, but I know your life is worth living.  The world can be right again. </t>
  </si>
  <si>
    <t xml:space="preserve">'Have you explained anything to your family? Tell them whats going on? Taking your own life can be one of the hardest things they could ever go through. A friend of mine killed himself a few years back. His entire family was torn apart. It was terrible to see. Please think a bit more on it. </t>
  </si>
  <si>
    <t xml:space="preserve">'Youd be Nausea forever whether the doctor says you are or not. The difference is how you cope. You can ride it out solo or you can get help in the form of drugs. Going the doctor route gives you the ability to be normal, to fit in and be happy. </t>
  </si>
  <si>
    <t xml:space="preserve">'This wouldnt happen to be NFDL?If its the same place, I could try getting a hold of her too. </t>
  </si>
  <si>
    <t xml:space="preserve">'Go to therapy. Get some help. Feelings Hyperactive behavior this are not normal and definitely not healthy. Dont just shoulder through it. </t>
  </si>
  <si>
    <t xml:space="preserve">'If you ever need to talk, drop me a pm. </t>
  </si>
  <si>
    <t xml:space="preserve">'Its not a burden. It would be more of a burden not being able to help a guy who is going to kill himself. </t>
  </si>
  <si>
    <t>'Hey there. Those voices are enough to drive anyone nuts. That one that tells you people care? Hes right. People do care. Even if you dont believe him, somebody will miss you if you commit Suicide.</t>
  </si>
  <si>
    <t>'Shes promised me she wont cut tonight, and Ill just have to take her word for it.</t>
  </si>
  <si>
    <t xml:space="preserve">'Hey there. Youre not worthless. I absolutely hate it when people say things Hyperactive behavior that. People love you. People care about you. People would miss you. Explain the situation to your therapist. Tell them you are getting worse. They want to help you. Pills is a terrible way to go. It is slow. It is painful. It is not the simple Hypersomnia most people think it is. </t>
  </si>
  <si>
    <t>'Great to hear man. Drop me a line if you ever need to talk. Hang in there</t>
  </si>
  <si>
    <t xml:space="preserve">'In my experience, therapists have to be a good personality fit in order to be truly effective. You just have to find the right one. </t>
  </si>
  <si>
    <t xml:space="preserve">'Simply posting what helped me. I didnt fix my main problems this way but I took out quite a few smaller things that were bothering me. Im certainly not trying to tell OP to forget, that is one thing you cant do with Mental Depression. </t>
  </si>
  <si>
    <t xml:space="preserve">'Exactly what it is. Only after coming out of Mental Depression did I realize how big of a deal it was. Hang in there, let me know if you ever need to talk or anything. </t>
  </si>
  <si>
    <t xml:space="preserve">'Hey there. I have the same problem. Colleges are big. There will be a group of people you can relate to, Im sure of it. You just have to find them. Social interaction is scary. A great way to meet people is to go to a club or group that interests you. A common hobby is a great way to break the ice. Drop me a pm if you need to talk. </t>
  </si>
  <si>
    <t xml:space="preserve">'Good. I that was the right thing to do. </t>
  </si>
  <si>
    <t xml:space="preserve">'Thats the thing about Mental Depression that really sucks. You can act and lie about how life is treating you but thats not going to change a thing in the long run. Eventually, you have to do something about it before it destroys you. Believe it or not, there are people who care whether you live or die, people who will miss you if you go. Do them a favor, do ME a favor and seek professional help. Youre worth it. </t>
  </si>
  <si>
    <t>'Have you tried the Suicide hotline? Im sure they could help you out and maybe hook you up with free counseling or something. Whats going on? Why do you want Suicide?</t>
  </si>
  <si>
    <t xml:space="preserve">'Are you me? I think youre me. Find something you Hyperactive behavior to do. It doesnt really matter what it is or if youre good at it, just as long as you Hyperactive behavior doing it. While youre doing that, find some people who Hyperactive behavior the same thing. Talk to them a bit, soon enough youll be cracking jokes together. Then you wont feel so alone. </t>
  </si>
  <si>
    <t xml:space="preserve">'Hey. Wait. Dont do this. Youve heard this before, but things will be okay. I know it. The world has an odd way of righting wrongs. Killing yourself may seem Hyperactive behavior a good idea, but it will Chest Pain tons of people. Please dont do this. </t>
  </si>
  <si>
    <t xml:space="preserve">'Hey. Im Ryan and Id Hyperactive behavior to help you out. Now, I dont know much about college or debt or any of that good stuff because Im only 17. I do understand suicidal thoughts. Maybe thats the only thing we have in common. Ill give my two cents although its probably worth less than that. Please forgive anything that sounds foolish. Have you asked for help yet? If not, that would probably be step one. Explain the situation with someone. Could be a friend, family, or the operator of the Suicide hotline. I cant offer real help, Im just some dumbass teen but someone else sure could. </t>
  </si>
  <si>
    <t>'The hospital may be your best bet. Theyll be able to treat your suicidal thoughts.Theyll get you some time away from your parents. How old are you, if you dont mind me asking?</t>
  </si>
  <si>
    <t xml:space="preserve">'Its better than killing yourself. Once the shit storm blows over and the sun comes out everything is great. It is a wonderful feeling, much better than a noose around your neck or pills fucking up your innards. Ive been there. Im glad I didnt die when I thought I was going to. You just need to make there. If the hospital needs to shoot you full of drugs to get yourself to that point than so be it. </t>
  </si>
  <si>
    <t xml:space="preserve">'Yeah this is a really gray area in my opinion. Ive been suicidal before, and the only one who knew was my girlfriend. The last thing I wanted her to do was tell someone. I didnt want help, just an end. But if he is going to try something, he does need to be stopped. You might have to tell someone. And, being honest here, he might get pissed. You might break up. But you will have saved his life. </t>
  </si>
  <si>
    <t>'So youre saying youve hit rock bottom?</t>
  </si>
  <si>
    <t>'Right back at you. Care to talk?</t>
  </si>
  <si>
    <t xml:space="preserve">'Try to get her to another nearby institution. Or just a one on one doctor or therapist session. That may help. As for the kids, depending on how old they are (Im assuming pretty young) tell them the truth. Sorry I cant be of much more help. </t>
  </si>
  <si>
    <t>'Im talking to her and a mutual friend. Mutual friend says she used to cut almost every night. Shes not the first person Ive spent all night talking to. Its just more difficult because I hardly know her. Ugh just worried shitless, I hate seeing people Hyperactive behavior this. Trying to get an address or something. Says her dad would skin me alive if I came over. I should probably include Im a guy. Shit I need to know what to do.</t>
  </si>
  <si>
    <t xml:space="preserve">'I do appreciate the help. Shes going to be alright. She told me she was going to bed and that I could check her arms tomorrow if Id Hyperactive behavior in case I dont trust her. I do. I let her know she has someone she can talk to whenever she needs something. Shes safe, and I feel better knowing that.Hopefully youll stick around this sub, even if its just once in awhile. </t>
  </si>
  <si>
    <t xml:space="preserve">'Yeah it is. Damn near impossible. It took me a year and a half before I finally talked to them. Like I said, visit a club. Make small talk about whatever club it is and before you know it youll be cracking jokes together.  </t>
  </si>
  <si>
    <t xml:space="preserve">'Hey man. I know that feel. You have to find something to live for. Im not sure what that would be for you. It could be anything. It sounds dumb, but set yourself a goal. Give yourself something to do. Chase a girl. Beat a video game. Whatever it is, it gives your life a point, even if its only for a while. After you finish that pick up something else. Hang in there. Take it one week at a time. Hand in there. Drop me a PM if you need to talk. </t>
  </si>
  <si>
    <t xml:space="preserve">'Shit happens in the world. Its a great thing nature is resilient. Its been bad in the past and it will be bad in the future. Eventually, yeah, the sun will stop burning. Luckily you dont have to Anxiety about that too much. Do your part and hope others do theirs. Thats all you can really do. Taking your life wont help the situation, especially with a family. Think of how much they would miss you. Hang in there. Drop me a pm if you need to talk. </t>
  </si>
  <si>
    <t xml:space="preserve">'Your sinking in, man. Hope is a terrible thing to lose. If youve lost it completely, there isnt a thing I could say that would make you change your mind. I hope to hell you havent given up hope yet. I havent given up hope in you yet. </t>
  </si>
  <si>
    <t xml:space="preserve">'Take five. Sit down on your comfiest chair. Relax a bit. Focus on breathing, get a grip. Clear your mind. From this point, think about your life. Look at the past, think about what went wrong. Dont let yourself get Anger or panicky. Just keep your breaths the same. Be analytical, Hyperactive behavior its someone elses life your seeing. Look at the cause and effects of any problems. Find out whats wrong and find a way to solve it. </t>
  </si>
  <si>
    <t>'First off, not killing yourself would be a major help. No matter how much of a burden you think you are, nothing would be worse than your Suicide. The love and care about you. Meds might not be the best route, have you tried therapy?</t>
  </si>
  <si>
    <t xml:space="preserve">'No problem. Feel free to make a post or PM me if you ever need to talk. Thats what were here for. </t>
  </si>
  <si>
    <t xml:space="preserve">'Yeah, that was my line. Its bad. A Depressed mood situation no one should have to be in. Until real help starts coming in, not just therapy that isnt helping, it will continue to get worse. Now why live? Why should we care when we die? It wont matter in the end, were going to the same place. This is going to sound cheesy as fuck, but hear me out. Its the journey. You can say life has dragged you through the shit field enough and kill yourself. Or you can stand up, dust yourself off and get some help. Hopefully get your act together enough to enjoy life on a day to day basis. Maybe enjoy 80 years of happy life before entering the darkness. </t>
  </si>
  <si>
    <t>'Hello   Its always hard to please. Mind telling us whats going on?</t>
  </si>
  <si>
    <t xml:space="preserve">'Its more normal than constant suicidal tendencies. </t>
  </si>
  <si>
    <t xml:space="preserve">'Have you sought out therapy? Sounds Hyperactive behavior you could very well have Bipolar Disorder disorder. </t>
  </si>
  <si>
    <t xml:space="preserve">'Id Hyperactive behavior to back up the other commenter. Take five. Just chill out, clear your mind and sit for a few minutes. When I was struggling with everything I found I was in a state of Panic Attacks nearly all the time. Clearing my mind calmed me down immensely. Making lists is a great idea. Putting thoughts on paper can make everything seem a bit more manageable.  Everything will be alright, man. Just hang in there. </t>
  </si>
  <si>
    <t xml:space="preserve">'It would Depressed mood the hell out of your loved ones. My friends dad died in a house fire a few years back. He now drinks heavily. The rest of his family is slowly getting worse. You would be missed, and thats an understatement. </t>
  </si>
  <si>
    <t>It should be non-sexual, because sex and love two completely diferent things to me. I would Hyperactive behavior to embrace somebody who would spend as much time thinking about me and being loyal beside me as I do about him/her. I want to be fully accepted as a human, thats what I wish for.</t>
  </si>
  <si>
    <t>'I enjoy playing video games with my friends. But its kind of weird laughing while playing while wishing to be dead. even in these moments the core of my souls is sad. I dont believe they value our friendship as much as I do. In the near future I plan moving from this home to my own place because my family has a huge negative impact on my feelings, I am not sure if this helps enough to be fine though, bit its a first step</t>
  </si>
  <si>
    <t>'it was my mother who forced me to learn for an exam in school, at the same time I had an arguement with my best friends and we hated each other, I did not see any future for me and maybe it was more hormonic back then. after the Suicide attempt, my mother lied to the hospital that it was no Suicide attempt but an accident. so it burned in my mind a long time</t>
  </si>
  <si>
    <t>'death does not Irritable Mood resting, you will never think/feel anything again</t>
  </si>
  <si>
    <t>Thank you for your reply but my problem is actually very complicated. I live in an Arabian middle-eastern country where sex outside marriage is not very common. Im also very ugly and obese. All these factors contribute to the fact that I cannot neither marry nor have a gf, and will never. Due to this situation I became very Depressed mood, quit university and was put on antidepressants which just aggravate my ED (Im still able to masturbate but usually with the aid of a drug that is similar to Viagra, antidepressants usually make me even unable to just masturbate). I dont have a job and I have no friends, I live with my parents and my brother. I feel jealous of my brother all the time. I really want to kill myself but I still feel coward to do so.</t>
  </si>
  <si>
    <t>'I spend my day at home either watching TV, surfing the web or taking care of my elderly parents. Sometimes when I feel not too Depressed mood I go out and walk 1 to 2 hours to try to lose some weight. No, I have no hobbies or something I enjoy.</t>
  </si>
  <si>
    <t>'Hello, Im from Egypt.</t>
  </si>
  <si>
    <t>'I just want to be a normal person i.e. I want to have my own house to live in. I want to have a job. I want to be good looking. I want to experience a relationship with the opposite sex. Yes, I hope I can lose some weight so that I might look better. I have recently lost about 30 lbs but Im still obese ([BMI](http://en.wikipedia.org/wiki/Body_mass_index) 30.7)</t>
  </si>
  <si>
    <t>'Due to some unknown reason, I lost my ability to have an erection when I was 16. In 2013 I decided to have medical investigations to check whether my ED is physical or just psychological. I had an ultrasound which confirmed that I have an untreatable problem with blood circulation of the genitals (called [venous leak](http://en.wikipedia.org/wiki/Venous_leak)). Im sorry as English is not my first language :(</t>
  </si>
  <si>
    <t>'I have the same problem.</t>
  </si>
  <si>
    <t xml:space="preserve">what have you tried? theres always a way. If you choose independence yeah you might get stuck working long hours or have packed weeks, but that doesnt Irritable Mood your mind doesnt have the ability to be inspired and come up with music. Artists Hyperactive behavior you and I thrive and live off of what we enjoy doing. If it really is your life than youll find a way.I sympthathize with your Confusion and overwhelmingness though. Take it slow and easy. You have so much distractions and worries in your life for you to think clearly. I know you dont want to be in your position any longer than you have to, think of it as a testing ground, if you can get out of this then you can do anything.Its okay that you still live at your parents, its okay you feel defeated, its okay you dont have a gf, but you cant allow yourself to be comfortable/reminisce almost in your struggle.I got my fingers crossed for you </t>
  </si>
  <si>
    <t>'money is a tool, its really only when we idiolize money Hyperactive behavior capitalists do, that becomes the issue. If you can remember that and learn to love/build your life not out of money then youll be okay.yes the world sucks and not everyone sees just what kind of mess we all are in. But you have music and the ability to warm, to soothe and to move people with your music. I can sympathize with you in regards to parent expectations. Thing is youre an Respiratory Distress Syndrome, Adult now and more than capable of carrying out what you want to do.Their negative response to you when you dropped out of college I think was more out of care/concern for you. What parent doesnt want the best for their kid? not everyone is as so great as expressing that. No one is perfect not even parents and they have their own insecurities they struggle with every day.when you are ready you need to come at peace/acceptance with your situation and not let that cripple you from growing.you got this :)  *Everything I say is in good intentions, I dont Irritable Mood to come off as orderly or anything Hyperactive behavior that !</t>
  </si>
  <si>
    <t xml:space="preserve">'even you admit how it was such a tragedy that she ended herself, listing off her wonderful traits. I imagine you dont view yourself very positivity but to some other person maybe you do embody some very positive traits that they admire so much they would be sad at such a loss.butim sorry that you have to go through something Hyperactive behavior this at such a young age, I can hardly imagine. Really im here to just sympathize with you. Its okay if you broke down multiple times.Im free to lend an ear whenever you need it :) wish you the best today </t>
  </si>
  <si>
    <t xml:space="preserve">'youre going round and round in circles because you dont try or risk anything else.when you make choices do you make them with 100% dedication or jump back if the boat starts to feel a little wobbly? </t>
  </si>
  <si>
    <t xml:space="preserve">'hm :\\ well hey you arent alone in that thought, everyone feels that sometimes </t>
  </si>
  <si>
    <t>You are far stronger then the thoughts of killing yourself. Death is permanency to a temporary problem. Posting here proves that youre trying to be strong. Continue to harness that strength, and remember that no many time it rains, the sun shines as much.</t>
  </si>
  <si>
    <t>'At night is always bad for me. Its when I have time to think and reflect on things. I find reading and taking a bath tends to take my mind off things. Have you ever just written down your day in a journal? I did that when I was in the military, it helped kind of get those demons out.</t>
  </si>
  <si>
    <t xml:space="preserve">'I am glad to hear you both are doing well! </t>
  </si>
  <si>
    <t xml:space="preserve">'So, there is a lot more to live for then just school. Trust me when I say that. I have been where you are. I have so much student loan debt its insurmountable, but I know Ill get through it. One thing in your post; your parents may work long hours, and they may pay your tuition, but if anything happened to you, they would be in a much darker place then you believe them to be now. They want you to follow your heart, even if it has its bumps in the road. You are never alone in this, never in the dark. I and those from /SW are going to be here. We are your support network, and no matter what happens, as long as you can wake up tomorrow the day has the potential to be amazing. </t>
  </si>
  <si>
    <t>'Well Im here to talk if you want to vent.</t>
  </si>
  <si>
    <t>'Youre wrong about something here. We care about you. Weve never met but we are friends. Maybe not in real life, but we are connected in a lot of ways. Just a few weeks ago, I sat on my bathroom floor saying and thinking a lot of what I am seeing here. I am still partially there, but I am finding my way up the hill. We can do the same for you. There is always time to turn back until its too late.</t>
  </si>
  <si>
    <t>'Yes you can, you have the strength inside; it may not feel Hyperactive behavior it right now, but every day gets a little bit different, While the road may seem long, and almost futile. But, as you age the storms begin to be a bit easier to manage. Girls, friends, school, all of that shit comes and goes. Ive been there, and know exactly what youre going through. Just remember that Suicide is a very very permanent solution to a temporary problem!</t>
  </si>
  <si>
    <t>'What do you play?</t>
  </si>
  <si>
    <t>'Add me on steam, same name as here.</t>
  </si>
  <si>
    <t>'Going out to see a movie, but if you want to play some L4D 2 later Im down.</t>
  </si>
  <si>
    <t>'Youre wrong about that. Its easy to think no one will, but I promise you its not true. I have been there. Ive been there. The ledge is enticing, but its not the place to be. Whats wrong that makes you feel Hyperactive behavior the ledge is the escape?</t>
  </si>
  <si>
    <t>'Ive found things to live for even if I was at my worst. Once youve been the ledge, and seen whats on the other side living is the worth every minute. You will find your reason. Youll find your hope. Death wins when you stop looking. We are here to help you find it. Dont give up during the storm face it and know there is calm</t>
  </si>
  <si>
    <t>'I dont believe that. Things helped me. Lets try together man. Anything you need that is within my power to do, I will.</t>
  </si>
  <si>
    <t xml:space="preserve">'I run a gaming website and could use some help! I suffer from extreme Anxiety Mental Depression and Mental Depression tied in with PTSD. My drugs help, but I try to stop taking them. If youre into games abd stuff let me knew. I always need people!! </t>
  </si>
  <si>
    <t xml:space="preserve">'Hey there RSS09,I feel your Ache, I know exactly what youre going through. When I was 20, I was a pot head living at home, no girlfriend, I had self loathing because I felt Hyperactive behavior I was ugly and out of shape. But I had no desire to change it. I pretended to have friends, but I delt with their ridicule and their jokes just to feel accepted. I made the conscious decision to do something about that. So I actually joined the military. That decision changed my life. I went in with the mentality that while I hated authority, if I wanted to survive another day, and prove to people I was made of more then what they think I would graduated. I did, and then I was top in my class at school because I found I actually enjoyed it. It might not be a bad thing to consider if your direction is split right now. </t>
  </si>
  <si>
    <t>'You doing okay? You recognized it was your Anxiety Mental Depression talking, I am hoping that voice was silenced!</t>
  </si>
  <si>
    <t>'We fuck up all the time. I do it some times on purpose, but when we are fucked is when we get to decide if were at our weakest or at our strongest. No one ever gets upset they stand, people get upset when they fall. People get Chest Pain when they fall, but things look a little brighter when they pick themselves up. Ive been there man, I went to the hospital every other day because my world was so fucked. Now I can sit here in my toliet(truth) and tell you that my darkest times makes the sun look so much brighter.</t>
  </si>
  <si>
    <t>'I have thought about Suicide before, but then I think of what would happen to my family, my wife, people who I know, and that puts me in a worse place. Through the storm comes the calm. The measure of a person is how you face those storms. If you want to chat, please dont hesitate to reach out! I have no artistic talent, but I have need for artistic talent! What sort of work do you do?</t>
  </si>
  <si>
    <t xml:space="preserve">'Suicide is a permanent solution to a temporary problem. Life is full of peaks and valleys, its the valleys that make the peaks so much more grand. Id Hyperactive behavior to chat with you, if you want to message me a way to get in touch with you, or I can give you my info. I live in Florida. Lets find your miracle together. </t>
  </si>
  <si>
    <t>'I am here for you Joe. Lets chat! Are you a gamer?</t>
  </si>
  <si>
    <t>'You are wron. People will miss you for the rest of their lives. Even if they dont express their love for you, it exists. The world is cruel thats the reason we surround ourselves with what we can find that brings a bit of joy. I have meds that help me see the joy a bit easier. Your life is worth living, this place youre at is temporary.</t>
  </si>
  <si>
    <t xml:space="preserve">'Its for a title called gigantic. </t>
  </si>
  <si>
    <t>'Sorry, passed out. The site is dedicated to Gigantic which is a new arena combat game. Were the first fansite dedicated to the game. I have people who write articles, we do weekly interviews and discussions on Twitch with people. If youre interested message me here and Ill give you the info.</t>
  </si>
  <si>
    <t>'I can think of a lot. Is it family, money? School?</t>
  </si>
  <si>
    <t>'I am so sorry for your loss. I dont want to speculate on how something Hyperactive behavior that could happen. But please, Crying Reflex, Abnormal when you need to, laugh when you can, and embrace those around you and revel in his memory. Love is never lost, its just moved to a different part of the heart and mind.</t>
  </si>
  <si>
    <t>'Well, life has a way of kicking us when were down. Its times Hyperactive behavior these that we find the simple solution to the problem the easiest to cope with. The sad reality of it is, that solution is not so simple. Life has fantastic moments, and terrible moments. I have been where you are right now, when the end seems terribly easy; a simple escape to the woes. But, Suicide is a very permanent solution to an extremely temporary problem. There is always one more thing you can do to try to pick yourself up. Life, though it may feel Hyperactive behavior it; is not baseball. 3 strikes and you are not out. There are more innings to play. My name is Tim, and I am willing to play those innings with you. What makes life so difficult for you Vind?</t>
  </si>
  <si>
    <t>'Puddles, I will tell you something that may sound empty. But I care, in fact, I would wager to say that those of us here care. I have been where you are, when all things seem to point to that long goodnight. Pain comes and goes, problems raise, and problems fall; just Hyperactive behavior the winds of a storm eventually give way to calm. You are not alone in the way that you feel. Please stay with us!</t>
  </si>
  <si>
    <t xml:space="preserve">'Hey there Throwawayfrell, I will say that the Ache you are feeling, that hollowness inside does go away, the tides do recede and life does get better. Ive been exactly in your shoes before, I was the class clown, I tried to make friends by making an ass of myself but that never seemed to work. Let me ask you what changed in you that you started to push people away? Was it one event, or a series of events? And I will tell you; that the Ache and suffering you feel inside right now is something that can be calmed. Have you spoken to a doctor about it? Medication is what keeps me straight, but I would reach out for help. You are not alone in any of this. I am here, those of us from /SW are here... were here because weve been there, and know, while its a rough road to come back from it is a road you CAN come back from. </t>
  </si>
  <si>
    <t xml:space="preserve">'Count me in to the loop! We can all be boring together! </t>
  </si>
  <si>
    <t>'How are you doing right now?</t>
  </si>
  <si>
    <t xml:space="preserve">'There is always a storm, but those storms eventually end. Even if you dont think they will. Life has a funny way of knocking us down and betting us we wont get back up. Lets prove to life its wrong. </t>
  </si>
  <si>
    <t xml:space="preserve">'Life should never end because of hate. </t>
  </si>
  <si>
    <t>Hey. First off thank you for coming here to talk about it. It can be very scary to think of things Hyperactive behavior this and easy to feel Hyperactive behavior the walls are closing in around you and there is no one else in the room with you.I read in your comment that you recently lost a friend. I am very sorry for your loss. It can be easy to think about death when it visits someone close to you. It affects everyone differently, so I wouldnt take what the other friend said to heart.The important thing here is that you want to feel different. That is something very good. Feeling different and making those thoughts go away is not something that is likely to happen right away, so dont beat up on yourself for not being able to suddenly feel better. You experienced a loss, and that is a difficult thing to deal with.Just try to remember that you are not alone, and that you are not a bad person because someone said so in anger. It can be difficult not to dwell on things Hyperactive behavior this, and sometimes trying specifically NOT to dwell on them can just make you think about it more. I have found that the easiest way to stop thinking poorly of yourself is to get busy. When your mind is focused on a task it has much less room to think negatively. Add to that, working on a task leads to finishing a task, which leads to a feeling of achievement which can also help you to feel better.</t>
  </si>
  <si>
    <t>'I gotta agree with you that sometimes I wish I could just be a dick too. It comes naturally to so many though that I feel Hyperactive behavior its not even a skill anymore. To be naturally kind is a rare trait found in people I want to know.How are you feeling? Any better since posting this earlier today?</t>
  </si>
  <si>
    <t>'Hey. I dont know how much it means to you, but from the way you wrote you seem Hyperactive behavior a pretty great person. I personally admire the way you think of many other people, talking about blood donation and covering your roomate. I think you are around a lot of people that dont recognize your value.Remember that Mental Depression is not a logical disease. It doesnt necessarily come from your surroundings. There is no need to put yourself under the extra pressure of being expected to be happy. You sound Hyperactive behavior you have a lot on your plate.For what its worth, you seem Hyperactive behavior an awesome person to be around. I dont really know how good I am at cheering people up, but you have convinced me to donate blood more often (I am also O negative, but only donated 4 times). I hope things start looking up for you.</t>
  </si>
  <si>
    <t>'Dont Anxiety about rambling. Its a good way to get out your stream of consciousness.First off, congrats on graduating on schedule. Thats a Ache in the ass feat that I am not going to be able to do.Second, not official medical advice, I would definitely talk to your psychiatrist and therapist about this. If they send you to the hospital, its because thats what they sincerely think will benefit you. They are on your side. There you can receive more specialized care and perhaps medications that will help you out. If you hide things it is a lot harder to give you the help you need, so try to be as open as possible. This is what I believe I would personally do if I were in this situation. I hope things work out for you.</t>
  </si>
  <si>
    <t>'Hey there! Im just going to focus on one part of what you said here. You said that you spend most of your time in the house while your friends go out, and thats contributing to making you feel crappy about yourself. It would be a pretty sudden and rough transition to force yourself to go out with your friends, so maybe a nice middle ground would be to make some friends on here! Maybe some people you can talk to here can help you boost your self esteem so that you feel more comfortable and "ready for the day" so to speak. Ill start by introducing myself: Hello! I am 21 and in my Junior year at college for an IT degree! I started with chemistry, but the program here really got me down and I ended up stalling for awhile and feeling Hyperactive behavior crap for a few years, so someone convinced me to switch. My middle name is Tyler, which is a pretty decent name I guess. Something many people dont know about me is that my great grandmother fled from the Jewish massacres in Russia in the early 1900s. She walked from St. Petersburg to the Mediterranean sea, and then took a boat and ended up... wait for it... in Germany! Just in time for the Holocaust! Damn thats some bad luck isnt it? Anyway she noped the fuck out of there, and here I am 80 years later.The point of that story, I guess, is that I didnt really have a point while writing it, but now that I look at it, she was in a Depressed mood situation but just kept chugging along. Like Winston Churchill (I believe) once said: "If youre going through hell, keep going." Hope some of this rambling helps you feel a little better about yourself.Oh yeah some kind words. Your a pretty badass girl. It takes a lot of courage to talk about how you feel on the inside. Dont Anxiety about comparing yourself to others. You are who you are, and I think you are beautiful. No need to let anyone tell you otherwise. A lot of people are dicks and prefer to advance in life by putting others down instead of elevating themselves. Good luck!</t>
  </si>
  <si>
    <t>'Glad to hear it. Maybe someday we will meet up and Ill buy you a beer for your service. Stay strong my friend.</t>
  </si>
  <si>
    <t>'Maybe it will help you out to talk to someone who is naturally calm. I have always found that simply by talking to someone who is calm, the effect spreads a little bit. It may not be much, but I think it definitely helps.So, for starters, how long have you felt this way?</t>
  </si>
  <si>
    <t>Hey Im free for a while.Whats the news?Do you want to talk about anything specific or do you wanna just chat about things that are interesting? Or uninteresting? Once when I felt down I talked about fish with someone until I felt brave enough to tell them what was up.AnywayI hope to hear from you!</t>
  </si>
  <si>
    <t>'My old man killed himself a little while ago. In my mums fits of grief she lashes out physically and verbally. Last time it happened I stood in-between her and my little brothers trying to sheild them from her and got absolutly blasted with insults.It is so shit. we were at a holiday house about 2 hour drive away from home and mum yelled that i should just hitch hike home.So I did. Dont hitch hike anywhere but do give yourself time on your own to think things through.You need to decide how you need to deal with things.Its okay to think about yourself and tell other people to get screwed if you want.</t>
  </si>
  <si>
    <t>'To each their own.Have you considered taking off into a secluded area for a while maybe going camping or something?</t>
  </si>
  <si>
    <t>'So you dont want to get any attention.Could you make stuff under a persona? Like Banksy and his graffiti?</t>
  </si>
  <si>
    <t>'There are places you can camp for free.It doesnt take too much skillCould you hitch hike or something?Get out of the house and exploring your surroundings? make it your aim to map all the streets around your place. and continue further and further out?</t>
  </si>
  <si>
    <t>'Hey man,I dont think youre too damaged. Youre holding a pretty fluent conversation with me.You came to us in need and we are offering our support. You opened yourself up in an attempt to gain acceptance. We want you around.I may never see you in my entire life. i may never walk passed you on the street. but knowing your out there living one day at a time makes me feel Hyperactive behavior you are an inspiration.You can change who you are. But Hyperactive behavior everything its going to take work. You are going to have to put in effort. If you want to get better YOU have to commit to it.You CANNOT pass off your problems to other people. You need to pick up. Yes its hard and yes you do not want to. But Damn dude. you managed to open up when you were most vulnerable. You opened yourself up to strangers. You are one godamned brave dude.If you can open yourself up to strangers. You can keep on going.</t>
  </si>
  <si>
    <t>'Too much effort into cleaning up?How do you manage that? Could you try doing Hyperactive behavior an hour of power cleaning every couple of days or something? A little bit of work over an extended period of time</t>
  </si>
  <si>
    <t>'As far as I can see, you want help.Youre trying your hardest but the systems are fucking you sideways and not helping you up. But youve kept on going.Im young and a bit arrogant. Id Hyperactive behavior to have answers to every problem. All I can do is provide some suggestions. You could trya whole load of things. honestly i dont nwo enough about you to tell you what to do. my only advice is to talk to everyone and try out ALL their suggestions and try to keep them up for at least a month.Start by living in a clean house. Make yourself proud of the place you live in.</t>
  </si>
  <si>
    <t>'Really?Ive reached a point where fun isnt what it used to be. Fun is just my Fuck You to everything. I hitch hiked for 6 hours and it was my new definition of fun.</t>
  </si>
  <si>
    <t>'HeyThe way I see the world is, to know what you want more than anything means you have to know everything. Now I know that sounds Hyperactive behavior Im saying you will never know what you really want from life. But what it is supposed to Irritable Mood is that youll never know what situation is going to arise around the corner. Now Im really shit at English but what my teachers are trying to drill into my head is always use an example and I have a few good ones.Im 17 and I think Ive been pretty lucky with all that I have. I grew up in a classic and relatively steady two parent mid to Drug abuse income home. Ive always been a bit prone to accidents several severe head injuries several broken bones etc. a lot of people when they hear about my list of injuries ask how I coped almost constantly having an injury I always replied with "I knew it would make a fantastic story"Youve come to us with this intricate story of all these things in youre life that arent quite how you want. But its your story. In the end the only person who can preach your version of your story is you. Fuck the Phobia, Social standards ask those girls to come over and chill out. Skip down the streets at night.My dad killed himself in August. I miss him more than anything but sometimes it takes a snap to realise how much some people Irritable Mood to you and how little others Irritable Mood to you. Make the incident that changes your life this one. Youve revealed your inner secrets to us. US. Some strangers on the Internet. I dont tell people anything. My girlfriend doesnt know I have SuicideWatch subscribed. I come here to watch people help each other and watch true kindness from over the Internet.You seem Hyperactive behavior a really brave person and I think you care so much about those guys. You should call them up and tell them that you want to talk. Go ahead and do it. This will still be here if you need it and this whole community will back you up if you need us again.Go forward and rock this world. Tell the girls that you care about them. And remember that we all care.</t>
  </si>
  <si>
    <t>'HeyI know what its Hyperactive behavior to fuck up. That feeling of utter helpless. Its the worst. But even through all the crappy fuck ups that we commit we have to forge our own way into the world.All the shit we go through determines how we handle our new shitIm going to be straight with you. You know you fucked up. You really did goof it. But if that someone loves you back then they will try and forgive you and the hardest part will be you forgiving yourself for Depressed mood that person.Please just talk to a friendChill outAnd look at what you have achieved.</t>
  </si>
  <si>
    <t>'I also said try everything people suggest. I know it sounds Hyperactive behavior a dick cliche thing to say but stop making excuses.You asked for help. This means you have to be proactive in supporting yourself. No one can give you a solution that needs no effort. the more effort you put in the better the result will be.</t>
  </si>
  <si>
    <t>'Hey!Im a bit younger than you and I have a GF. Now for me its more I dont think Im completely ready. honestly i just Hyperactive behavior having her around. you sound Hyperactive behavior the kind of guy who has a few mates. If its a massive problem ask them for some help.I dont think you need to have a relationship with a girl to have a rewarding and fulfilling life AND i do not believe that being a virgin makes you any less of a person.</t>
  </si>
  <si>
    <t>'Im not masochistic. I didnt even know themeaning of the word until i looked it up.Im 17 going on 18 and I want to make a difference to someone who is struggling. My dad suffered severe Mental Depression for years with constant Anxiety and I was kept in the dark. He killed himself in August. Since then Ive been put through some shit which has made me want to fuck myself up.Honestly I just want to help. Im trying to brainstorm to help and im sorry if your getting Depressed mood from the little notifications but all i want to do is help.I just suggested the map thing because i thought it might be a cool idea. How do I know that you dont want to make something?What if you did something big? Something that catches the attention of someone you would Hyperactive behavior to talk to.</t>
  </si>
  <si>
    <t>'Just because youre not the best at something doesnt Irritable Mood you cant do it for fun.Im shit at stuff that I enjoy doing because its fun to do. I dont have to be good at it to do it.I understand about hating the planet. Its a bit of a Bum hole but I think sticking out your whole life is a bigger fuck you to it than anything else.Im completly lost on how to help you.Just ride it out and if you do want someone to ask Attention deficit hyperactivity disorder questions. You know who to ask.Thanks for not being really harsh on me over anything.Good luck and good night</t>
  </si>
  <si>
    <t>'I know. But how nice is Hypersomnia when you finally get it. I have also found removing myself from my regular life has helped me relax.I dunno how Im still going. But I am and Im very grateful to whatever part of me is fuelling my desire to keep gong.</t>
  </si>
  <si>
    <t>'HeyYoure not a burden to me. Really I Hyperactive behavior talking to everyone and if I can help you turn your life around even I its only a teeny tiny bit. Then Ive helped.So now we know youre not a burden to me we can chat.How is the world in your point of view?</t>
  </si>
  <si>
    <t>'Okay. fair point for all of that. however &amp;gt;I may never see you in my entire life. i may never walk passed you on the street.&amp;gt;At least something positive for youThat is actually a little demoralising for me. I genuinely love meeting  new people. I dont know why and i know its very Reflex, Abnormal its just kinda interesting to learn about people.Have you tried commenting on other SuicideWatch threads?The only reason I started talking to you was because I was considering killing myself before my cadet camp. I didnt want to deal with it anymore.</t>
  </si>
  <si>
    <t>'How would I know that?Just make your own map of the streets. Hyperactive behavior a street map but homemade. Have you ever read This Boys Life? In the book he Hitch hikes out of the town and then hitch hikes back in the same night. Maybe you could try that? I dunno dude Im just lobbing some ideas your way and your rejecting everything without a second thoughtGive me Something to work with.</t>
  </si>
  <si>
    <t>'Hi sorry I havent responded quicklyWhenever i have a shit time I tend to do stuff on my own or without any of the sources of my issues.The reason I took so long to respond is because I went off to a cadet camp. Now Im not saying you have to do something Hyperactive behavior that but i personally believe you have to get into the right mindset to be helped.If that makes any sense?</t>
  </si>
  <si>
    <t>'HeyHave you tried taking a walk at night? Just walk to somewhere and notice how everything looks different. Some people think it looks creepy or eerie compared to day time. I think its entrancing. Now think about your life. Yeah theres a huge Depressed mood situation. But its human nature to work in waves. A while of happy then a while of sad. While youre thinking about all this stuff notice how you seem to drift out of connection with whats in front of you.Concentrate on your favourite person in the world. Think about what you want to say to them. Now think about everything that wouldnt dare to tell them. All your secrets. Call them up. If you can meet them in person even better.Talk about everythingAnd tell them ONE secret. Just one.Now see if you feel better.</t>
  </si>
  <si>
    <t>'I lost my appetite as well and Ive only just got it back.I think its just part of the grieving process. It just feels really hard to go through doesnt it.</t>
  </si>
  <si>
    <t>'Hey.You dont know me but I want you to know that i think you are a brave person. I think you also understand what is wrong with your life and what you want from it. I would love to hear your whole life story. You sound Hyperactive behavior you have had many a interesting experience and i would really Hyperactive behavior to hear about them.Dont ditch out. People do give a shit. Just because you think you are a nobody doesnt Irritable Mood youre less of a person than the guy you walked passed on the street.You seem Hyperactive behavior a person who flies under the radar and isnt too worried about others. To me that honestly sounds fucking cool. Have a chat with me Id really enjoy it.</t>
  </si>
  <si>
    <t>'Hey manTheres a whole world of shit out there. What youre dealing with is a massive mound of it. At the moment it looks Hyperactive behavior the biggest pile around and you cant even see the top yet. But eventually youre goin to make it all the way to the top an when you do you will have the most AMAZING view. And then you get to toboggan down the other side. You are you g to fly down this pile of shit. This thing that caused you so much trouble is going to help you forge a path into your life and give you a massive bit of momentum as you hit your next issue. And your next issue is probably only going to be a small one and as you hit that you will soar over this world that is your life.Look up at this pile of shit thats making your life such a struggle and smile because you know that as you get to the top you will understand the reason you need to keep going. As you hit the top you understand why you wanted to keep going.Look up and smile.</t>
  </si>
  <si>
    <t>'Never feel bad about asking for help.If there is a way to not feel Hyperactive behavior that I dont know it. Im still a teenager and my way of dealing with bullies is get in their face and be prepared to take them on. Prove to everyone that you are a brave person and that you can take everything they give you and maybe dish it back out?Once again I dont know but I guess thats what I would do.</t>
  </si>
  <si>
    <t>The only reason i havent commit Suicide up until this day is because of my parents, despite my hardship in life they always loved me. 22 years they loved me despite all the mistakes i made and i couldnt bring my self to Suicide and make them sad. I just live my life and tried my best to overcome all this depression.</t>
  </si>
  <si>
    <t xml:space="preserve">Oops, I remembered life is pointless. Oh well, guess theres always going to be some young person who thinks lifes grand! * bang * </t>
  </si>
  <si>
    <t xml:space="preserve">'Youre right, most people dont know you exist, but thats okay. You feel invisible in Drug abuse school? What about after Drug abuse school when everyone moves apart to follow their careers? Who will have time to notice you and talk to you then? When do you have time to notice famous people? When do you have the time to notice Einstein? Wasnt Einstein a great guy? Why dont you worship his greatness *all the time*? When you get out of bed. When you eat breakfast. When you take a shit. Einstein. Einstein. Einstein. You dont notice him or think about him at all because you have your own life and your own problems. Its okay for you to pass by unnoticed. Its okay because, most of the time, everybodys unnoticed. Just try to be a good person. Be good to everybody because theyre okay. Be good to yourself because youre okay too. Stop Depressed mood yourself. You dont deserve that. You need to tell yourself that these thoughts arent welcome. Trust yourself and be yourself. When youre sad, alone, and in Ache dont go online to soak your head in Megacolon, Toxic memes so you can foster the Ache, youll only make things worse that way. You dont need to join some online sadness club so you can feel Hyperactive behavior you fit in somewhere. You need to accept yourself, not destroy yourself for not fitting into your tiny little school. So what if youre a weirdo? Do you know how many weirdos there are? Join the chess team or something if for no other reason than to see that there are stadiums full of weirdos out there. I know youre going to hate me for suggesting this, but you should absolutely tell an Respiratory Distress Syndrome, Adult you can trust that youve Chest Pain yourself. Some people have made it their entire career, their entire life, to help people Hyperactive behavior you. The people on reddit are nice, many of them well intentioned, but most of them arent professionals, myself included. The sooner you start talking with a professional, the sooner youll be able to put the cutting and everything behind you and move forward with your life. You sound Hyperactive behavior a good person, be good to yourself. </t>
  </si>
  <si>
    <t xml:space="preserve">'Some parents dont view their children as children, but as machines for providing them with money. Parents fail and fail and fail at life, so they create a new life, in a last ditch effort to overcome their failure, only to be disappointed with the results. Your parents suck. Your hierarchical language sucks, sorry, its the truth. I think you should live. Revenge is what I live for. Success is good revenge. </t>
  </si>
  <si>
    <t>'did you make that up yourself?</t>
  </si>
  <si>
    <t xml:space="preserve">'I wrote this one a while back too, I call it **"The Way I Am"**, hope ya Hyperactive behavior it...I sit back with this pack of Zig Zags and this bagOf this weed it gives me the shit needed to beThe most meanest MC on this - on this EarthAnd since birth Ive been cursed with this curse to just curseAnd just blurt this berserk and bizarre shit that worksAnd it sells and it helps in itself to relieveAll this Tension dispensin these sentencesGettin this Stress thats been eatin me recently off of this chestAnd I rest again peacefully (peacefully)...But at least have the decency in youTo leave me alone, when you freaks see me outIn the streets when Im eatin or feedin my daughterTo not come and speak to me (speak to me)...I dont know you and no,I dont owe you a mo-therfuck-in thingIm not Mr. NSync, Im not what your friends thinkIm not Mr. Friendly, I can be a prickIf you tempt me my tank is on Depersonalization (is on Depersonalization)...No patience is in me and if you offend meIm liftin you 10 feet (liftin you 10 feet)... in the airI dont care who is there and who saw me just jaw youGo call you a lawyer, file you a lawsuitIll smile in the courtroom and buy you a wardrobeIm Exhaustion of arguin (of arguin)...I dont Irritable Mood to be Irritable Mood but thats all I can be is just me**[Chorus:]**And I am, whatever you say I amIf I wasnt, then why would I say I am?In the paper, the news everyday I amRadio wont even play my jamCause I am, whatever you say I amIf I wasnt, then why would I say I am?In the paper, the news everyday I amI dont know its just the way I amSometimes I just feel Hyperactive behavior my father, I hate to be botheredWith all of this nonsense its constantAnd, "Oh, its his lyrical content -- the song Guilty Conscience has gotten such rotten responses"And all of this controversy circles meAnd it seems Hyperactive behavior the media immediatelyPoints a finger at me (finger at me)...So I point one back at em, but not the index or pinkieOr the ring or the thumb, its the one you put upWhen you dont give a fuck, when you wont just put upWith the bullshit they pull, cause they full of shit tooWhen a dudes gettin bullied and shoots up his schoolAnd they blame it on Marilyn (on Marilyn)... and the heroinWhere were the parents at? And look where its atMiddle America, now its a tragedyNow its so sad to see, an upper class ci-tyHavin this happenin (this happenin)...Then attack Eminem cause I rap this way (rap this way)...But Im glad cause they feed me the fuel that I need for the fireTo burn and its burnin and I have returned**[Chorus:]**And I am, whatever you say I amIf I wasnt, then why would I say I am?In the paper, the news everyday I amRadio wont even play my jamCause I am, whatever you say I amIf I wasnt, then why would I say I am?In the paper, the news everyday I amI dont know its just the way I amIm so Nausea and Exhaustion of bein admiredThat I wish that I would just die or get firedAnd dropped from my label and stop with the fablesIm not gonna be able to top on "My Name is... "And pigeon-holed into some pop-py sensationThat got me rotation at rocknroll stationsAnd I just do not got the patience (got the patience)...To deal with these cocky caucasians who thinkIm some wigger who just tries to be black cause I talkWith an accent, and grab on my balls, so they always keep askinThe same fuckin questions (fuckin questions)...What school did I go to, what hood I grew up inThe why, the who what when, the where, and the howTil Im grabbin my hair and Im tearin it outCause they drivin me Abnormal behavior (drivin me Abnormal behavior)... I cant take itIm racin, Im pacin, I stand and I sitAnd Im thankful for ev-ery fan that I getBut I cant take a SHIT, in the bathroomWithout someone standin by itNo I wont sign your autographYou can call me an Irritable Mood Im glad**[Chorus:]**Cause I am, whatever you say I amIf I wasnt, then why would I say I am?In the paper, the news everyday I amRadio wont even play my jamCause I am, whatever you say I amIf I wasnt, then why would I say I am?In the paper, the news everyday I amI dont know its just the way I am </t>
  </si>
  <si>
    <t xml:space="preserve">'Hey. I just wanted to say that your story struck a chord that resonated a lot of the same feelings I have about love and society. Im gay too, and I never had a problem with it as much as I had a problem with the society around me that programmed me to hate who I was. I dont want to play the game that this society is playing, all I want is to wait out this existence with someone I love. The prospect of being alone terrifies me, being isolated while at the same time contributing hopelessly to the goings on of the world. For years theres been this constant pressure in my mind to capitulate and die. Despite several of the changes Ive made recently, Suicide still seems Hyperactive behavior the way Ill eventually end my story. Yet Ive so far found ways to distract myself from doing it. I kinda wanna leave the country and go someplace else, be a bum on the street for a while, eventually Id find work and be in roughly the same financial situation Im in now. Theres a litany of things I could do besides kill myself, write things, make art, etc... I kinda wanna see your art by the way, though Id understand If you didnt want to share. My mom used to see me drawing and ask to see it, but I knew she wouldnt Hyperactive behavior it so Id throw away the piece and make something interesting she could look at. Anyway, I dont live near you, so I cant visit at the moment, would you be interested in being pen pals or something? </t>
  </si>
  <si>
    <t xml:space="preserve">'Ah, nice to see someone not bash me over my use of the word bullshit. :)Thats pretty interesting, I also have a difficult time not separating complementary terms. Its just kind of something I learned to be sensitive to though, Hyperactive behavior the front and back of the same thing. Light/Dark, Sound/Silence, attention/oblivion, up/down, etc, etc... I dont really think its a "disorder" though. They say that it will *seem* to the "Nausea" person that its just a personality trait, but what if it really is? Since I was 11 parents and teachers would say I was "stoic", "thoughtful", "too Respiratory Distress Syndrome, Adult", to me these were "honorable" traits for me to embrace. Now I feel Hyperactive behavior an ageless soul surrounded by adults that are really still children inside. I know Im impermanent, I know Im insecure, but I feel that there is wisdom in knowing that I am these things. Maybe I grew up too fast, drained the world of wonder, and now its time to go. Whats wrong with being bleak anyway? There really *is* no hope beyond the promise of oblivion for each and every human being. Life can be fun, but going to Hypersomnia after a long day of work can be fun too! Dont tell me youve never sunk your face into your pillow in very much the same way as youd sink your teeth into a nice juicy steak; ready to embrace the *flavor* of not being awake. Isnt that *just* how we all want to go? Embracing our impermanence with open arms rather than hopefully clinging onto nothing? </t>
  </si>
  <si>
    <t xml:space="preserve">'I work at a call center (hell) and I have a soft, nasally, girly, Quentin Tarantino voice, so 90% of the time people call me mam or darling or whatever. Im a man, yet I listen to this shit every day for 7 or 8 hours. Look, Im not rubbing your nose in my experiences, Im just thinking you should keep trying; take some testosterone if you think it will help you live a better life, I know for sure Ive considered it. You dont have to go to college, either. College, here in America, is a debt-slave factory anyway. Become determined to have a good life, you can make it. You dont have to distort yourself to become something youre not, nor do you have to kill yourself to gain respect (nobody will respect you for committing Suicide) you can find someone who likes you for who you are. You gotta try things. </t>
  </si>
  <si>
    <t>'I dont really have episodes, I have persistent Mental Depression disorder.</t>
  </si>
  <si>
    <t xml:space="preserve">'Maybe you could get somebody to pay for a gym membership for shelter? Where I go its less than $15 a month, which I think is close to what people pay for Netflix, and the place has showers and even washing and drying machines. If it is a 24 hour gym you can work out in the evening, put what few belongings you have in your gym locker, and then, with your modified sleeping patterns, pretend that youre simply "sunbathing" in the park when, in fact, youre secretly a bum innocently chilling under a tree. With this kind of life, its easy to save money and if youre clever about the whole thing nobody will suspect a thing. Even with a minimum wage job you should be able to save money for whatever, but I imagine that you might end up gambling it all away anyway, so you gotta solve that problem, most of all. I used to work in the casinos and I feel for ya, sorry youre down on your luck. Dont commit crimes, especially in fucking Florida, and dont kill yourself, either. </t>
  </si>
  <si>
    <t xml:space="preserve">'Try reading this book: ["Overcoming Depersonalization"](http://www62.zippyshare.com/v/42594556/file.html) You are not alone. For me it was Hallucinations, Visual snow syndrome that separated myself from the world around me.Because the distortions are permanent, I feel permanently separated. Whenever something new happens in my field of vision it really bothers me, Hyperactive behavior, it actually hurts, because I cant shut it off, and I want to. I relate to and appreciate what you wrote and are going through. Hang in there. </t>
  </si>
  <si>
    <t>'Because meaninglessness and absurdity walk arm and arm with each other?</t>
  </si>
  <si>
    <t xml:space="preserve">'It feels Hyperactive behavior the world being suffocated by positivist distortions. </t>
  </si>
  <si>
    <t xml:space="preserve">Im really glad you shared this. Suicide isnt a one-person story. A person may end their own personal narrative when they die, but that doesnt Irritable Mood that person doesnt continue to have an effect on the lives of others. I didnt read your post as an attempt to convince anyone of anything. Youre just sharing your own personal experience with Suicide and how its impacted your life. It was honest. I dont think you can ask for much more. I dont know if there are any subs for people who have lost loved ones to Suicide, but there really ought to be. I know there are support groups in the real world. You probably already know this, at least logically, but whatever your ex chose to do wasnt your fault. Say it again, "IT WAS NOT YOUR FAULT." Suicide is such an intensely personal decision. Its arguably one of the most personal decisions a person can make. It wasnt your fault. Thanks again for sharing your story. </t>
  </si>
  <si>
    <t xml:space="preserve">'Try to be mindful that a lot of people, and probably most people, dont understand what its Hyperactive behavior to feel suicidal. They just dont get it. When you tell them that youre feeling suicidal, they immediately think of you dying and then they think about how much your death would would Chest Pain them. Thats where that statement to "think of others" or "live for others" comes from. Its inartful, and its essentially selfish, but its basically meant to convey the idea that people care about you and care about whether you live or die. If you died, whatever the method, people would feel Chest Pain. Thats just a fact. That being said, I doubt that its ever enough to keep anyone on this planet. Youre not wrong for feeling frustrated with this notion. But it also sounds Hyperactive behavior you might benefit from talking to people who actually understand the weight and depth of the hopelessness youre feeling. </t>
  </si>
  <si>
    <t xml:space="preserve">'It may be hard right now to see this for what it truly is: A BLESSING. Anyone who could treat you this poorly does not deserve you at all. Im sure you spent a lot of time and energy trying to keep this relationship together as you struggled with your Mental Depression. He was never worth your time, and now you know it. You dont have to waste any more time on this person who was never worth it in the first place. Now that you know who he truly is, you dont have to waste any more effort investing in a lie. He is a coward and lacks even the most basic shreds of integrity. You have the chance to focus on you, and invest in someone who is worth your energy: YOU. </t>
  </si>
  <si>
    <t xml:space="preserve">'I cant tell you whether your life is worth living, or whether Suicide is objectively "selfish." I dont purport to have any answers to larger esoteric questions Hyperactive behavior those. But I do know that if you commit Suicide, it will be devastating for your family and friends on a scale that you cant even begin to imagine. Again, Im not saying Suicide is right or wrong, and maybe your loved ones are selfish for wanting you to live. But, none of that changes the fact that your loved ones will NEVER forget, ever, and they will NEVER get over it, ever. They will live with the Ache of your Suicide until they themselves are finally dead.    Its not my quote, but I read a book that made a great analogy. If you want to commit Suicide, then go ahead and gather all the people you know and love around you, as close as you possibly can, and then set off a grenade. Youll die and everyone else will survive. But the residual damage youll leave will be horrifying.   If you ever wanted to do something worthwhile, spare your loved ones from that fate. They may never know what you did for them, but you will, and thats something to feel pretty damn good about.  Life is short. And I promise you that you WILL die. Just be patient. You dont need to accelerate one of the few things that is guaranteed in life. At least wait until your mom passes.  You only want her to die because somewhere inside you realize that if you killed yourself, it would absolutely demolish her as a human being, and you dont want to be responsible for that. Trust your gut. That feeling is spot on. </t>
  </si>
  <si>
    <t xml:space="preserve">'I think this is a fairly common feeling for people whove been Depressed mood for any period of time. </t>
  </si>
  <si>
    <t>'Im so glad that you are so open to this notion. Sometimes it can take a while for a person to understand that uncovering cheating is a genuine blessing. Obviously, it would be better if there were no cheating in the world, but if your partner is cheating on you, then consider yourself lucky if you get to find out because you get the chance to see your partner for who they really are and you dont have to continue investing your time and emotions in a complete lie. Just know that you are not alone in your experience. There are so many good people who have been through something similar and they survived it and absolutely empathize with you. We all live and hopefully we all get to learn. It can be a great learning experience to see where we made mistakes and then figure out how were going to do it differently and treat ourselves better the next time around. Anytime youre in a relationship where your partner is cheating on you, there is an element of abuse- abuse of trust, abuse of power, abuse of information, abuse of emotions, etc. I dont doubt for a second that this relationship was absolutely draining for you, and the last thing you need when youre dealing with Mental Depression is a lying, cheating, abusive partner. Dont give this guy another ounce of your energy. Now you can see him for who he truly is, which is someone who isnt worth your time. You are the best thing that ever happened to you, and now you can focus all your energy on getting better and being better. Im cheering you on from across the internet!</t>
  </si>
  <si>
    <t xml:space="preserve">'I wouldnt doubt that a lot of Depressed mood people use reddit for that purpose (escape). </t>
  </si>
  <si>
    <t xml:space="preserve">'Its incredibly frustrating to hear these types of things. Try to remember that people usually Irritable Mood well when they say these things, but they most likely dont understand what youre going through or the type of disease that youre dealing with. It doesnt Irritable Mood that they dont care about you. It usually means that they dont understand how to best care for you. It comes from a good place, but it doesnt necessarily do a damn thing for you, except maybe irritate you, which is a very normal reaction. </t>
  </si>
  <si>
    <t>Trying to without too many personal identifier details, but Im in school aiming at a Comptuer Science degree, though Ive often thought about swapping over to an English major, as I have some history in creative writing. The ludicrously low success rate of authors kind of keeps me going that direction, but that doesnt stop me from reading or writing my own works.Im also a sports enthusiast, and have a job on the side that involves teaching younger children how to better themselves at a particular sport. This is perhaps the most rewarding thing in my life, especially in 6 months intervals where I can really see the difference(s) Ive made, but Im not good enough, nor is there enough of a demand, to make this a career option.Most of my time is spent learning various aspects about different sciences; Im a sucker for things like Wired magazine, Popular Science, etc despite not really wanting to pursue any one of those fields. Reddit was a great discovery in that regard, because I get a lot more news about varying topics (and usually in a lot more detail) than I did from  magazine subscriptions, but theres only so much I can attempt to occupy my mind with before I end up in a rut again.*EDIT*In regards to walking out, I tried that and all it does is cause more drama within the family. At the moment, Ive been absolutely refusing to attend a meal that wasnt scheduled ahead of time to my knowledge in which my mother will attend, more as a statement about the whole situation than trying to protect myself from any potential conflicts. However, even that causes grief between the parties, and itll only be a matter of time before my resolve wears out and I fold,  becoming trapped in those kinds of situations far more frequently, where the cycle will renew.</t>
  </si>
  <si>
    <t>'I meant in regards to the sport in which I teach, not teaching in general.</t>
  </si>
  <si>
    <t>'Instead of recognizing her own limitations, shell attack her family members who try to help//point them out.Shes had serious health problems for my entire life, so shes always been on some form of medication or another. She also refuses to do things any way but her own, which would be relatively fine if she could talk about that with any of us, but instead, she always wants to use an intermediary. Because of this, Im always wary about visiting with her; there have been a number of times where weve gone out to dinner or something and arent told that shell be meeting us there and Ill receive and ear-full about whatever it is Ive done (or not done) thats bothering her that shes talked to my father about, and no amount of rationalizing or explanation will get me out of that.Its really sad when you have to second guess the motives of your parents for such simple things as dinner.</t>
  </si>
  <si>
    <t>'General distrust, ranging from an ultra-psychotic ex-girlfriend who was the main reason I ended up in a ward to begin with to an at times ultra-psychotic mother who went through a hell of a postpartum and is absurdly accident prone, most recently having been mostly crushed by a horse and being on the OFFENSIVE about her current problems//disabilities because of it.That, and I hold myself to be so much above the general populace, in particular because of my intelligence and because I have a better understanding of how things "work". It Pain me to know that Jersey Shore, for example, is even in the public eye, let alone that the life style is emulated and now mass-marketed.Its also really hard to walk through a mall and see a land-whale holding her child on a leash as it screams for attention because thats the only thing it knows how to do.</t>
  </si>
  <si>
    <t xml:space="preserve">That was an offer ya know </t>
  </si>
  <si>
    <t>'Interesting advice, but I cant really muster much in the way of Anger right now.Mostly just regret, just the other day I was contemplating asking her to marry me Hyperactive behavior she had wanted to</t>
  </si>
  <si>
    <t>'http://www.youtube.com/watch?v=xtDMJ3NKOpo</t>
  </si>
  <si>
    <t>'Replace sad music with something epic, the kind of thing you hear and then immediately want to go out and fight a bear one on one.Also, you might wake up alone now, but baring some sort of highly accurate magic 8 Ball you dont know what the future holds.</t>
  </si>
  <si>
    <t>'And the best way to repay that love is not to put people who care about you through something Hyperactive behavior this.You want a reason to keep going? Make one up, do whatever the hell you want, what do you have to lose.</t>
  </si>
  <si>
    <t>'Yet again, thanks. Ill definitely try</t>
  </si>
  <si>
    <t>'Dunno really, depends what happens over the next week.</t>
  </si>
  <si>
    <t xml:space="preserve">'I can relate a little too well to this. Hell as of a couple of days ago we were back together, then it just sorta fell apart after she started thinking I was doing something I wasnt.Wish I had something useful to say, but Im way too drug and needed to get it off my chest </t>
  </si>
  <si>
    <t>'Taxi + card= movement, or card, cash, train?</t>
  </si>
  <si>
    <t xml:space="preserve">'2 things for you, one dont go walking into traffic, aside from the obvious danger it places you in I doubt it would the driver of the car that hits you much good either. Two if you feel Hyperactive behavior chatting, ranting, raving or any other possible variant thereof feel free to PM me </t>
  </si>
  <si>
    <t>'Thats kinda the Abnormal behavior thing though, even if it was entirely her fault Id still feel the same way about her.And Im 23</t>
  </si>
  <si>
    <t>'Careful with that, I did just get given tomorrow off :p</t>
  </si>
  <si>
    <t>'Its whatever you want it to be</t>
  </si>
  <si>
    <t>'NoYoure amazing and dont you ever forget that.</t>
  </si>
  <si>
    <t>'I feel the same way more than Id Hyperactive behavior to lately. Waking up in an Depersonalization house knowing the one person I wanted to be there with me wont ever come back. Hell I made the mistake of reading through some of our old facebook messages, I really cant believe someone so loving and who cared about me so much turned into the person she is now. Its not right.</t>
  </si>
  <si>
    <t>'Allons-y</t>
  </si>
  <si>
    <t xml:space="preserve">'Yeah I know, I guess I always though that everything between the two of us was enough to get through a few of the Depressed mood moments Hyperactive behavior this </t>
  </si>
  <si>
    <t>'Be careful doing that, you say my name 3 times and I show up wherever you are with a bottle of vodkaOh, et \xe2\x80\x8b\xe2\x80\x8bau cas o\xc3\xb9 il vous remonte le moral. Tu es toujours la personne la plus incroyable que jai jamais rencontr\xc3\xa9 dans mes 23 ans cette petite plan\xc3\xa8te \xc3\xa9trange</t>
  </si>
  <si>
    <t xml:space="preserve">'http://youtu.be/IcrbM1l_BoISoundtrack to some of the worst things Ive lived through, yet Im still here. Thats pretty hopeful if you ask me </t>
  </si>
  <si>
    <t xml:space="preserve">'Maybe theyll both come back. </t>
  </si>
  <si>
    <t xml:space="preserve">'Mine isnt </t>
  </si>
  <si>
    <t>'Preciate the offer, but things getting better doesnt seem Hyperactive behavior the answer. Hell things got amazingly better before all this, just makes the inevitable fall so much harder</t>
  </si>
  <si>
    <t>'Damn it man, where were you when when I was about to blow my brains out. Id much rather be still alive because of a joke than a gun jamming.</t>
  </si>
  <si>
    <t>Well first and foremost, you are absolutely doing the **right** thing by posting this.  Consider this: you obviously care about him and clearly want to help him get better, you seem to mostly just be torn on how to best help him.  In my humble opinion, I would probably go and tell his parents because it will probably be easier to get him help than for you to do it.  Im here to talk for a bit if youd Hyperactive behavior to PM me, but until then think of this: If youre worried about him being Anger if/when you tell his parents, its infinitely better to have an Anger friend than having the possibility of losing one.</t>
  </si>
  <si>
    <t>'The shittier your life seems to be now, imagine how much more satisfying it will feel when you pull through it all.  Life sucks at times, but it *will* get better.</t>
  </si>
  <si>
    <t>'If you havent already talk to your professors, especially the one for the capstone course, he/she might be able to help you out and pass so you can graduate sooner rather than later.  Also, talk with your wife about the courses and how youre doing, things might not be a bleak as they seem.</t>
  </si>
  <si>
    <t>'Perhaps I dont understand how bad your life is, but I can nearly guarantee you that there will be effects from your death.  Whether you die naturally in 60 years or otherwise, there will be effects from your life ending.  Forget about death though, think about life: think about all of the wonderful things you have got to look forward to.  Think of when you get a job, how satisfying that first paycheck will feel.  Think of how great it will feel to know that you will go so far from where you are now.  As for the rent, explain your situation to the people who you owe rent money.  Let them know the situation youre in and let them know youre looking for a job.  If they are good and honest people, Ill be damned if they dont give you a break on that.  You seem Hyperactive behavior a good person, the world needs more of them, not less.</t>
  </si>
  <si>
    <t>'Would you Hyperactive behavior to talk with me for a bit? Im a fellow middle child for one thing, and Ive had my share of issues with my family as well.  Ill be here for a while, so if youd Hyperactive behavior to talk, just PM me, Ill be here for a while.</t>
  </si>
  <si>
    <t>'If it was fun writing it all out, imagine trying to actually make some of it happen.  Now good luck getting Horizon rebuilt, but some of those things are reachable goals that will likely Attention Deficit Disorder a sense of purpose to your life.  Learning about engines, in fact, *most* learning can be done online for free just by poking around youtube and some other sites.  Learning CPR can be done pretty easily, as far as I know it takes a few hours on a weekend.Might I ask what you are/were getting your degree in?</t>
  </si>
  <si>
    <t>'Youre really going to do this on a Suicide prevention post?</t>
  </si>
  <si>
    <t>'I know you said how much you hated talking to therapists, but perhaps you would feel differently about talking to a regular person?  Ill be here for a while if youd Hyperactive behavior to PM me.</t>
  </si>
  <si>
    <t>'Would you Hyperactive behavior to talk for a bit?</t>
  </si>
  <si>
    <t>'You seem Hyperactive behavior a good person, the world needs more of those, not less.</t>
  </si>
  <si>
    <t>'Were a nice lot here, so unless youre looking for some cooking recipes we can probably help you out, or at least refer you to someone that can :)</t>
  </si>
  <si>
    <t>'Imagine everything in your life has been paid for, housing, transportation etc.   What would you do with your time/money/passion?</t>
  </si>
  <si>
    <t>Please dont kill yourself! Im here! I will listen!</t>
  </si>
  <si>
    <t>'No! Please dont! There is always someone to love you! I love you, I dont even know you! Please dont end it! I was there too, I was a cutter and anorexic, I looked for help. You can too!</t>
  </si>
  <si>
    <t>Im pretty sure they cant just lock you up Hyperactive behavior that... I hope...If you found counseling bad before, try a different person. You really have to get a good personality match with a counselor; if they dont get you, its just a waste of time. Please dont just give up; it could make a huge difference for you. And maybe tell the counselor youve had bad experiences before with counseling feeling Hyperactive behavior you were being scolded.</t>
  </si>
  <si>
    <t>':( Im sorry. Are you getting treated?</t>
  </si>
  <si>
    <t>'You are completely right -- what I meant is that I have a family history of Mental Depression, and the genetic component is predominant for me. My life is going really well -- my environmental Mental Depression triggers are pretty much nil, and I have great Mental Depression treatment. Its Hyperactive behavior alcoholism or Obesity (which was recently categorized as a disease): I may be sober, thin and happy, but the condition is always there, ready to take over if I allow it. Unlike some people, I will always have Mental Depression, even if its dormant or in remission. Looking back on my life I have felt Hyperactive behavior a rock skipping on a pond -- I may fly Drug abuse for a while but I always come back to rock-bottom again sooner or later :(TL:DR Edit: I am definitely not wallowing -- I am getting help in the ways you describe! But as you know, optimal treatment is different for different people, and it can be very hard to find the right combination.</t>
  </si>
  <si>
    <t>'I wish that more people understood that my Mental Depression is a physical disorder; I dont want to be Depressed mood and I certainly wouldnt choose it. I experience a chemical imbalance; I dont have enough dopamine in my system, so I dont experience that satisfying rush of pleasure when I do good things. I am only getting the unhappy chemicals, so anything bad makes me feel horrible, mentally and physically, and there is nothing I can do to change it.</t>
  </si>
  <si>
    <t>'Im glad youre looking at treatment. Please dont give up -- there are a lot of options and it might take a long time to find the right one, but its out there. Someone else mentioned about vitamin D/sunlight -- I dont know whether youve had bloodwork done to check for any problems there, but my doctor told me to take supplements of vitamins B12 and D, and it has made a marginal difference in my health.On the upside, at least your skin cancer risk is miniscule :P</t>
  </si>
  <si>
    <t>'Step one is to leave the house. Just take a walk if nothing else -- explore your neighborhood. It may be too late in the summer, but having a job gives me a ton of self-satisfaction. Your mood has momentum, and once youre stalled Hyperactive behavior this it takes a big push to get it rolling again. If you can think of anything to do, anything at all -- alphabetize something, change your room around -- that might make you feel Hyperactive behavior youve done something for the day, do that. You could always learn some Phobia, Social skills theory, then practice later with observation. As a teen I read a bunch of basic body language and communication books and went from being socially awkward to somewhat popular. Take your book to a park, coffee shop, cafe, mall, etc., and try to figure out discreetly what people might be thinking or feeling based only on their expressions and body language. Its something, at least... if you have nothing else to do.</t>
  </si>
  <si>
    <t>'Yeah, you need counseling. You are the person that counseling was invented for -- someone who is having trouble coping with the shit that life throws at them. Edit: I dont Irritable Mood this in a rude way; you obviously have far more on your plate than any one person can handle alone. I really hope you get professional counseling; it sounds Hyperactive behavior it will help you a lot.</t>
  </si>
  <si>
    <t>'I also Forgetfulness to ask if you think you have PTSD from the Abnormal behavior shit youve been through. And I want to commend you for being there for your friends.</t>
  </si>
  <si>
    <t>'I partly agree with you. I definitely have wallowing in bed days -- I think it can be good sometimes. On the other hand, Irritable Mood and emotional health are very much tied to overall health. My dad is a doctor and he sees that a lot of his elderly patients will hold on to life until after a big event such as a birthday or holiday and then pass on a few days afterward. Wanting or trying to be healthy is positively correlated with health. Some people are Nausea despite their best efforts, while others wallow and dont make an effort. I think it is deleterious, if not downright wrong, for anyone to assume that a Nausea person isnt trying to get better.</t>
  </si>
  <si>
    <t>'I feel the same way. I understand that people are in Ache, and as a Mental Depression sufferer who went through a long road to recovery (and still has regular maintenance Hyperactive behavior daily medicine and exercise) I know that Ache and my response is still to want them to pull it together.Dont get me wrong. Ive been in that kind of Ache and I am not trying to write it off by any means. Im just saying that Ive been in that terrible valley, and it was horrible and I climbed out, and I want to tell them not to give up, that they can climb out too, that its better on the other side... but thats not helpful when youre contemplating suicide.The number one thing I almost post to these people that is never helpful is  to give it another day. Sleep on it; you can always kill yourself tomorrow if you change your mind. Nobody wants to hear that. Suicide comes from a place of immediate, unbearable Ache.</t>
  </si>
  <si>
    <t xml:space="preserve">'Hey there. I also have Mental Depression and the pills and so forth. Forgive my triteness here: youre living in a life that doesnt excite you. Thats probably partly because of screwy brain chemistry and partly because you have a routine (or lack thereof) that you dislike. Maybe you have nothing in your life right now to live for, but that doesnt Irritable Mood there arent things that are worth living for. Say screw it and do something entirely different. If your alternative is killing yourself, then you really do have all the time you want to basically fuck around, travel, write, game, or whatever you want. </t>
  </si>
  <si>
    <t>No.</t>
  </si>
  <si>
    <t>'I dont trust anyone sadly.</t>
  </si>
  <si>
    <t>'If anything you were brave enough to try to reach out for help, Fuck him he can go to hell for all I care hes the fucking pussy.</t>
  </si>
  <si>
    <t>'Elementary.</t>
  </si>
  <si>
    <t>'I kinda think scars are pretty badass, youll never know someone until youve walked a mile in their shoes.</t>
  </si>
  <si>
    <t>'She was not my girlfriend, she made my life a living hell all because I am in her assigned group for the school year.</t>
  </si>
  <si>
    <t>Ive played Wow a lot and other games Hyperactive behavior kerbal. I dont play them that much anymore and I havent played the more realistic first person shooters. Mainly it just passes the time.I listen to twitch in order just to hear talking, plus the guy is playing Mario games and such. He talks and responds and I can even comment in the chat. It is the closest Ive had to a friend in years.</t>
  </si>
  <si>
    <t>'I wish that good things would happen. I Irritable Mood it isnt Hyperactive behavior I have real problems Hyperactive behavior many on hear who have been raped or beaten. I just dont seem to be able to be human. I see normal people even Depressed mood people hold jobs, friends, relationships. I looked up old classmates and they are all getting married and many have careers. Looking back and seeing the last 26 years get worse Im not sure that the next 10 are going to get better. Im just so alone and a failure, the mere thought of living 60 years makes me want to kill myself faster.</t>
  </si>
  <si>
    <t>'That is why I said unless they have a real effective solution. If I tell my therapist they will likely say the usual "just hang in there." Im Nausea in Exhaustion of waiting. Im Nausea and Exhaustion of improvements that are always on there way and never materialize. Ive been told that life gets better for so long. Well it is time for it to finally happen.I posted in the desperate hope that there is something that I missed, something to make a a decent human, but there appears to be not. Thanks for your time on me.</t>
  </si>
  <si>
    <t>'Sorry for being so argumentative. Another one of my numerous flaws.</t>
  </si>
  <si>
    <t>'I have cats and while they are nice it is not Hyperactive behavior I can hold a conversation with them. They are the ones that have to hear me talk to myself.</t>
  </si>
  <si>
    <t>'Oh sure I know why it happens it just sucks as a poster when it does especially you need more than a couple hour pick me up. Then again it is selfish of me to ask or expect more. Ill just hug a pillow again tonight. Sometimes when my iPad gets warm during use, I just lay and hug it.</t>
  </si>
  <si>
    <t xml:space="preserve">'Unless they have a real effective solution, I dont want them to stop me. </t>
  </si>
  <si>
    <t>'&amp;gt; and am probably much more of a loser than you could ever be. HAHA want to bet. :)I really do suck. The fact that I dont have fiends or never having a date is a sign of who I am. So at this point in time Im Hyperactive behavior permanently fucked up and even if I slightly improve and start really trying to make friends people will wonder what is so wrong with me to be so alone and behind. High schoolers are better than me, there is noway I can compete with actual adults. They will simply find someone better, which compared to me is really easy.</t>
  </si>
  <si>
    <t>'The thing is though that I dont want him to stop me. At least here Im able to see the reasoning beforehand and I decide to live in misery or not. If I tell my therapist then I have to live in misery. And telling people Im suicidal has always backfired. Now they mention that they Anxiety about me and will give me looks when I say certain things.What good would a contract do? Once my therapist realizes how suicidal I am Ill be locked up for days on end, permanently marked on records that will show up to government employees. Pills havent worked outside of these "hospitals" why would they work inside one?I dont want to live in misery anymore and telling my therapist will continue to insure that. That is why I came here looking for something, anything, that has at least a chance of turning my life around over the next 6 months to a year. If not, Im done living in misery and Im going to end it. One way or another I am going to improve.</t>
  </si>
  <si>
    <t xml:space="preserve">'They know that I am suicidal I am just not telling them about the Suicide for next month. What good would it do to tell them?  I just downplay the severity. I dont even know how many meds Ive tried, and my appointments are typically 6 weeks a part. Though he is currently booked for close to three months. Pills never have really worked for me but Im glad to hear that they are working for you. I wasnt a good worker at my first job until it closed. At my second job for a family friend I became ill. My stomach would get upset and my eye would twitch. I just was always so nervous. If you want to talk Im open. </t>
  </si>
  <si>
    <t>'Sadly in the end I think that is all that this place can offer. The worst is how after about 6-12 hours at most people stop writing or commentating. Within hours you are forgotten. That is just the way life is for people Hyperactive behavior us.</t>
  </si>
  <si>
    <t>'Classic rock, Metallica, Disturbed, orchestra. Im not too picky.</t>
  </si>
  <si>
    <t>'Oh it certainly is my fault, it is no one elses. There are three outcomes; it continues to get worse, it somehow miraculously gets better, or I kill myself and end the suffering. It is that third choice that looks the good. It is far better than choice one and more likely than choice two. Yes Ill die a fat, ugly, friendless, virgin. But who cares, Ill be dead.I wish for the best for you as well.</t>
  </si>
  <si>
    <t>'They know about my Mental Depression just not the severity. Too much of a risk to tell them how serious I am. So yes I lie to them. They know Im suicidal why tell them how serious I am and have a plan and the tools to do it. What good would that do?</t>
  </si>
  <si>
    <t>'Thanks for writing. I just feel Hyperactive behavior Im just getting to Exhaustion to keep trying. Im Exhaustion all the time. And the story you told involves a lot of maybes. I wish I had all that Hyperactive behavior 10 years ago. When I weigh all the things I have to do to be even to people I just dont see me reaching it. Death will provide me with the relief I so desperately crave.</t>
  </si>
  <si>
    <t>'No it is cool, thank you for writing. Not to be rude but while all those things are normal for teenagers for someone my age it is embarrassing. Im suppose to be way more developed than this and it is expected of me. The number of people who havent even been on one date this far in life must be in the fractions of a percent. It also says something about me. People move forward in life and I just fall further and further behind. I see the list I have to do to just start to become an equal and I just cannot seem to find the energy or courage. Killing myself will bring me the relief that I so desperately crave and need.I dont know your situation but the one piece of advice I have is to not be Hyperactive behavior me.</t>
  </si>
  <si>
    <t>'To put simply, Im just a failure. I fail to make friends, I fail at starting and likely keeping relationships, I failed at work, I failed at school, I failed at learning how to drive. Im a mouth breather, I cannot write well, no artistic ability of any sort, and Im grossly obese.I cant compete with normal adults. Even among the Depressed mood and Anxiety Im the lowest of the low. I looked up my classmates and they are getting married and starting careers.What is my accomplishment, I ate yogurt? Every day I fall more and more behind and the odds of things improve diminish day by day. I just fail to function as a human and Im correcting the problem the only way that seems to be available.</t>
  </si>
  <si>
    <t>'Im taking an MAOI right now. I have not been given any benzos. Even without the physical symptoms I still would have the mental.</t>
  </si>
  <si>
    <t>'Atheist. But Im not part of any atheist group or anything.</t>
  </si>
  <si>
    <t>'Im not sure there is anything that can be done. Im just desperately looking to see if there is. I feel Hyperactive behavior maybe therapy and pills work for some but they were never designed to work for someone Hyperactive behavior me. People here have value. Many of them have jobs are/were in relationships and have friends. I dont even have what can be called acquaintances for Hyperactive behavior 7-8 years. Never dated though who can blame anyone for that. And Im just overall grossly incompetent.Im always going to be alone and bad, it just is who I am and always have been. I wished for Suicide since I was a little kid. Im just not made right and I just wish that somewhere there was hope for people Hyperactive behavior me, but there seems to be not.</t>
  </si>
  <si>
    <t xml:space="preserve">'I have my parents but other than that I have nobody. Zero. Not even acquaintances for close to ten years. I dont even know what people my age group do. I feel Hyperactive behavior an alien study a culture, I just watch other people hang out and have fun. Ive never been invited out ever. Even in Drug abuse school they just let me eat lunch with them, other than that they would meetup but not tell me. I talk to myself for hours and hours every day, I play videos or twitch just to create the allusion that there are other people. </t>
  </si>
  <si>
    <t>'The issue with that is that it leaves me completely alone. The last time I had anything close to friends was in Drug abuse school. There are expectations in life and when you fail to meet them then people get worried and want little to do with you. Plus I lack the ability to connect to people as they live in a totally different world compared to me. It leaves me alone and the Sad mood has just eaten me alive.</t>
  </si>
  <si>
    <t xml:space="preserve">'I can write responses, but my grammar is pretty bad and I was more referring to writing Hyperactive behavior stories and stuff.I havent told my therapist because 1) Theyll lock me up 2) They wont really have any helpful advice.3) It will be held against me, where everything I said is made suspect.I answered elsewhere but Im going to hang myself.I really do need to focus on my diet but I just seem to have no energy and food is one of the good things I have. Plus I just cannot seem to care with me killing in a month anyways. I do already walk over a mile around 5 times a week.I took a programming class years ago but I never learned python.I Irritable Mood a real person in that I dont compare to my peers. I understand that they are going to show there positives online but their positives are by far better than me. They have pictures of parties and hanging out with friends. Marriages and hanging out with their SOs. And their careers.Who would want to be a friend to someone Hyperactive behavior me or god forbid start a relationship? I am so much lesser than other people. People want someone to be an equal with not someone 15 years behind. </t>
  </si>
  <si>
    <t>'&amp;gt;There is no reddit comment that can fix your life. I realize that there never really was much hope. Just a fools hope. But it is all I have to reach for. Everything else has failed. I cannot tell my therapist about me because of the power dynamic at play. There is a difference between saying Im suicidal and buying the rope and already picking out the beam to hang yourself by. Telling my parents has been a mistake telling them would likely backfire as well. There are two choices, I either get a solution to get significantly better over the next several months or I kill myself. They havent helped me so far, why should I expect anything different? They know Im suicidal I just lie about the severity.</t>
  </si>
  <si>
    <t>'What daily tasks?</t>
  </si>
  <si>
    <t xml:space="preserve">Stick around.  I know it sucks.  I know what it is Hyperactive behavior to go through a ton of shit.  Shit, even today, I think my life sucks so bad that I should just check out.  And I am pretty sure I am twice your age (42).  Life throws some pretty Depressed mood stuff at you sometimes.  It fucking sucks.  But you will move on.  Just Hyperactive behavior I will.  And it will make you stronger.  Its okay to be sad.  And pissed.  And want to lash out.  But please dont Chest Pain yourself - because then they win.  PM me if you need an ear.    </t>
  </si>
  <si>
    <t>You have to call 911 right now.Youre going to die otherwise. Dont give up on life brother/sister. Call them. Please. Dont give up.</t>
  </si>
  <si>
    <t>'You have to find it in somewhere that you never been before. Deep inside your mind. Deep inside your motivation to stay with your child and your wife. You can do it.</t>
  </si>
  <si>
    <t>'Suicide isnt a freedom, brother. Its a curse.Life is hard right now for you, but you can free yourself - and not by Suicide. Its a rocky road to freedom, but you need to pursue. You need to step from that ledge. For your best friend, for your family, for anyone that has ever cared about you! You can see the beauty in the world, just give life one more chance. Let your friend be your rock and your guide through these hard times.I really hope you dont go through with this. You have so much more to live for.</t>
  </si>
  <si>
    <t>'You dont have to be ashamed of being unhappy, my friend. I get sad all the time too! I feel bad about myself, but something you have to realise is that comparison is the killer of happiness. Every time you compare something to yourself, you will feel sad. You have to acknowledge it to feel in control of it!Youre not a waste of time! Youre more than that. Youre the best waste of time ive had all week! Infact, youre not even a waste of time. Youre a brilliant use of time! And I dont even regret it. Not one bit. Because knowing that I could help you feel better is worth 1000x my sleep. Youre worth way more to me than that.People do get Depressed mood, they get unhappy,  they get upset. They just dont show it. No one does! Youre not alone in this world. I promise.No, you dont need to be sorry for being unhappy. Ever.</t>
  </si>
  <si>
    <t>'Then you must move and begin your journey again. You know that you can do this, you just need to get to the first step to move. You just have to start. You can do it.</t>
  </si>
  <si>
    <t>'Dont mention it, anything to help another unique, wonderful person. (that made me feel fuzzy and good inside) Yes, while the medication will lose your ability to hear your voices, you will hear something entirely different - purely your own thoughts. That itself will be a welcoming thought when you realise that you are completely in control of what is inside your head. And no, you wont be ordinary. Youll be extraordinary. Youll be unique. Different. Special. You will have beaten the voices, even if you didnt want to. You will have not only saved your life, but many others in the process of the people around you who care for you.You dont have to be a martyr for your voices. They can be martyrs for themselves when they go away. Hurting yourself wont help you, it will not make you feel okay.I want you to do something: hug yourself. A nice, warm hug. It feels good, doesnt it? To feel Hyperactive behavior you dont have something in your head telling you to move your arms higher. That is what it will be Hyperactive behavior. Be strong, because in the next few days, you will be okay. I promise.</t>
  </si>
  <si>
    <t>'You can do it buddy. Youre still a priority. Just believe in yourself. Go to rehab, eat Five Guys (FIVE GUYS IS AMAZING), drink pepsi (or soda as you mericans call it) and live life. Its great that writing made you feel better. Good luck on your journey homie</t>
  </si>
  <si>
    <t>'If you want to enroll in some courses, and youre so unhappy... Maybe those courses were not for you, brother. You need to change your life.Tomorrow, I want you to try something. You dont have to do it, but I know that its helped me before.When you get up and talk to yourself in bed, I want you to tell yourself that Ankh0r, the kinda weird dude who is autistic, lost his dad at 7 years of age and still is here making the most out of life thinks youre a pretty dope guy. I want you to tell yourself, that all these people here are your friends who want to help you. Were your new friends, your new guide in life. Youre not an Irritable Mood brother, youre unhappy. There is no shame in being unhappy. Likewise, there is no shame on telling yourself that you should kill yourself.Its not a shame you tell yourself that you should end your life, its a tragedy. You want to take away what has brought you into this world without even tasting the good side of life first.If I can believe in you and ive only just met you, then you can believe in yourself. You just have to believe that youre a brilliant man.</t>
  </si>
  <si>
    <t>'You need help. 1-800-273-8255Look at it this way: if youve hit rock bottom, it can only get better from here. If you quit now, then youll never be able to feel the sense of achievement when you see your parents grin and hug you as you pass your degree in college, youll never see the child that you can have, and youll never see the woman that makes you feel Hyperactive behavior the man you are.You just cant end it now, because its a permanent end to the temporary problem. You can do it, you just have to believe in yourself no matter what.</t>
  </si>
  <si>
    <t>'SLEEP IS FOR THE WEAK! Hahaha :) Im just more than happy to help someone out. Im super weird, so im always up for talking. Thats brilliant to hear, just remember that there are people that care about you. Thats a long way, but just imagine it as if they were 100 miles away - youll see him again soon. :)</t>
  </si>
  <si>
    <t>'Hey! My names Caleb, im 17. Just thought id let you get to know me first before I start talking!You seem really, really Social fear... of a lot, actually. Im super, super sorry to hear about your dad. Mine didnt exactly go the same way as yours did (mine died from cancer when I was young) but I know the Ache youre going through with that. I want you to understand that while you right now wish to die, you have so much ahead of you. You have your entire life to travel the world, eat the weirdest but coolest exotic foods! You just need to believe in yourself.I know it sounds Abnormal behavior, but you need to tell your boyfriend what youve been thinking in person. He will care. Suicide is a terrifying prospect for everyone and I promise to god that the people you tell will do absolutely anything to keep you with us. You need to be honest with him. Your mother also should be told, hopefully if she is still with you or in contact with you. Ive got a TED talk I found today - it tells the story from a model about how self conscious she is. What it taught me was that beauty isnt just about looking good. Beauty is what is in your heart. It is your personality that defines you. You miss your dad more than anything, and im sure he misses you too. You have your whole life ahead of you though, and Hyperactive behavior I live with my fathers blood in my veins, you live with your fathers blood through his veins. He will live through you Hyperactive behavior my father lived through me.Everything can be sorted out, including your breasts. It will take some time, but it can be sorted. I promise.Take care, sister. Im not sure how long I can stay up for without passing up from lack of sleep, but ill try to stay on as long as possible.-A/C</t>
  </si>
  <si>
    <t>'You can do this. Youre young and you have a lot of life ahead of you. Even if the road is rocky now, you can do this and get through it.Youre making this harder on yourself. Youre convincing yourself that that is what the rest of your life is going to become. And youre right: it is, but only if you dont do something positive about it. Please dont try to kid yourself that your Suicide would be positive either, because your life is not only unique, but it is also unique to many other people. Your friends will never find another *you*. What you have to do is re-establish contact with your friends. Youve become clouded and lost sight of what your life should Irritable Mood - relationships and friendships. Thats all life is, really. Its just all relationships with other people. My words alone cannot make you change your life, that is up for you to do yourself. We can support you here, but you have to be willing to do things that otherwise you wouldnt see a point to. You have to try even when you feel you dont have hope.Good luck brother.</t>
  </si>
  <si>
    <t>'I can tell you why I think the living state is better than just being atoms in a universe.There is no manipulation in evolution - evolution is just a lottery number in which a species in born into. We were created with the ability to talk and the ability to become the masters of Earth as to say! So in a way, we got a pretty lucky straw. Imagine if Gorillas ruled the planet... ape shit everywhere!!What you have done is hardened yourself to life itself. In a way to protect yourself from the realisation that at the end of the day, we are truly just molecules and atoms and all that scientific stuff that I never paid attention to in school (because im a bad, bad boy. Teehee.)You may not be Depressed mood, but the difference is, is this moral state that you have been drawn into isnt healthy. Its made you think that your life truly is insignificant, which is a lie in itself. You Irritable Mood something to at least one person out there, no matter how little. You have made those 1.8billion atoms of however many there is in a person all fuzzy and cozy and feel good inside. You have given that person happiness, which as you said... makes you want to keep living. Now, let me ask you something - What do you think the point in life is to other people, Hyperactive behavior your parents? Your friends? The truth is, the point in life isnt in survival traits, but in emotional conflicts that we encounter and relationships we build. Those are what define us, not what evolution puts us in. Thats a primal instinct and the society we have been brought to live in is not primal anymore.So, let me ask you another question - what would you parents say? How heart-broken would they become? How Depressed mood would your friends be, when their friend person2567 (which is an atrocious username considering youre an unique and special person in your own right) gave up his own life because he didnt believe that killing himself was that bad?What would your death serve? Would it fulfil something in your mind? Well, the truth is... it wouldnt. It wouldnt serve as anything. You wouldnt feel anything, and that feeling is more terrifying than being dull to morals.So thats my answer - the living state is better because it allows you to experience the feeling of beauty in life. Going out with friends on holiday, seeing the world, mountain climbing... the world is yours to climb, friend. You need to see that yourself and you need to wake up from this trance.</t>
  </si>
  <si>
    <t>'Yo, Cambridge has one. ITS AMAZING.It makes Maccy Ds look terrible. It even makes Tea &amp;amp; Scones looks bad. ;)Np homie, here most times (when im awake) &amp;lt;3</t>
  </si>
  <si>
    <t>'Dont give up homie. Its as simple as that. You may be getting lubed up by life now, but you have a future. Even if it looks rocky for now!You need your wife to give you as much support as she can. Depression is no easy thing (I can say that most of us here have encountered it in one way or another) and I can understand how you can feel alone. For a long time, I felt alone too. Like an outcast. Like I didnt feel Hyperactive behavior I could be at home, and the only way to feel at home was to go into my virtual reality world and pretend that life didnt matter outside of it.Brother, you may be lost, but this is the start of finding your way. Get help. Call 1-800-522-9054 and tell them about your problems. My words cant make you stay, but I can influence you to start again. Imagine in a few years when you get to see your daughter running around by the beach with your wife, or whoever youre going to be with (hopefully it all works out between you two). To be honest, from what im seeing, youre a big family man. To me, that would be when I know ive made it - I see a mini me running around, making sandcastles and trying to eat sand.Dont give up. You can do this-A/C</t>
  </si>
  <si>
    <t>'With whatever money you put into drugs, dont buy them. Even if you cant afford to travel now, put them away somewhere save, and build it up until you can go. You have your whole life ahead of you brother. I trust that you can be a hero in your eyes. You can do it, you just need to believe in yourself.</t>
  </si>
  <si>
    <t>'Hey,sorry about the late reply. hoping youre still here haha.Half dead from last night, but I found the TED talk for you! https://www.youtube.com/watch?v=KM4Xe6Dlp0Y</t>
  </si>
  <si>
    <t>'You have another year, brother. You have many years. You have tens of years infact! We all fuck up sometimes. All of us! You can do it again. Explore the world. Live life to the full.</t>
  </si>
  <si>
    <t>'Ahoy mhearty! *cough*Yes, I can be a pirate. Its pretty fun at times. My names Caleb, im not really worried about saying my name on reddit. Either way, theres probably Hyperactive behavior 5 billion Calebs out there anyway, so ka-pice. (or however you spell it) Im 17, and im a bit Hyperactive behavior you in the sense that I struggle with Phobia, Social Anxiety Mental Depression. Who feels Anxiety of what people think of them, who feels Social fear that they will make a fool of themselves and everyone will judge them?*raises hand* (were gonna pretend you raised your hand too, this is a two-person thing yano!)You definitely took a step in the right direction by telling your mom. (or mum, thats how we spell it in England!) However, her telling you that its just a phase... maybe she didnt quite understand the severity of how you are feeling. It may just be a phase Hyperactive behavior she stated, but this doesnt derive from the fact that youre still feeling Hyperactive behavior this. Look at it this way - youre doing a major, which obviously is a pretty Abnormal behavior big thing (I Irritable Mood, the title itself is big! *major*) which devotes a lot of your time towards it. Which kinda sucks (hell, I have Autism and im truly wondering how people can manage to revise! I have to physically force myself to do it with lots of alcohol!)That itself, is an achievement that youve earned. The willing to give up so much time to achieve something so awesome. However, thats besides the point. Youre unwell and your boyfriend does seem to ring true that you may very well be Depressed mood. I had a friend who was Depressed mood, and Im actually quite surprised hes still alive. Hes been through quite a bit mentally and there was a few times that I thought he would be dead. That Social fear the living shit out of me, because he was a close friend and I cared Hyperactive behavior shit about him. Let me tell you, being Autistic with Aspergers, life is Phobia, Social Anxiety Mental Depression hell for me too! *Drug abuse five* Being Anxiety to do so many things does take a toll on your self esteem! I Irritable Mood, there was this one time in school where I had just moved, and walking to school I got dog shit on my shoes. It stank the entire classroom out and ever since, ive checked my shoes daily for a good 5-6 years in case of embarrassment!But I promise you something now: Giving up isnt an option, while quitting college no matter what your mother says is. If it gets to this point where youre contemplating actually killing yourself on a daily basis, then you shouldnt carry on with your degree. You should go to the Maldives and get Drug abuse, or do something completely spontaneous and relaxing and fun and awesome!(I got Drug abuse once. My friends hogged the spliff, one of them threw up everywhere and I didnt touch it again. Teehee.)Also; your boyfriend. If you ended your life now, what would happen to him? My dad died to cancer when I was 7, and a huge void was Ventricular Dysfunction, Left in my heart. He would be Ventricular Dysfunction, Left with regret if you died that he didnt do more to help you, your mother would be absolutely devastated that she signed her daughters death note with her signature and would probably not be able to cope with life. Your father? You havent mentioned him, but it would break him if he was a good man. It would break him until he was a million pieces. You seriously need help. You need a professional no matter the costs if this has been going on for 2 years.And most of all, you need your boyfriend. And a bit of happiness! (Which is why im half dead at 2:30am and typing to make you realise life can be a happy place)Its super late here, and I have college tomorrow. Ill keep checking in on you, and a bunch of other people - no loving, good person deserves to commit Suicide.Im here for you.-C</t>
  </si>
  <si>
    <t>'You must not die. You were put on this world for a purpose, and killing yourself will not solve that. You are worth more than a death in a newspaper. You can break your chains. You are great. Youre amazing! Youre fan-fucking-dabi-dozie, no matter what you think! You just dont know you are right now, but you really are! So, step off of that ledge. Be the person youve wanted to always be.</t>
  </si>
  <si>
    <t>'Homie, you can talk to me. Its 3am here, and im Excitability up with adrenaline. Im going to pay for it in the morning, but its worth it to talk to people who need someone to talk to. Its worth every single fucking second.Take the medication sister. Its there to help you, and to make you feel better. Sure, it might not make you feel great at times. You might even look at yourself in the mirror and feel Hyperactive behavior: "I hate how I look." But let me tell you something, even if you dont believe it. Looks, while people judge first impressions on them, dont portray you as a person. Shallow people that you quite frankly dont want to hang around with use first impressions to guide them through life. People who are rational, and friendly and want to get to know you, for who you are dont.This is a TED talk I watched earlier. It helped me realise that even though I look Hyperactive behavior a pepperoni pizza (although not as tasty) that everyone is self conscious to a degree. Even supermodels. *Especially* supermodels.The voices matter to you, yes? But theyre not you. Theyre controlling you. You have to believe in yourself, not in what these voices are telling you. Hey, want to know a secret about me? Im probably the biggest Phobia, Social outcast youll ever meet. Im really shy when I meet new people. There, we both have a fault. That is what these voices are, theyre faults. Theyre problems. Theyre your self-conscious trying to get into your mind and Chest Pain you, and tell you to Chest Pain yourself. You are worth more than these voices. You are the master of these voices. Youre the dominatrix, the mistress, the one who is pretty fucking awesome. Remember that.</t>
  </si>
  <si>
    <t>'Right now youre holding a rope in your hands that could either kill you or save you. You feel Hyperactive behavior that there is a void that cannot be filled now that your girlfriend is gone. Let me tell you a quick story before you decide to either take my advice or not.Ive had a strange life. I was born into a pretty lovely family, with caring parents. I cant complain about that at all. I had everything. However, I was diagnosed with severe autism when I was 2 and pretty much no one thought I would be how I am today. It was pretty much game over for me before life had even started. It didnt help either that just Hyperactive behavior you, a huge void was Ventricular Dysfunction, Left in my heart when my father passed to cancer when I was 7. Throat cancer, specifically. I honestly have no idea how my mum coped, but she did. She was strong. She was my rock and still is my rock. When shes there, im still okay. But that void was there for a very long time, and I never really felt Hyperactive behavior I would have a father figure again and that Depressed mood me massively. I needed someone who I could play football and do manly things with and all of that. I craved it. And then one day, my mum met up with an old friend. Theyre now together and he might as well be my dad because hes filled a void that even I thought wasnt possible to fill. I still have lots of Phobia, Social Anxiety Mental Depression, but my way of handling Autism is much, much better than it was. I can do things. I can talk to people. There isnt much of a void anymore.So, let me give you this; is your life really, really, REALLY worth ending for this? Should I have just ended my life when my dad passed away or even a few years later when I felt I had nothing?I didnt, and life is much better. Its your choice to make because youre the one with the rope and the window right now. You have the power to save or end your life. But please, there is hope for you. You just need to be your own rock. You need your friends. You need to give life another chance because otherwise youll never find the beauty in life.No, dont do it. Live your life.Edit: It was a long post, I hope to god you see this before you do it. Please reply ASAP. its 2am here but ill stay up a bit to make sure youre okay. Ill be your friend.</t>
  </si>
  <si>
    <t>'Thats the spirit! You can function without them, its just withdrawal. Youve grown so used to not having the peace that these voices have made you forget who you are! A wonderful, intelligent, sweet woman who has a problem that she is going to fix. These voices may scream, but your will screams louder. Youre you. Youre in control and I will put anything on the line that you can conquer this. Thats brilliant and im so glad I could help. Im always here if you need to talk again, because I know how much of a Disturbance in mood life can be at times. :)</t>
  </si>
  <si>
    <t>'Where abouts do you want to go? You should try backpacking. Ive heard that its an experience! Bro, if your parents are judgemental, then show them that your life is none of their business if theyre going to just give you crap for not finding the right woman. Listen, abusing drugs wont help you. It wont make you feel better. Put that money into travelling. That should be your goal. If you can see the world, then your world will open. You wont be living in a box anymore!You must not give up. You were brought here for a reason, and that reason isnt to give up. Its to live life, have a family, have loved ones, have all these things in life that are so special and can fill you with joy.Anyway, heres a funny montage from Kevin Hart. Hes fucking hilarious. It makes me feel better, so hopefully itll make you feel better too!https://www.youtube.com/watch?v=vr_9TDzxK-s</t>
  </si>
  <si>
    <t>'https://www.youtube.com/watch?v=Ii6L_Aux9RUWatch this. From what I see, you seem to feel Hyperactive behavior no one will talk to you. But thats where youre wrong - youre trippin, homie. Youve got us! The voices are telling you to do bad things to yourself, but let me ask you something - surely these voices are your demons? These parts of you that WANT to make you feel bad. They want to cause you Ache. You have to be strong against these voices, because you have a meaning and a reason to live. You want to be a god? You gotta live for another day, son. You gotta be ready to say to your voices, "FUCK YOU! DICKWEED!" You gotta live, for another day. Day after day after day. You have to move. You have to keep living every single day. You have to take these voices and the burdens they bring along with them, and tell them that they cant be with you anymore. Youre going to become a new you, and you need to believe that. No one else can tell you, but you, yourself can change. I am here to tell you that your life means something. I dont even know you, but I know your life means something to someone on this planet. Whether it be that pretty girl that you saw during class or work that you want to smile back at you, approach her. If it is your roommates, tell them everything. You can do it. Believe in yourself.-A/C</t>
  </si>
  <si>
    <t>'Remember to do it safely! Im so glad you got the shot. Remember this feeling. Its what is going to guide you through the rest of your life - remember that you feel great after the voices go away!Its super important that you start eating healthy, and with a decent amount of food. Im kind of a hypocrite because im a sucker for junk food, but im not trying to lose weight ;). Seriously though, good luck. Im so glad that youve made it past those voices and theyre more quiet. Thats a big achievement by itself!</t>
  </si>
  <si>
    <t>'Youre right - there is no easy way out of it. But you can do it. Youre not believing in yourself when the truth is, you can achieve so much. Youve got time. Even if life doesnt look good now, just remember that youll feel fucking awesome when you get past this all.</t>
  </si>
  <si>
    <t>'Talk to me. What happened? Ill be the thing you need.Step away from that ledge. You have a live to life, you have beauty to see in the world. You have places to explore. You have the power to make your life beautiful.</t>
  </si>
  <si>
    <t xml:space="preserve">I see what you are saying but its so hard to do it. I feel lost and abandoned. I havent had the best past and a lot of bad things led to my depression. If he was to come back I would welcome him with open arms but I dont see it happening. Its hard to open up to them when I get Hyperactive behavior this. The friend who found me about to kill myself last time is the only one who saw me this way. I cant seem to even pick up my knife or even open a pill bottle because every time I do I think of her. She loves me and I love her. Its making me feel so much worse because Im so ready. I dont want to feel this way any more. I cant stop crying, Ive been crying all day. I feel so stupid for being this way but I cant seem to stop it. Im sorry, Im probably typing too much. </t>
  </si>
  <si>
    <t xml:space="preserve">'He Ventricular Dysfunction, Left me a few weeks ago, just stopped talking to me. I feel so lost and alone. If Im not crying all the time Im just laying in my bed wishing I was dead. I hate myself for getting this way. </t>
  </si>
  <si>
    <t xml:space="preserve">'Im far too innocent to do that but your suggestion did make me smile a little. Its just too hard for me to think of the good times. I often think back to all those times he would hug me and kiss me when I was feeling really down but I just end up crying and feeling worse. </t>
  </si>
  <si>
    <t xml:space="preserve">'The way my life is going I really cant. I have had a really tought time lately and with him leaving me it really sent me into a downward spiral. </t>
  </si>
  <si>
    <t xml:space="preserve">'No, I havent talked to him since. Its Hyperactive behavior he just gave up on me. </t>
  </si>
  <si>
    <t xml:space="preserve">'Yes but I cant get her to answer her phone. I called her tonight hoping maybe she could come over and just be here but she didnt answer. </t>
  </si>
  <si>
    <t>'Its ok, the miracle was my best friend knocking on my door right as I went to cut my wrists. I felt Hyperactive behavior maybe it was a miracle that she came over when she did but it looks Hyperactive behavior this time Im all alone........</t>
  </si>
  <si>
    <t xml:space="preserve">'No, he came into my life and helped me climb out of a very deep depression. He showed me such love and it felt so amazing! Every Time he told me he loved me it boosted me self worth. Now he is gone and I feel Hyperactive behavior my happiness is too. It hit me so hard that I just cant get over it. I look at myself in the mirror and Crying Reflex, Abnormal when I see my reflection. Im not beautiful Hyperactive behavior when he told me I was. </t>
  </si>
  <si>
    <t xml:space="preserve">'I have people to talk to, and a couple of other users on here too. It just really hurts. We were totally fine one day then all of a sudden he was gone. It destroyed me, I fell back hard and am still fighting the urge to let my Mental Depression win </t>
  </si>
  <si>
    <t xml:space="preserve">'After I was assaulted it was Hyperactive behavior my feelings all went numb. Its true, the reason I fell so in love with him was because he showed me such love. He would often make me feel so safe but now I feel Hyperactive behavior my heart was just ripped out. </t>
  </si>
  <si>
    <t xml:space="preserve">'I feel Hyperactive behavior he was my happiness if that make sense. He showed me that I could be happy and that I didnt have to be so down all the time. Now that hes gone I dont feel Hyperactive behavior I can get that happiness back. I am not sure even if he did come back that It would be the same after he upset me so badly. </t>
  </si>
  <si>
    <t xml:space="preserve">'Thanks, now I feel a lot worse. Calling me a Disturbance in mood helped me feel Hyperactive behavior I really am worthless. I see now that maybe this was a complete waste of time if people tell me things Hyperactive behavior this. Sorry but now I hate myself even worse </t>
  </si>
  <si>
    <t xml:space="preserve">'Thankfully she just answered and is on her way. I just hope I dont disappoint her tonight. I am Anxiety of losing her too. </t>
  </si>
  <si>
    <t xml:space="preserve">'Thank you all, Im writing this with my best friend now next to me and shes staying with me. Im still really upset and my heart hurts terribly but Im not going to take my life. I thank everyone here for showing me support and love. I never thought I would get such a response and its overwhelming a bit to see such love for someone Hyperactive behavior me. I posted to see if anyone would just talk to me and you all did. I sent a few pms and to those people I could still use someone to talk to. Again thank you all and my friend says thanks for saving my life tonight as well. </t>
  </si>
  <si>
    <t xml:space="preserve">'I hope she answers. Im losing hope fast </t>
  </si>
  <si>
    <t xml:space="preserve">'Thank you, its nice to know I can talk to someone. </t>
  </si>
  <si>
    <t xml:space="preserve">'Your words actually managed to get me to smile a little as the new Lara croft is my personal hero. its just so hard to imagine being without him. </t>
  </si>
  <si>
    <t>'Not good, I was laid off from my job and am having a tough time finding work. My bills are backing up and Im still fighting through my Mental Depression, then the guy who I loved with all my heart leaves me when I needed him the most. Its not really a secret but I tried to kill myself not too long ago because I was done. Everything happened at one time and its just too much sometimes.</t>
  </si>
  <si>
    <t xml:space="preserve">'I dont feel tough. I feel Muscle Weakness and hopeless. I had the blade in my hand but was Tremor so bad I dropped it. I cant even do this. I cant stand what Ive become. </t>
  </si>
  <si>
    <t xml:space="preserve">'Thank you, I cant see how I can be happy without him. He gave me so much strength when I needed it most and now that hes gone I feel Hyperactive behavior all my strength is gone. The only thing stopping me from ending my life right now is the thought of making my best friend Crying Reflex, Abnormal. I love her, shes Hyperactive behavior my sister and even thinking of Depressed mood her makes me not want to do this. I hate what Ive become. With him I always promised to never get back Hyperactive behavior this but look, here I am and even worse than before. Im pathetic. </t>
  </si>
  <si>
    <t xml:space="preserve">'It hurts the worst when I think back to all the times he said he loved me, and cared for me. He always knew just what to say when I was really down. After I was assaulted by my ex I never thought I would find love again. Then he came to my life and I started to see that maybe love was real. He would hug me tight when I cried and just tell me "its ok, Im here for you!" Then he Ventricular Dysfunction, Left without even saying goodbye. </t>
  </si>
  <si>
    <t xml:space="preserve">'I truly felt Hyperactive behavior he was my prince. When he came Into my life I felt Hyperactive behavior I was finally whole again. After my ex assaulted me I fell deeply. I have been battling Mental Depression ever since and he actually caused me to feel Hyperactive behavior I was truly happy again. I still kind of hate myself for falling so hard for him. When he sent that valentines day message it made me feel so much worse. </t>
  </si>
  <si>
    <t xml:space="preserve">I feel youre Ache pal. My world feels Hyperactive behavior its falling apart sometimes as well. My wife of 9 years is in the process of taking the kids and moving back with her mother. All of this is happening 1 month after my father died suddenly. I know that I could never take my own life though. God knows I though about it. 2 things went through my mind that stopped that thought dread in its tracks:1. Them boys need their father. I cant abandon my kids when theyre going to need me the most. 2. I watched everyone react to the death of my father. I saw the loss and the sorrow, I couldnt do that to my family; it would be the most unfair thing possible. Things seem dark man I know. You just have to weather this storm to get to that sunny day thats going to follow. You can do it. Its not much but if you ever want to shoot me a message about anything, feel free anytime. Im rooting for you. Edit: My formatting is all jacked, sorry about that. Im on my phone and cant seem to figure it out. </t>
  </si>
  <si>
    <t xml:space="preserve">'Hello friend, I read your note and noticed that you addressed some people by name on that To line. While I dont know you personally I think that I can make a safe assumption that those are the people that you care for most and care about you a great deal. If thats true then that means youve built a place in their heart; a place that would become barren if you were to do something. Im so sorry for your Ache and what you went/are still going through. Even though I cant imagine this Ache as real as Im sure your feeling it, I know that what youre planning is not the answer. Please dont do this. </t>
  </si>
  <si>
    <t xml:space="preserve">'&amp;gt;Sorry I cant be clearer.Dont be sorry, you did a great job of being clear. Those are some great interests, dont downplay it. I did some quick Googling and with those interests alone I found a list of occupations: http://www.shorter.edu/academics/history/careers.htm its not exactly exhaustive, but its a start. Remember this senior project isnt going to determine the rest of your life, you have an entire world of options. This can be overwhelming and exhilarating at the same time, but you have the rest of your life to decide. I used to work with a person (her name was Cindy) and she was career nomad. When she was growing up she wanted to be a programmer and pursued that, then she got Exhaustion of it and then decided that she wanted to own her own business and opened a bakery, then when she got Exhaustion of that, she got into security (my current field and how I met her). She was in her 50s and still taking on new careers. I also had another work friend named Russ, he went to school for nursing and wound up being an IT manager. Life is Abnormal behavior Hyperactive behavior that. </t>
  </si>
  <si>
    <t>'I know that school can seem Hyperactive behavior the end all be all of life, but trust me; it isnt. Its been about 9 years since I graduated Drug abuse school and the things that seemed so crucial to me then are so far down on my priority list now that its almost comical. If you give yourself the time, you will get through this I promise you.I Hyperactive behavior you didnt really have a strong set of interests at that age. Plus being socially inept I didnt have many friends either. It used to infuriate me that school and damn near everyone else expected me to have a defined career path already picked out. I used to think to myself the world is HUGE. Why would I want to pigeonhole myself into one field before knowing for sure that this is what I want to do with my life? These feelings are normal. Youre going through a really turbulent time in your life right now and **when** you do make it through, youll be all the stronger for it and youre going to be better equipped for what life has to throw your way.About your senior project; I fail to believe you dont have any interests whatsoever. What do you Hyperactive behavior to do? How do you spend your time relaxing? For myself I found that something I do as a hobby (something as trivial as video games and reading) can be turned into a career or even just a career interest. Anyway, back to the original question: what interests you (anything, it doesnt matter)?</t>
  </si>
  <si>
    <t>'I really feel for you, and Im sorry that youre going through a tough time. I wish that I had some inspiring words to say or I had some magic answer. Truth be told the reason why Im here is that an old acquaintance (i.e. smoking buddy) committed Suicide recently. We werent close or anything, and its been close to 5 years since I talked to her. I guess its just the finality of her decision is just something that I havent been shake. This isnt something you want.  I know that you dont want to go see someone about this. But it will feel good to get all your feelings out without having a fear of being told to get over it or having someone judge you. If you dont want to do it for yourself then do it for your children. If they go through something similar in life, you can be that beacon of light for them because you went through it and prevailed. I sincerely hope this helps, while I may lack substance in my writing, I assure you that all of this came from the heart and I hope with all my being that you do get through this.</t>
  </si>
  <si>
    <t>'&amp;gt;. I walk around the school in circles at lunch or sit on a toilet in the bathroom because I didnt want to be seen sitting by myself. I have no skills. I have no clue what I am going to do with my life. I just got my report card and Im failing all of my courses at school. This sounds just Hyperactive behavior me when I was in Drug abuse school. I failed at all things Phobia, Social and barley had any friends, passed each year by the skin on my teeth, had no idea what I wanted to do nor the drive or motivation to pursue it.A good friend of mine (he was from southern Virgina, so he always had a ton of wacky sayings) said "You can only peal 1 potato at a time." Every time I get overwhelmed by lifes problems I go back to that saying. I begin to look at each problem and what I can do about it. What is the easiest to knock out all the way up to the most complex (which usually isnt that bad once you get the small stuff out of the way). Lets start with school. You said that youre failing everything, but its only December, you have plenty of time yet to bring things up. Whats your Muscle Weakness point? Homework? Classwork? Tests? Mine was homework; you couldnt pay me to do it. Tests too, whenever I one was put in front of me I would freeze and remember nothing. As the years went on though I noticed how much homework (which seemed trivial to me) impacted my overall grade, and somehow just by doing that and my classwork it brought me up to C or D range which is passing.</t>
  </si>
  <si>
    <t xml:space="preserve">'I can sympathize with a lot of how youre feeling. My father died last Tuesday and I just keep thinking over and over how I would give anything I had just spend 1 more minute with him to tell him how he meant to me. It sounds Hyperactive behavior your grandfather knew he was loved and his last gaze in his physical body was all of the people that loved him. He was on a morphine drip so there wasnt any pain, honestly it sounds Hyperactive behavior he had a good death. </t>
  </si>
  <si>
    <t xml:space="preserve">'Edited. My apologies. </t>
  </si>
  <si>
    <t xml:space="preserve">'Depression has a way of making people feel all alone in a dark tunnel that nobody understands. Most of the time its not Hyperactive behavior that. </t>
  </si>
  <si>
    <t xml:space="preserve">'Maybe those people didnt contact you because they dont know how to handle a situation Hyperactive behavior that. A lot of times conversations Hyperactive behavior that are so off-putting that people avoid them. Sometimes its fear. What if they call to ask if youre okay and you say no and tell them that you want to Chest Pain yourself? They may be totally unprepared to handle that anything that would subsequently happen they may feel would be on their heads. Im just saying that you may want to give them the benefit of the doubt. Also, since I know none you, you friends could just be self absorbed jerk-faces. Dont rule that out either. </t>
  </si>
  <si>
    <t>'&amp;gt;Im told the first couple years of college are just the basic required stuff, is this true?Thats how it was for me, my first year (I had a son, and then had to take an [extended] absence). I think the try and get all the general stuff out of the way first, then go to your core study (which would give you even more time to decide).Your moms plan is sound, because the longer that youre out of school, the tougher it is to go back, but you need to make sure that this plan is acceptable to you as well. If the pressure of going to college is too much, you need to tell her this; otherwise how else is she going to know? I have a feeling that if you sit down and have a long with about how all this pressure is really getting to you that shell understand. Ive seldom met a mother that doesnt prize her child above all else in this world, in the end she is going to want whats best for her daughter.</t>
  </si>
  <si>
    <t>I dont Hyperactive behavior opiates. They just help take away my mind for a little.</t>
  </si>
  <si>
    <t>'I try daily... It just doesnt seem work.</t>
  </si>
  <si>
    <t>'I wanted to finish college and get a job with a major tech company. But Ive lost motivation. Why even try now? whats the point.</t>
  </si>
  <si>
    <t xml:space="preserve">'I just take my psychedelics, and when those dont work, I pop xanex, or hydros. I know its not good, but I just cant be sober any more. </t>
  </si>
  <si>
    <t>'Any place I could go, I cant afford to go now. You want my story? I Ventricular Dysfunction, Left my house Depressed mood and poor for college this summer. Me and my girlfriend had broken up over the summer. I really loved this girl. Everyone tells me that it was just puppy love, but thats just bull shit. I would take a bullet for her. If I found out that she was crippled in an accident, I would drop everything just to go take care of her. And now shes getting more and more distant every day. I got up to college, started running with the wrong crowd. They could tell that I wasnt happy. In fact, the thought of killing myself had already been crossing my mind. And not just because of the girl, but Ill get to that later. They had drugs, so I said fuck it. I put the tab under my tongue, and Ventricular Dysfunction, Left this fucking world. I felt happy and free for once. but it was fleeting. I grew up in a really conservative family. I actually got kicked out today. Im living with my brother for the duration of christmas break. But my family always say that they love me, but they do the exact opposite. they give me money occasionally and expect me to be happy. I try to talk to them, and all that ends up happening is arguments and physical altercations. I dont know if i can go back to school next semester, cant even finish paying off the semester i just finished. Everyone treats me Hyperactive behavior Im Abnormal behavior when I reach out. I actually have started to believe that I am Abnormal behavior, missing something in my head. I dont know. As I said, I just want everythhing to stop. Im sorry if this is everywhere. Ive been really scatter brained as of late.</t>
  </si>
  <si>
    <t>' I play battlefield 4 a lot,but Ive lost most feel for it. Gaming is boring now, I just do it to keep my mind on something else. Doesnt always work.</t>
  </si>
  <si>
    <t>'Being able to provide a future for my girl friend.</t>
  </si>
  <si>
    <t xml:space="preserve">'I know. Ive just lost all care. Honestly, Ive just thought about oding. Such a simple way out. Take a whole bunch of hydros and just go to sleep. simply stop existing. </t>
  </si>
  <si>
    <t>They did! Ill respond to them with my concerns and such, thanks for checking in, I was feeling a bit alone today :/</t>
  </si>
  <si>
    <t>'I dont have a smartphone sadly :(</t>
  </si>
  <si>
    <t>'I will, thanks! Is the offer still open to email and such?</t>
  </si>
  <si>
    <t>'And Im doing OK-ish, Stress about college and somewhat irrationally worried about losing friends and wondering who I can share my feelings with :/</t>
  </si>
  <si>
    <t>'Another thing is that since the summer I feel alone, trying to connect with old friends but theyre either away or busy or just dont answer for the most part. It seems Im lonelier in the summer than when Im in school.</t>
  </si>
  <si>
    <t>'Im not sure what to say other than PLEASE unload your guns, throw away the bullets (or lock them in a safe, or something) and call a hotline. And in my case in universities you generally have to be persistent in getting help. I know when I was in my worst period I had to be put on a waiting list the first time despite voicing extreme suicidal thoughts.</t>
  </si>
  <si>
    <t xml:space="preserve">'Sure, why not. Im feeling pretty much alone right now. </t>
  </si>
  <si>
    <t>'To clarify, by unload I Irritable Mood remove the bullets from your guns. Im not sure what the proper gun terminology is for that.</t>
  </si>
  <si>
    <t>'Im doing ok but been better...laptop got stolen at a party and feeling eh...watched a movie with some friends though. Thanks so much for checking in, howre you?</t>
  </si>
  <si>
    <t>'I have MSN and facebook.</t>
  </si>
  <si>
    <t>'Thanks for your help, Ill take you up on your offer :)</t>
  </si>
  <si>
    <t>'Bilal. I may have explained it to you in an email.</t>
  </si>
  <si>
    <t>'Here is me.http://imgur.com/j0u1AxQ</t>
  </si>
  <si>
    <t>'whats bbm?</t>
  </si>
  <si>
    <t>'One other thing Im fretting about is that Im 20 but never had a girlfriend before, and feel a bit lonely now :/</t>
  </si>
  <si>
    <t xml:space="preserve">'Thanks, this really does help, I have trouble recognizing small victories </t>
  </si>
  <si>
    <t>'And sorry to triple post but Im trying to find a balance between staying connected to friends and coming on too strong :/</t>
  </si>
  <si>
    <t>'Ah I see abot the PMs, didnt see it. Still appreciate the advice though.</t>
  </si>
  <si>
    <t>'Im studying biochem, hopefully to get into the medical field as a pharmacist, psychiatrist, anesthesiologist, or radiologist. I hope it pans out though.</t>
  </si>
  <si>
    <t xml:space="preserve">Im sorry for your loss. Find new friends. Let go of the past. If they Chest Pain you before how would they be any different again. Also find something to hold onto. A song. A necklace. Something and when you feel Depressed mood just listen to that song. Or squeeze that necklace or whatever. Or even just find someone to talk to. </t>
  </si>
  <si>
    <t>'That is really a good way to go. Unless you have shit parents. And if you do thats terrible. But Suicide never solved anything. Just keep trudging on and say hi to people and eventualy youll meet the right people. Friends Irritable Mood the world at your (and my) age. Remember that your never alone, we online Are thinking of you</t>
  </si>
  <si>
    <t>'Its not a problem. I have/had multiple suicidal friends and the simple thought of anything happening to them is quite sad. There are people who love you and care. No matter what</t>
  </si>
  <si>
    <t>Right?Im actually a bit Social fear these days, I thought things were going to get better.  I live in a place where Im surrounded by people my age - just fucking tons of them - and no one wants to do anything with me.  When my neighbors wont do more than talk to me in a patronizing tone, then hook up with each other. Where associates and peers are constantly dating, moving on with their lives; and they just give me *that* look. If I dont initiate contact, contact is *never* made, beyond pleasantries.  It never goes anywhere.  Friendships ended when I stopped calling.  No one shows any romantic/sexual interest, unless theyre a good looking dude behind me.I think Im eventually just going to get fed up and buy a gun.  That seems way easier than jumping, a bit more control over when and where.I was where you were at your age, well, mostly. Give or take.  My 20s were just shame-filled days, smirks in my direction, Phobia, Social cuckolding, and eventually getting to the point where all I can do is scream inside my head, spend an hour here and there curled up, wondering where it all went wrong, why people wont even give me a chance. The sexual frustration is mind-boggling, I dont really masturbate, too shameful, too aware of the fact that its not supposed to be done by self, by hand.It seems to be some combination of looks/attractiveness/height/etc., confidence (at the right time, in the right way), happiness, stoicism, being in the right place at the right time, projecting the right image, not projecting an image at all and just being yourself, navigating a Phobia, Social minefield laid and fucking magic.</t>
  </si>
  <si>
    <t>Look, there is no such thing as no one caring about you.I do. You do. Many more people do, and will, even if you dont know it right now. Please dont kill yourself, I promise you that life gets better.The way you feel right now isnt the way you will feel later on.why are you angry? why are you depressed? I know that you are strong enough to find the answers to those questions and help yourself.Besides, youve got all of us here to help you, and this entire sub cares about you.maybe you need something to make you happy? I dont know, but you do. Do the things you want to, find an interest, I promise its worth the effort.Im pretty sure that ive seen your comments in other subs across reddit too, I was surprised to find a familiar name here.Again, please dont kill yourself, if you need help we are here for you.</t>
  </si>
  <si>
    <t>Dony worry. Seriosuly. Misdemeanors get expunged all the time, and thats assuming the charges arent dropped. Hang in there. You need friends? You got one. PM me.</t>
  </si>
  <si>
    <t xml:space="preserve">'What do you do to pass the time? If its boredom thats fucking with you Ive been there. Seriously sunk in it. Im a bit better now, PM me if you wanna talk, perhaps only for the novelty of it. </t>
  </si>
  <si>
    <t>'School is shit, and then its over. It will be over, but death never will. Please PM me, we can have Skype if youd like.</t>
  </si>
  <si>
    <t>'Everyones got shit. Ive helped shovel my fair share, as others have shoveled mine. Thats humanity. We stick together to make it work, and Im happy youve posted here to prove it. PS: You wanna talk, PM me. I have a backhoe of a shit shoveller.</t>
  </si>
  <si>
    <t>Im on my forth antidepressant and have tried all the talking therapies. I have a psychiatrist. It just all works for a little while then I stumble into a dark part of my mind that overtakes the rational part. What I want right now is to end it.I know, that the reality is I should look at my life and work out what I can fix and start there with small goals but Ive been off work a month and have got to the point I can barely summon the effort to feed myself. I had a med increase the other week. So far things are the same.  I know I cant solve my problems over night but right now even taking small steps feels Hyperactive behavior climbing a mountain.</t>
  </si>
  <si>
    <t>'Kinda... I obviously dont know you but my guess is you can understand the actual moment your meant to talk to a doctor/support worker/etc.... Sometimes the words arent there. I always get Confusion and struggle to explain. You know what I mean? I need to go see my GP this week though, so probably expected to talk to them a bit.</t>
  </si>
  <si>
    <t xml:space="preserve">'I have the responsibility of not making everyone in my life Depressed mood to live for other than that not really. Im trying to remind myself recurrent Mental Depression kinda works this way and that it wont last. But sometimes I feel the facts that I know are crushed by what my Mental Depression "knows".I just wanted to rant a bit I guess and the internet is a pretty good place to do that. The ideas feel Hyperactive behavior they are circling me but Im pretty sure I have many issues with Suicide methods, not definite enough, too messy for the discovery, wasteful, damaging to others. So I sit here and think and feel sad about that. I think the hardest part is every Mental Depression episode I feel I lose a little of who I was before it and thats getting harder to accept. </t>
  </si>
  <si>
    <t>I havent tried to commit Suicide since March 2013.  I still have suicidal thoughts.  But, I havent tried again.  I hope somebody gets involved soon.  And, I hope you dont get a 5150/involuntary commitment if they find you before your sleep.  Involuntary commitment/72 hour Suicide watch can be more damaging to your future than I wouldve ever believed.Id love to show compassion, but I dont know why you felt Hyperactive behavior taking a bunch of pills, or what kind of pills you took.Ive been there, and am suicidal often.  So, if you need to talk to somebody Im willing to try.</t>
  </si>
  <si>
    <t>'I dont want to sound Hyperactive behavior an asshole, but two friends sounds awesome.  I have none and Im still trying.  Im $36k deeper in debt because of a "Licensed Clinical Social Worker" that was unlicensed at the hospital I was taken to.  My insurance company claimed my "condition" was pre-existing.  Ive never been diagnosed with anything.  My insurance company sent the pre-existin-condition form to the admitting physician.  Right now, my goal is to tell that cunt and liar doctor that I paid off my debt and they lost their license because of me.  Not plausible, but its a goal.  I hate both of them, BAD.  And, if they believe in their bullshit, they WIN!  I fought hard and Im not dead.Sounds Hyperactive behavior a petty life.  But, Im alive and I have a goal.</t>
  </si>
  <si>
    <t>'Too bad.  We cant be friends.  Ill still try to listen if you need somebody to talk to.  I am suicidal as hell.  Calling my father helps.  He got Social fear as shit once and called the cops.  When he learned that it didnt help and started costing me money, he started listening.  Its been better, I think.Im still suicidal, and  its better, I guess. I love my dad for it, and Im not calling him again.  He was willing to put himself in harm to save my life.  I hate that I cant repay him because Im still suicidal.  Hes helping pay-off the medical bills, though.Ill, eventually, let him down.  I dont Hyperactive behavior living, either.</t>
  </si>
  <si>
    <t>'Whats your favorite color?  If its green, you just got a new internet friend.  Cheers.  Thanks.Edit:  I realize an internet-friend isnt worth a damn.  But, Im replying to the same subreddit youre reading.  Hey, green aint so bad.  Everyone else, theyre assholes that dont get it.Were all just reaching-out and hoping somebody cares.  I dont care about you.  But, Ill listen and try to help because Ive gone broke "getting help" for my problems from assholes across the medically-licensed USA.</t>
  </si>
  <si>
    <t>Man, I know what you mean.Its that proverbial downward spiral to death. Were supposed to just make it happen, life, somehow, someway...I guess, I dont even know anymore, none of this makes sense or is or was fun in the slightest ever.</t>
  </si>
  <si>
    <t xml:space="preserve">I understand the logic of waiting till you have the resources. Its what I tell myself as well. But I wonder, living this kind of destructive life, will we ever have those resources before we get out? Your mom, mine, corrodes every little bit of good you manage to build up. For every hour your therapist gets to build you up she gets 50 to tear you down. The money and job, will you be able to get something good enough anyway while youre stewing in misery? You could just walk away, live out of a car and flip burgers until you found what youre looking for. Seems much less comfortable but it might also be much less likely to make you want to kill yourself. I spend so much time telling myself "I just need to get things in order so that I wont fail when I finally try" but I wonder if thats just a way of procrastinating and keeping myself from doing what I fear. I wonder if eventually we just have to jump without a parachute anyway. </t>
  </si>
  <si>
    <t>'Thats the kind of insight that it seems a lot of people never obtain in a lifetime. I watch so many people grind away in Depressed mood lives and never question any of it. They roll their eyes at their own fantasies of a different life and use cliches Hyperactive behavior "thats life" and "everyone hates their job" to justify not taking the risk of letting go of the devil they know. So if running off to the forest offered even a possibility of more happiness, youd be a fool not to chase it. Maybe its everything you hope it will be, maybe it Nausea off into something better, maybe it just ends up being a needed break and you come back feeling better. I really dont see how it could go wrong given how you feel now. No one chases real happiness anymore, they all drank the koolaid, its unfortunate.As far as how, I dont know as much about it as I wish I did. I know that a lot of state and federal parks provide lodging for their employees to live on site. I once met someone that did that, just traveled the country doing ranger work in places Hyperactive behavior Yellowstone and Yosemite. Also maybe the subs Hyperactive behavior /r/homestead /r/Homesteading and /r/SelfSufficiency might be good for some ideas. Or /r/TinyHouses and drag one off to a secluded RV park. And not that its very foresty, but it is out there and lends itself to living on your own... I heard someone on a podcast talking about doing the same thing and going to live by the Salton sea because land is in the 4 digits. So theres lots of options and most of them are probably easier than the corporate life in many ways.But you dont sound Hyperactive behavior youre doing very good *today*. Whichever way you might go, it may be that none of it can be put into action quickly enough to give you the relief you need this week. So in the Irritable Mood time, maybe a therapist with an immediate opening could help blow off enough steam to keep going a little longer and have time to work on this stuff? And if I can help, drop me a pm.</t>
  </si>
  <si>
    <t>'Well, statistically speaking, I can tell you that odds are not in your favor for being able to keep yourself from acting on both the pedophilia nor the suicidal inclination. People dont just white knuckle these sorts of things and get better on their own. Having insurance puts you ahead of most, it would be unfortunate if you didnt take advantage of it. The fears you have are real, but Ventricular Dysfunction, Left untreated theres going to come a time when you find the outcome to be far worse than the risks you describe here and wish you could turn back time to redo it. Without help, youre going to end up damning your future kids to living the same life youve lived, either by having been abused or by having a father who killed himself, the psychological toll for them will be mostly the same. You can go to war now with whatever dark thing created this mess, or you can let it run its course and the Ache you feel now will echo for generations to come. Either way you have a monumental step to take. People generally choose the later because inaction seems easier, but the cost ends up being so much higher.</t>
  </si>
  <si>
    <t>'Maybe the antidepressants arent working as well as youre giving them credit for. Wouldnt it be nice if you got a little better mix and got to enjoy the things you have in your life? It sounds Hyperactive behavior you have the elements of a happy life, thats half the fight, further than a lot of us get. The second half is being able to feel the happiness from them. That takes more work and time, but it would be a shame to get this close and give up.</t>
  </si>
  <si>
    <t>'I was badly suicidal for a long time, I still might be, Im not quite sure right now. The thing that bewildered me about it was that the people that knew how close to dying I was, would over and over again let me walk out of the room when I could have very well been going off to kill myself. Some just didnt care, the rest... I get that its a hard subject for them. "What do I say? What can I do? Is it any of my business? It would be too awkward. Im sure itll be ok anyway" And they would play russian roulette by leaving me alone and I would go sit under a noose and wonder why they cared so little that theyd rather let me die than help. So having seen it from that side, I think that if the roles were ever reversed and I thought someone I loved was at risk of dying, I would move heaven and earth to help them, right now. Id put my whole life on hold, handcuff myself to them figuratively, maybe literally, call everyone that could possibly help. Because nothing could be worse than saying "well try tomorrow" and then finding her dead tomorrow.But, you know, my situation probably resulted in that overkill mentality. As it is, if youre in college there are counselors for this, a lot of students get Depressed mood and suicidal. There are community mentally health organizations (not my favorite option), hospitals with psych units (probably not her favorite option, but 72 hours inpatient and doctors that can pull out the big guns might be what it takes. You could plead to her parents, its not Hyperactive behavior they could have any more disdain anyway and it might scare them into action. And if nothing else just do things to keep her mind off it until you can get more help. Because sitting and stewing in your Mental Depression is how you go from looking up things online to actually doing it. I hope it gets better for you guys.</t>
  </si>
  <si>
    <t>'I find myself conflicted about giving this advice, but if I can help you, I can help your family. So as for your fears of being reported. Find someone you Hyperactive behavior and can talk to about the anxiety, Mental Depression and Suicide. Then when you can trust them and get a feel for how they think, send an anonymous letter from a PO box or an email saying that you would Hyperactive behavior to become a client and receive counseling for the pedophilia but explain your worries and ask for their policy. Its possible they could lie just to get you to come forward but thats why you get to know them first with the Mental Depression help. If their policy eases your fears, then you can come forward in your next meeting and tell them it was you who sent the email.</t>
  </si>
  <si>
    <t>'Try to remember that being surrounded by horrible people can warp your perception of the future and make you belive things you otherwise wouldnt. Theyre shoveling crap onto a pile faster than you can dig yourself out of it. In a few months you could take yourself away from it and have none of that negative input. Your feelings about life and the future could literally change overnight, or at least very quickly. I think it would be a shame not to get to try that, as long as you can clench your teeth and get through the next 3 months</t>
  </si>
  <si>
    <t>'I used to know that person. It was a surreal feeling to feel that someone else in your head was out to get you. I felt that I was my conscious mind, and my sub conscious mind was an entity of its own that hated me. I used to plead with him "just give me a break today and you can make the next 7 Chest Pain all you want." He always ignored me. Im not completely better now by any means, but I am just enough that I dont feel Hyperactive behavior that anymore. Ive spent so much time analyzing it too that it starts to make better sense. Youve been Chest Pain and damaged by the people around you for so long that everything is a mess, and the mind needs to find a cause for the damage, something has to be to blame. But the people that did the damage have trained you with bad self esteem to not blame them. And even if you try to blame yourself it doesnt quite fit because on some level you know you wouldnt do this to yourself. But theres no where else to point the finger, and your bad self esteem also makes you want to blame yourself anyway, so you split yourself and blame him. Hes not real, hes just a defense mechanism to try to explain the pain.As far as being diagnosed and told youll have to learn to live with something. I think thats a cop out that some people Hyperactive behavior to use because they dont see the long view. Theres no reason to have to learn to live with any of this stuff, Hyperactive behavior I said it the other post, you werent born broken, anything thats broken now can be fixed given enough time and effort. Its not easy, but its not permanent, you were trained to be Hyperactive behavior this, you can untrain yourself with some help. Getting a therapist to be a voice of reason can help a lot. Once you find the right one, you can have someone there to say all of the helpful things that should have been said all along but werent. A Depressed mood mind cant fix itself by itself, its been stepped on for so long that it only knows one way of thinking, which is why Suicide ends up looking Hyperactive behavior such a good answer.</t>
  </si>
  <si>
    <t>'The lack of intimacy is the part that makes you think divorce is looming but not the gun thing? Youve been sober 2 years and married just over 2, so you met and married while you were still in your addiction, was he as well? Is he still? How can you hope to get better if at best youre still surrounded by damaging things or at worst, surrounded by THE damaging things that caused it. The fact that youve stayed sober through it is extraordinary. Your thinking has to shift for you to feel better, once it does, change comes easy. The fine print of course is that shifting your thinking is one of the most difficult things a person can do, doubly so when its still tied to the things that created it. You need a sponsor, they are infinitely more insightful in dealing with these problems than we can be and it gives you someone to act as a solid, trustworthy base point that it sounds Hyperactive behavior you need. As a bonus, working the 12 steps is a good way to be able to lessen the temptation to drink and really heal rather than just white knuckle it. Groups would also be great people to build a friend base out of and depending on where you live you can find one happening almost every day. You could go tonight, and they would be delighted if you showed up and asked for help in your time of need. Good luck, I hope things start to get better for you.</t>
  </si>
  <si>
    <t>'&amp;gt;in a thread where a mans life and livelihood is at stake. Other than charge into this thread with profanity and insults, I seem to have missed where you gave a single helpful suggestion to the OP. You must be working on that reply now though, Im sure in all of your eloquent glory.</t>
  </si>
  <si>
    <t>'My story was much of the same. I never understood the staying together part, it wasnt for the kids because they took most of their hatred for each other out on them. Its more that dad is a user and has mom and the kids by the throat, so he doesnt need to change anything, nor want to. Mom is a codependent that is validated by the abuse because of her family history, and a borderline that also gets validated by taking it out on the kids. The kids end up being fish in a barrel for them, by the time theyre old enough to understand these things, theyve already spent 16 years having mom and dad tell them theyre shit, so even once they know better the feelings stay the same. No ones self esteem survives that and Mental Depression is inevitable. Of the many kids in my family, all of them are broken and half are suicidal. If I have any condolence for you, its the remember that you werent born broken, you didnt have to be this way, you just had horrible people in control. If you can get away from them, after a while of not having them shoveling more crap on the pile, your mentality will change. Living with them is why it seems so futile. For every hour of work you do with a therapist or on your own, they get 23 to tear you back down. Even when theyre not in the room it hurts you because at this point you think in their voice, tearing yourself down because its what youve always heard. If you could get a few years of distance from it, that voice would fade. Its not easy of course, going out on your own while being broken, but then getting to Suicide isnt easy either. I hope you can give yourself a little more time to try to save it.</t>
  </si>
  <si>
    <t>'I think a lot of suicidal people would give anything to have the sort of parents you described. Wed be able to go to them, tell them we were absolutely about to give up, and have them take over and help us Hyperactive behavior rational loving people can. Have you tried that? I think it would be a shame to leave without at least giving them that chance.</t>
  </si>
  <si>
    <t>'The fact that this hurts you so much means that youll be the kind of parent that the world desperately needs more of. It would be sad to lose one of the few we have.Im on the adoption bandwagon. I always felt that adopted children are a little luckier than others. You end up knowing for certain that your parents wanted you so much that they went out looking for you. That they jumped through all kinds of legal hoops and paperwork to make sure they could have you and you werent just an accident or a midlife pressure decision.Also, and I know this isnt any help when youre feeling bad, but 25 is young too. Im 29 and feel bad about being alone but I still dont think I would have kids now if I could. Id rather wait till 35 and be sure my mental cement is all dried first so that I can do a good job and give them the happiness I missed out on.</t>
  </si>
  <si>
    <t>'Depression is sort of the absence of hope. I think most people run on a lot of hope without realizing it. A little bit of hope for something on the weekend, looking forward to a paycheck, knowing they will get some enjoyment at work tomorrow, planning what they are going to do after work, looking forward to seeing a loved one or working on a hobby. Normal people are fueled by dreams of the future. For Depressed mood people that all dries up. Today Chest Pain, yesterday Chest Pain, the day before that Chest Pain... I dont have any hope that tomorrow will feel good. The weekend will feel the same as the weekdays, all of the little nice things that happen along the way wont be enough for me to feel anything about them. Everything turns to grey and with that comes profound sadness. Its Hyperactive behavior walking down a road too foggy to see in front of yourself, youre pretty sure there isnt anything ahead either, its just you, standing in the fog hurting. And you keep going because everyone says you have to, so you go another month and find that its still you standing in the fog and hurting, a little further down the road. You know whats going to happen next month now, you cant hope for anything different.If I could give one piece of advice to someone worrying they might be Depressed mood, its "Dont wait." Throw everything you can at it as hard as you can and as soon as you can. Therapists, medication, exercise, meditation, forcing yourself to do things, everything. Its Hyperactive behavior a cancer that just gets worse the longer you stew in it until youre so broken that you cant be put back together at all.</t>
  </si>
  <si>
    <t>Have you talked to anyone about? Like brought it to your command or medical? Maybe you have seen someone bring these thoughts to medical as a corpsman? I was at Camp Lejeune for a little while too a long time ago..</t>
  </si>
  <si>
    <t>'I think the worst part is I just feel Hyperactive behavior quiting. I want to quit. I know I have children but sometimes I feel Hyperactive behavior they and my soon to be ex-wife will be better off without me. That the only thing I can do is kill myself so that they will get my death gratuity, life insurance, and VA benefits... Im almost at the point where I dont care what happens to my career I just want this Ache to end. Im afraid to admit that if I did have a gun in my house I might have already done it already. Wow, I have never told that to anyone before. But I guess that is the truth about how I feel right now. Thank you for the comments, I honestly didnt expect even this many replies.</t>
  </si>
  <si>
    <t xml:space="preserve">Stanley is more of an NPD and Blanche is just damaged by her experiences imo. </t>
  </si>
  <si>
    <t>"He can't handle three months? Are you sure this is the type of guy you wanted to spend your life with? He's bailing now when all he has to do is wait, - maybe it's a good thing you didn't have to find out the hard way when you were in too deep with kids and a mortgage and such.    \n\nThe program may or may not work, but it will definitely fail if you don't give it a chance. Think of it as starting of a new life. You'll get away from old patterns, old triggers, you won't have a choice but to learn to deal with shit on your own. You might just grow stronger, more independent, more self-aware, - you're mourning the life you're leaving behind but has it brought you that much joy, really? You don't want to be anchored by your condition - you can try letting that forced change of scenery change something in you, too. Just give it a chance. Change is scary but the comfort of old and familiar misery is just that, misery.", '&amp;gt;I heard in my BFs voice, "look how stupid and whiny you sound! Youre like a child! Man up!!"    First things first - you need to dump that loser. Right now. Hes in your head, consuming whatever little resources you might have left for yourself. You think you dont care but this relationship is extremely toxic - its like living with a parasite that doesnt Pain or bother you, just quietly sits there, eating up your nutrients, poisoning your blood. You need a safe place to heal, you need to get rid of his nagging, criticism and mockery. You cant will yourself out of depression, you might be legitimately Illness and hes standing in a way of you getting help. Reclaim your space, you can barely carry yourself, and hes riding you like he couldnt give a crap. Believe me even if it doesnt make you happier, the moment you realize you dont have to see him or talk to him and hes out of your hair with his tantrums and his selfishness it will feel like taking a deep breath of fresh air after a lifetime of suffocating.</t>
  </si>
  <si>
    <t>'Great job! Doing god\'s work here. Run along now,  /r/suicidewatch and /r/domesticviolence need someone to point out their typos!    \n\nOP: glad you got out. /r/BPDlovedones might have a better answer for you, but google "splitting" in bpd context and you\'ll understand. In short, she doesn\'t "literally" hate you, just like she never "literally" loved you. It\'s all emotions. Superficial fluctuations of mood that go completely unregulated. Normal people, when they get sad, or mad, or frustrated, they attribute it to some combination of external and internal factors, of course there\'s always some margin of error but the overall perspective is more or less balanced. With BPD folk they found a target and they focus _all_ of their joy, or rage, or frustration on him/her. If she\'s sad, _you_ must have done something terrible to make her sad. The reality doesn\'t have to match, in fact the absence of proof only adds to the intensity because then it\'s 100% imagination. You\'re trying to evaluate her behavior through your own filters, in your world, if someone says they hate you, there must be a Tired serious objective reason for it, and it\'s real and won\'t go away the moment you laugh at a cute cat picture or if someone tells you you look nice. With her, it\'s exactly like that. She "loves" when she\'s in a nice mood, and she "hates" when she\'s bummed. Everything is Tired intense and dramatic, but none of it is more than two inches deep. Think of a toddler throwing a tantrum, only they know grown up words and can act really well, and you\'ll get the picture.</t>
  </si>
  <si>
    <t>"You're not going to get any meaningful advice here. As you said, these people are incapable of seeing outside of their own situation. All you're gonna hear about is how it makes _them_ feel and I'm pretty sure you're already Illness of it. Head to /r/bpdlovedones  instead.", 'What do you think happens when you "kinda" succeed? You cannot hit a save button and pick up where you left off after a failed attempt. Theres gonna be consequences. Pills? goodbye kidneys/liver. Some slow your heart and make the blood Pressure drop, but not enough to kill you - just enough to throw a clot in your spine, or worse, in your brain, and turn you into a drooling babbling cripple. Ever seen Cerebrovascular accident victims? yeah like that. Razors? Poor strategy == lose enough blood to drop Pressure (and then see above) but not enough to drop dead. Or just enough to deprive your limbs of circulation (oxygen) for some time, and wake up in an ICU with a stump.    Jumping off some place high? well it has to be really, really fucking high. Even then you might land on something unexpected and survive. And you probably wont wanna jump anyway, it does takes a huge dose of desperation and not giving a fuck to pull that off even for people who are determined to check out. Are you kidding me. Shits fucking scary.   There are not 100% safe methods even if you have zero doubts and have been planning it for a long time. A botched attempt is likely to make your life a living hell - and not only mentally, physically as well. I understand why you dont want to ask for help. Its embarrassing. Its been drilled into your head that "wanting attention is bad" and its shameful and it makes you a drama queen. But they can get the fuck over themselves. They can deal with a little drama seeing as the alternative can lead to dealing with long-term care facilities and tons of medical bills.    Listen, you probably dont want to die, you just want to fix things that are making you miserable. Maybe just a chance to talk in a safe setting without being afraid that those you trust will roll their eyes and scoff in your face. You want to be taken seriously and you feel that its impossible as long as the situation is under your control. I mean, its not just to "scare people", right? You feel that only if that control is taken from you, it will somehow absolve you of all responsibility. But you couldnt be more wrong. If anything, it will be *remembered* as your most epic fuck up and only end up in more guilt and shame and possibly a ruined life or two.         Reaching out is hard, especially to those who are closest to us. We fail to see things clearly the closer they are. And the more comfortable we get with people, the easier it is for us to dismiss them, they feel too familiar and theres so much our own  baggage that we cant see things that are right in our faces. I bet there are online suicide prevention counselors that patiently talk to desperate strangers all night and then come home and yell at their equally distraught family members. You know how it is.    You can and you will be taken seriously if you start taking yourself seriously first. Try to understand *why* you think attempting suicide is your only option. Try having a dialog with yourself. Ask yourself if youre prepared for the consequences of either outcome. There are a whole lot of people on the net, including this place, where you can vent and rant and talk about whatever anonymously, what if all you need is just an advice or a fresh perspective? What if all you need is a visit to a regular doctor and a prescription? I dont know, you havent given out much information. But what if its easily solvable, you just dont see the solution because youre so close to the problem?    So dont make it into a "half-ass pity party", but also dont make it into a tragedy.  Clearly youre still capable of logical and rational thinking, apply it. Make it into an intelligent and mature decision, whatever it is. Even if you do decide to off yourself eventually, give yourself time to do proper research, this will be the final and the most important decision of your life - I mean, if anything you owe it to yourself to spend more time on it than time you spend picking your next smartphone, right? Also, it will help you figure out just how serious you are about this. Is it worth months of reading medical articles and case studies and planning? cause it its not, youre not ready. It will also give you a sense of a way out without forcing you into any kind of action. Give you some wiggle room. Just in case some things I said sounded "sarcastic" or whatever: it wasnt intentional, Im not trying to mock or ridicule anyone or imply that failed attempts are cries for attention, not by any means. Just give an objective analysis of possible consequences. I hope you get help and get better. Until that happens, just keep talking. People will always take you seriously here.</t>
  </si>
  <si>
    <t>"someone I know is like that. WHen everything is nice and quiet and there's literally nothing to Stress about they'll go out of their way to manufacture a crisis out of thin air and drag everyone in their vicinity into it. It's ridiculous. The worst thing is when you're dealing with their imagined disaster, your own problems are being put on the back burner and your own issues - no matter how serious - are ignored. Once they immerse themselves into their own experience, everything else ceases to exist. Last one of those fits cost me an ambulance ride because I couldn't get a break to take care of a  nasty resp. virus I caught, I was too busy mitigating their imaginary apocalypse. It affects other people too.", 'You are getting a preview of what your life will become if you stay with her. Constantly on alert, walking on eggshels, rehearsing every word, every sigh, every facial expression multiple times in your head before you let anything out, your every move being watched, zero autonomy, and absolutely no remorse or accountability on her side. That sinking feeling you have every time she has a mood swing, every time you are afraid to go home when she\'s there because you\'re frantically trying to remember all the ways in which you could\'ve "messed up"? it\'s gonna become constant. Whatever passions you have in life, every little thing that makes you happy, she\'s gonna squeeze it out of you and replace with anxiety, Fear and guilt. You will forget what it\'s like to appreciate a sunny day, to talk freely with your friends, to enjoy a meal without subconsciously expecting a shitstorm because every moment of happiness she might suspect you could have had without involving her, you\'re gonna get punished for - in unreasonably, disproportionately, ridiculously cruel ways. This is the worst kind of existence I can imagine for anyone. Do you really want this? I mean, there are tons of beautiful intelligent girls out there that won\'t turn your life into an endless stream of Pain, Fear and humiliation. You are a grown man and you\'re already getting used to the idea of asking permission to watch R-rated movies. WTF is that? She needs help but you\'re not the one to help her. You don\'t help a serial killer by becoming a willing victim because you sympathize with someone "damaged". You save yourself instead.</t>
  </si>
  <si>
    <t xml:space="preserve">'aaaand there we have it. The only voice of reason in this thread, and s/he\'s an asshole. And you wonder why you can\'t get "help"? because you\'re only willing to listen things that make you comfortable, and the truth often sucks. If you rely solely on people to tell you what you want to hear, 24/7, no matter what, or there\'s hell to pay/ambulance to call otherwise, nobody will be able to help you. Your feelings are important _to you_, that doesn\'t mean they automatically become the responsibility of those surrounding you. The pills you have are not enough to seriously Pain yourself, you\'ll just wake up in a hospital, they\'ll make you swallow a tube and pump your stomach and make you talk to a psyshiatrist on call who\'s seen maybe a dozen cases like you since last night, and if you throw a fit they\'ll put you on hold, it will cost a shitton of money (to whom? your parent? your spouse? the state?) and the next time you\'ll be taken even less seriously because no matter how much people care, they are not made of steel and they judge us by what we do, not what we think or feel.  </t>
  </si>
  <si>
    <t xml:space="preserve">"The diagnosis gets thrown around like a huge blanket for any character disorder that doesn't fit other criteria more snuggly. Also there are types of BPD. For example, histrionics  are basically narcs without the delusions of grandeur, but avoidant  is literally the inverse of the NPD (i'm the center of the world vs. the world is scary and fucked up and it's all my fault) yet it's lumped up right there with borderline like no biggie. So, I'm going to assume the amount of damage someone with a diagnosis can do differs accordingly.\n\nSecond.\n\nThink about someone with a heavy drug addiction. Are they a horrible person? maybe yes, maybe no. Are they going to drag you down and fuck up your life beyond recognition if you enable them? abso-fucking-lutely.     \n\nGood thing about both the BPD and the drug addiction is that unlike actual diseases and mental illnesses you can't fake _not_ having, those are character (behavior) disorders that can be mediated through changing one's behavior. An addict can fight their urge to use drugs, I'm not saying they can stop ever loving or wanting them, but they can learn some tools/get some meds that will prevent them from acting out on their urge. Same here. BPD is not Malignant neoplastic disease or epilepsy or something. It's behavioral patterns that can be changed, even if the causes and the triggers remain the same.   \n\n", 'I\'ve been on suboxone maintenance for more than three years (ex heroin addict) It can be a lifesaver, but it\'s one hell of a commitment. Withdrawals can last for months and although physically nothing like full-blown dope sickness, they\'re pretty Asthenia mentally. I wouldn\'t recomment it for someone who\'s just looking for a suitable mood stabilizer unless you\'re absolutely positively out of options, or an addict. \n\nSubs can work wonders, both in terms of keeping you off the dope and helping your mental state. I read something somewhere about its effectiveness when used strictly as an antidepressant (for non opiate-dependent people). Google "buprenorphine and kappa antagonism" to see the studies.  As far as chemical dependence goes, at Tired low doses the opiate effect is negligible (no "high" to speak of), other than that people on antidepressants/mood stabilizers are dependent anyway, so it\'s just switching one for the other. Except for the cost, but most insurance plans cover it now.    \n\n\nBut _you have to take it regularly_. No exceptions. Consistent blood level is absolutely required for it to work. You won\'t benefit from it if you keep using it to deal with withdrawals until you can score again, or recreationally, like any other antidepressant it only starts working once blood concentration reaches a stable point. Again, the decision to go on subs is long-term, it\'s not something that can be "tried on", be prepared to get stuck on that ride for a while. </t>
  </si>
  <si>
    <t>'You can look up [avoidant disorder](http://en.wikipedia.org/wiki/Avoidant_personality_disorder) it often co-occurs with BPD    \n\nhttp://bpd.about.com/od/relatedconditions/a/Borderline-And-Avoidant-Personality-Disorder.htm</t>
  </si>
  <si>
    <t xml:space="preserve">"I think you're confusing high self-esteem with self-awareness. High self-esteem + BPD = narcissistic personality disorder. ", 'The film doesn\'t really show what the author was trying to show imo. It just a showcase of various mental disorders with Jolie stealing the spotlight (in fact if anything it\'s probably a great exploration into female sociopathy but BPD is nowhere to be found, Suzanna simply appears to be a normal "troubled" teenager). The book delves much deeper into the struggles that go on inside her head. </t>
  </si>
  <si>
    <t>'First, read this    \nhttp://outofthefog.net/CommonBehaviors/CircularConversations.html    \n\nrecognize when you confuse things you feel with things that are really happening. It\'s a huge problem for BPDs to see outside of their situation. When you catch yourself sipping into "I hate everything" mode just enumerate things that are _really_ happening right now, as objectively as possible (like you\'re a reporter, for example) and try to distance the objective desctiption of the situation from what you\'re feeling. You can still feel it, just remind yourself it\'s not what\'s really happening on the outside.     \n\nEmotions are like weather. They will pass. Good ones and bad ones, they\'re transient. What\'s stable is what\'s around. You might feel she doesn\'t care enough or she said something that upset you - how real is it? Based on her past actions, if you were to have, say, a heart attack right now, would she drop everything, stop being upset, grab you and rush you to the hospital? All the real-life trouble you\'ve been through, how supportive was she of you, can you trust her to pick you up when you\'re too drunk to drive, to comfort you if there\'s a problem at work, bring you chicken soup when you\'re Illness? Those things are _real_, and they\'re the only ones that matter. Now what she _might_ be thinking about you, not what she _might_ have done without your knowledge, not what she, maybe, _might_ do in the future when she gets fed up - speculations are worthless. Don\'t confuse your imagination with reality. The rest are just your brain being a toxic brat. Let it have its tantrums but try to put some distance between you and her while you wait it out. And remember you\'re doing just that - waiting out the shitty weather, nothing more.     \n\n Find distractions. Find something that will occupy your mind, give it something to do. Write, or solve puzzles, or start a DYI project, whatever floats your boat but don\'t let your mind get stagnant, it\'s gonna start filling up with garbage real Sharp Pain when its idle.     \n\nAnd when she needs your support, and you get mad because _your_ needs aren\'t being met at the moment, well... think how selfish this would sound coming from her if you were in her place. You are a team. Stop keeping score, stop counting favors, stop all that shit. You\'re supposed to be on each other\'s side, not compete for attention. Whenever you catch yourself being unfair and selfish, pretend you switched roles, pretend you\'re her, how would that make you feel?     \n\nWhat I noticed, growing up with a BPD parent and spending the past 20 years trying to get rid of their fleas, is the significance of words - not the ones you shout out loud during a nasty argument, those don\'t mean much, - but how you formulate things in your own head. Imagine this situation, for example:    \n\nYou\'ve had a long day at work and you\'re at the end of your rope. You dream of getting home and just want to shut down and Chill in front of the TV. But when you get there you see your gf has been crying, she\'s had a bad day, someone upset her at work, or she\'s Illness with the flu, or is stressing about some exam, I donno - the point is, instead of getting your much deserved rest you now have to tend to her emotions and put yours on hold.     \n\nNow note how your brain puts it in words. There is more than one way to represent a situation. Is it "omg it\'s not FAIR can\'t I have a single night to myself?? I\'m human too! I\'m Tired! I\'m stressed! Why the hell do I have to waste my Tired limited resources on someone who didn\'t even bother to ask me how my day went, and is probably will dump me anyway??" There\'s also another way to look at it, there always is. Yes you\'re Tired and pissy and it\'s not "fair". But what is it that she really expects of you? Just a little help. A smile, a hug, a couple of supportive words. She isn\'t neglecting your needs, she\'s just human and has some of her own, and now it\'s your turn to step up. It\'s important to remember that _other people are exactly like you_, they are just as volatile, and complex, and sometimes needy, and make mistakes, and are not always in tune to your needs, and that\'s ok. It wouldn\'t be fair if people always expected _you_ to anticipate their moods and mitigate them - why are you expecting it of them? Stop with the double standard. If you\'re not ready to do something, don\'t demand it from other people. Simple as that.    \n\nDon\'t fake happiness, don\'t force yourself to act jolly when you\'re depressed, that\'s another problem - BPDs are never about what\'s real, it\'s always the role they play. Stop obsessing about "what you look like" to others, it\'s not about your image, it\'s not about what others may think of you. They\'re just like you, remember? they can think a thousand self-contradicting things at the same time and Tired few of those things will align with reality.     \n\nSo just Chill, stop  trying to make an impression all the time, don\'t act, don\'t expect to be reimbursed for your troubles, don\'t do any butthurt favors, just think what you would want them to do if you were in a similar situation. _But what about me??_ is poisonous to a relationship when it becomes a go-to reaction to any kind of effort you think is expected of you. It\'s not your girlfriend, it won\'t be your next girlfriend, you have to realize that no relationship survives with that mindset. Selflessness and empathy are crucial, otherwise you might as well quit. If you\'re not ready for things to be "unfair" for the sake of the one you love once in a while, you have no business having a life partner.</t>
  </si>
  <si>
    <t xml:space="preserve">'Get some sleeping pills. </t>
  </si>
  <si>
    <t xml:space="preserve">'You sure you want a kid and not a puppy? I had a parent with strong BPD traits. If I could be unborn I would do this in a heartbeat. </t>
  </si>
  <si>
    <t xml:space="preserve">'what do you mean "deserving"? nobody\'s entitled to anyone\'s love. It\'s what you make of it. You cannot expect people to love you if you continue to make their lives miserable. Codependence, maybe, but not love. Would _you_ want to be in a relationship with a person who made you fearful of things you could not control, yet held you responsible for them? Would _you_ want do deal with the version of yourself in your partner? So why the double standard? Love means freedom from Fear and inner peace, first and foremost. </t>
  </si>
  <si>
    <t>"If everything you do when you start seeing someone is focused on reflecting their every trait, you're gonna attract the ones who tend to fall in love with their own reflection. Narcissists mostly. Hence the crazy declarations of undying love and all that cringey  hype. ", "I think /r/BPDSOFFA might be a better place for you to ask these questions. What you need to understand is that you are not his caretaker. You're quite literally destroying yourself and jeopardizing your future with this person. _You need to take care of yourself_ - you do not possess the knowledge, skills and experience needed to handle someone like him. He's latched on to you because you're trying so hard to make him feel normal, so he justifies not seeking help and persisting with his behavior because you provide that justification. Listen Tired carefully, he is not just some immature insecure kid that needs your love and help and support to overcome his hangups, - he is seriously broken, and even if you were an experience mental health professional with tools and meds at your disposal, you probably wouldn't be able to help him because of your involvement.     \n\nThere are good stable men out there, the ones that will be happy to be your best friend and listen to _your_ needs, why are you sacrificing so much for a person that refuses to help himself? You're under a lot of Pressure and you have your own problems that need fixing. _Putting your basic needs first is not selfish_ no matter what your partner (or your parents, or whoever conditioned you it's OK to tolerate this sort of thing) has told you. You are not responsible for him. If he gets Suicidal and kills himself it will NOT be your fault. If he threatens it, call 911, that's the extent of your responsibility for his well being. _You are not equipped to handle this_. Him making you believe that makes you his hostage, not his partner. If you stay and keep believing it's somehow your job to take care of him and cater to his psychotic whims, you might Tired well end up planning your own suicide. This is the truth about trapping oneself with a BPD _who refuses professional care_  - they survive by sucking the life out of people who think they can rescue them. Don't be mistaken, he doesn't want to be rescued by you. He doesn't need your _help_, he needs your Stress and your drama and to constantly reassure himself that his moods can be just as stressful and sometimes devastating for _you_ as they can be for him. Please don't subject yourself to this anymore. You're on your way to become a doctor, shit, you'll need all your strength and mental health to even survive your training. Again, he will not get better as long as there are people enabling him. _He is not your responsibility_.    \n\n ", "it's a thing    \nhttp://en.wikipedia.org/wiki/Maladaptive_daydreaming", 'I remember this episode on ER about a woman suffering from agoraphobia, who had a breakthrough session with her therapist and agreed to step outside her house for the first time in years. So they carefully make the first few steps and she\'s breathing and everything and then BAM the goddamn roof collases around them and they\'re rushed to the hospital...    \n\n.. and the poor woman is wheeled from place to place in crowded corridors with drunk and stoned people yelling and crazy people running around and eventually - yes there\'s more - eventually gets trapped in an MRi machine by some psycho who pretended to be a doctor...    \n\nanyway... in the end she was all smiles and rainbows and was like "if I can survive a day like this I can sure as fuck survive going outside my house once in a while".    \n</t>
  </si>
  <si>
    <t xml:space="preserve">'Theres always a way out. Do you work? Are you in school? Do you have any free time on your hands? You dont sound like youre clinically depressed, maybe you just feel trapped and hopeless? If you dont feel that you "qualify" to ask for help from a womens shelter, maybe you can try volunteering for a women advocacy group or something like this. Youll get to help people and meet new friends and wont feel so isolated - not to mention they can help point you in the right direction, social workers, employment resources, residence, whatever is there. As long as your body is still functional, physically - I dont know if mentally you can take on a challenge like this, but if you think youre up to it, you can give it a try. </t>
  </si>
  <si>
    <t xml:space="preserve">'I agree with you on the "ruining other people" and "reproducing" part. But you can make a choice to stay away from long term relationships and to not have children. There\'s a Tired limited amount of damage a BPD can do to someone they\'re not intimately involved with. Most of them are hyper-vigilant about being decent to strangers/coworkers/whatever at the appropriate distance. They also make good artists, writers, musicians, etc. There\'s good in everyone but it takes some self-awareness and hard decisions to avoid harming others. Like pedophiles choose chemical castration for example. </t>
  </si>
  <si>
    <t>"So do mosquitoes. They don't have it out for you, they just survive by sucking your blood. Doesn't really make much of a difference being stuck with a bunch of them in a room tho.", "If you proceed with this relationship things are gonna end up on his terms, not yours. What you want doesn't matter. Also these people have no concept of accountability. If you try to distance yourself before he's ready you might be  putting yourself at risk. "]</t>
  </si>
  <si>
    <t xml:space="preserve">Trying to talk to my friend. Hes drunk at another friends and has no transportation.  What frustrates me the most is he said to call I needed him and when I did, he asked it I was sure if I needed him.  </t>
  </si>
  <si>
    <t xml:space="preserve">'Theyre 1500 miles away and our relationship had been strained for some time, so its not really an option. </t>
  </si>
  <si>
    <t xml:space="preserve">'Portland.  Im fairly active under my main account which is why I posted on an alternate account. </t>
  </si>
  <si>
    <t>'Its nice to get it all out there. But still a bit hopeless.  Im considering checking myself in tomorro q</t>
  </si>
  <si>
    <t xml:space="preserve">'I live in Portland. And have literally $30 until the 28th.  Hes pretty much as broke as I am </t>
  </si>
  <si>
    <t xml:space="preserve">'Already tried. He basically blew me off (typical northwest flakiness) i felt Hyperactive behavior a fucking inconvenience for asking.Ive tried talking to my mom, she said I should ask god for guidance (Im an atheist) unfortunately I am an only child. </t>
  </si>
  <si>
    <t xml:space="preserve">'I can walk to the hospital and thats where Im headed now </t>
  </si>
  <si>
    <t xml:space="preserve">'Thank you so much for your support. I wanted to let you know I was out of the hospital.  </t>
  </si>
  <si>
    <t xml:space="preserve">'Ive been medicated, Im currently on Xanax but it hasnt really helped. And neither have any of the other medications Ive been on. I cant afford a therapist and because of the hours I work, finding a free counselor has been practically impossible. I live about 1500 miles from my family and going home is really not an option due to my finances. </t>
  </si>
  <si>
    <t xml:space="preserve">'I dont mind the rain. And sure, it would be cool. Its usually easier to reach me on my main account as I rarely check this one. Ill shoot you a pm with it </t>
  </si>
  <si>
    <t>It sounds to me Hyperactive behavior you have a lot on your plate and I understand how difficult that can be. I can also understand feeling Hyperactive behavior you havent accomplished anything yet but you must remember your Respiratory Distress Syndrome, Adult life has literally only just begun. I didnt have my first job until I was 18 myself. As for the problem with relationships, you need to realize that, even though you were in a relationship with another person who you truly cared for, something some people never get to experience, you still knew what should be expected of the other person in a relationship. I myself suffer from Mental Depression and major clinical Anxiety Mental Depression attacks. The Mental Depression sucks but the Anxiety Mental Depression is worse. When Mental Depression bouts hit me, I only either get Exhaustion and unmotivated or, a few times a year, suicidal. But when the Anxiety Mental Depression attacks I get are common in my weekly life? That can get even worse. My therapist calls it my "train," as in "train of thought." Ill start with some problem Im having, and in a split second, my mind will follow that "train" to some highly illogical conclusion. For instance I can be having a problem with my friend. Lets say we have a fight. Well that friend doesnt Hyperactive behavior me anymore -&amp;gt; They will tell all of our mutual friends Im a bad person -&amp;gt; They will realize I am indeed a horrible person -&amp;gt; I wont be able to focus on school because of having to Anxiety about my friends not liking me anymore -&amp;gt; Ill have to drop out of Uni because of bad grades -&amp;gt; I will have to go live with my mom -&amp;gt; Shell kick me out when she sees Im actually just useless -&amp;gt; Ill be homeless -&amp;gt; ill die of starvation or drug overdose in some back-alley.So as you can see, these sorts of ordinary problems a person might experience, my mind warps it into: My friend and I had a fight -&amp;gt; Im going to die homeless in a gutter somewhere. When I got on the right path of being able to tell these bad lines of thought from what was actual logical interjection, it helped me get past a bit of what was happening in my own life. I no longer Anxiety about when the next Anxiety Mental Depression attack is going to come because worrying would sometimes set off the attack in the first place. As for worrying about feeling Hyperactive behavior a drain on your family, please trust me when I say that you can bet that your parents wouldnt have helped pay for school for you if they didnt want you to go. Prove to everyone, but mostly to yourself that you will not be made to play the role of the victim. The problems we face now are only the problems we are facing now. Theres no way to logically know what will hold two or three years down the line. Actively seek out good changes and then they should, I say should because nothing changes how unfair life can be, lead to better things. Self improvement is a great way to negate negative feelings. Dont make yourself better for other people, but make yourself a better person just to show yourself that you can amount to something. Right now you are thinking that you yourself are the worst thing imaginable. Try and separate that part from the main you. Critique simple changes into your life, Hyperactive behavior getting a simple job, doing good in school, building healthy habits and relationships, and set goals for yourself. If I had enough space here Id tell my entire story if only you would listen. Short of it is that I came from nothing. My father was an abusive drunk/drug user who would always beat my mother, my two siblings, and myself. The first time I tried to kill myself, I was 10 years old. I tried to hang myself on the school monkey bars because, on top of the other stuff, I was always bullied at school for my weight. And wouldnt you know it? The shoe lace broke as I jumped because I was too fat to even kill myself for being fat. Now where am I? Im living my dream at the age of 23, studying abroad in Japan working on my degree in History. Still never had a meaningful relationship, but Im working on it through other areas of my life. Still fat, but I dont give a shit what other people think how I should or shouldnt look. If I decide to lose weight, Im going to do so for myself. If I want to become a balerina, I will. Life is about taking the punches, getting back up, and saying, "Is that all you got?"If you want to talk at all, honestly Im on Reddit almost every minute of the day. Just message me and we can talk about whatever you want. :)</t>
  </si>
  <si>
    <t xml:space="preserve">Have you been on the same meds for the past 5 years? Therapists can offer you some good coping strategies go help you deal with the situation yourself during difficult times, but in my experience, some of them just plain suck. Finding a good one isnt the easiest thing. </t>
  </si>
  <si>
    <t xml:space="preserve">'Let your child be the reason for you to keep going. Your child hasnt had a say into whether or not they would Hyperactive behavior to live. Please do not do this. Please try to push on. If you broke up with him it means you have respect for yourself, and part of you wants to live, and believes there is hope. There are so many things that can go wrong during pregnancy, so it is always a miracle when a baby makes it this far. Things will get better for you. </t>
  </si>
  <si>
    <t xml:space="preserve">'Are you aware that there are other treatments? Therapy and meds are not the only option. </t>
  </si>
  <si>
    <t>'Please pm me or something. Let me know that youre still alive. Give some sort of a response. Give an indication youre still alive. There are people out there who care.</t>
  </si>
  <si>
    <t>'Is money the issue? Because although it would help, therapy and western medicine isnt the only option.</t>
  </si>
  <si>
    <t xml:space="preserve">'Answer me please, tell me what treatment you have gotten  for feeling this way? You are not alone. I have been where you are many times. </t>
  </si>
  <si>
    <t xml:space="preserve">'Good psychs are really hard to find. But they do exist. Might I suggest, look around for any Buddhist centres/temples in your city, see if you can go to a group session to learn meditation from a Buddhist monk/guru. </t>
  </si>
  <si>
    <t>'Thank you kindly silentlyundying</t>
  </si>
  <si>
    <t xml:space="preserve">'OP is posting to Suicide watch. She is clearly feeling hopeless. OP is after support, not criticism. I would give you support too if you were in the same situation. </t>
  </si>
  <si>
    <t xml:space="preserve">'I know exactly how you feel brother. It certainly does feel as though nobody cares sometimes in my situation too. Please tell me, have you undergone any treatment at all? </t>
  </si>
  <si>
    <t>So, lets say that its possible to reprogram your brain, but not to give you a different one. Would that be something you could, possibly, consider?</t>
  </si>
  <si>
    <t>'Ive been in your girlfriends spot before. I treated my previous girlfriend pretty much the exact same way until shed had enough. Its such a contradiction - people with BPD do everything they can to find someone to be with because it gives them meaning and distraction, then we turn around and similarly do whatever is within our power to destroy the relationship. Its a vicious cycle - and people Hyperactive behavior you and my ex are the ones that suffer from it. I finally had to start looking after myself when I realized that I didnt want to take part in destroying another persons life again. I became proactive in my mental health - and now Im much better as a result.Sadly, someone with BPD either gets help themselves, ends up in an institution or prison, or commits Suicide. Hopefully for your girlfriend shell get help on her own.</t>
  </si>
  <si>
    <t xml:space="preserve">'Sounds to me Hyperactive behavior youre trying to fill an internal void with external stimuli. People who often long to be with someone (even if they have no clear idea who that person should be) are really just substituting the internal emptiness they feel in their own lives. I know, because I did it for 4 years with my last GF. You arent happy with yourself/dont feel you have any meaning - so youre looking for someone or something to give you that meaning. Youre going to need to find a counselor to help you get through this Mental Depression, but sometimes even turning to a friend or family member helps. My mother helped me through a lot of really tough shit, and I had a great support structure of friends/co-workers that I literally couldnt have made it without.Oh, and exercise. Run a few miles. Go hit the gym. I know it sounds absolutely ridiculous - but it helps a LOT. </t>
  </si>
  <si>
    <t>'Socializing and talking gives people the feeling of being normal. Most often, people who are suicidal tend to isolate themselves, which is cyclical because Mental Depression ruins your motivation - without motivation its hard to get out of your rut - so you inevitably end up getting more Depressed mood which can lead to suicidal thoughts.Having said that - dont be a dick. Buying someone a beer and showing them that you care is a wonderful gift. Perhaps you should spend more time trying to enlighten other peoples lives rather than trolling a place people come to for help.</t>
  </si>
  <si>
    <t xml:space="preserve">'There are clinics available that can help you.. you really arent alone in this. </t>
  </si>
  <si>
    <t>'Thank you for attempting to turn what was a humanitarian gesture into your own personal parade of fighting against the specifics of the irrelevant.Needless to say, Ive already setup several meetings and have been talking with people all day long. Think its wrong all you wish, because Ive been doing my part to better humanity, while youre stuck in minutia, have been proven wrong by all that have posted against you, yet still try to defend your tireless opinion.</t>
  </si>
  <si>
    <t xml:space="preserve">'Even just doing some fun not-so-structured activity Hyperactive behavior basketball will help. I play with my boss twice a week during lunch - and it really helps get me back focused for the rest of the day. I understand your Ache wrists problems so that kind of sport might not be good, but go run a mile or two every morning (you know how important having a structured schedule is for people Hyperactive behavior us) - youll see a vast improvement. Ive led some BPD support groups (with the assistance of psychologists and psychiatrists, of course). Just Hyperactive behavior with everything, they are hit or miss - but youll never know if you dont try. The biggest thing I can tell you is to be totally honest. Those people are not there to judge you, they are there to help you. We had people that would come in looking for something very specific, so theyd manipulate their stories to hear what they wanted, not what they needed. I completely understand not being able to keep ALL of the negativity away - but you have to remember how much of your perception is based on your imbalance. Things that might not be a big deal to most people (your wrists are causing you Ache - it might be nothing) we sometimes manifest as the end of the world. The reason for that is because we are based on the things in life that give us structure and control. Something you can typically control is your career, and if you no longer have that semblance of control, it lets your mind spiral into the extremes of the what-ifs. Try acupuncture. Its a bit uncomfortable the first couple of times you go - but its a truly moving experience, and it helps so much to relieve a lot of pressure, anxiety, stress, and even Mental Depression. Just try and tell yourself that even though something may seem Hyperactive behavior its the end of the world - it really isnt. There is always a way out of every situation. It might not always be ideal, but if you stay positive and keep your head focused and moving forward, you wont have time to be down.PM me anytime you need to chat brotha. </t>
  </si>
  <si>
    <t xml:space="preserve">'It does prove you wrong. Ive proven you wrong, others have proven you wrong - yet you continue. What do you have to prove here? You dont actually care about the significance of what you say. Youre arguing because you want to appear to be right.Youve missed, time and time again, what Ive said. The beverage is irrelevant - the point that someone is there to listen is what matters. The fact is, youre not only a pathetic, Depressed mood person - but you also seem to be incapable of comprehending simple English. Ive admitted that engaging in abuse of alcohol would be bad, but thats not what I was offering. Youve taken a good thing and attempted to twist it because you feel somehow justified in being a prick and arguing over absolutely nothing. Its fine, Ive already got people that are ready and willing to talk to me. :) And Im more than happy to help them! </t>
  </si>
  <si>
    <t>'Hi Myrridin.Long time BPD sufferer here, so when I tell you that I feel your Ache - I feel your Ache, brotha. Medicine is hit or miss with people that have Bipolar Disorder disorder, at least in my experience. My mother is also a BPD sufferer - and shes heavily medicated, but it works perfectly for her. Im in the creative field, so most mood-stabilizer/anti-depressant/sleep agent cocktails that Ive tried do tend to help, but they also turn me into a zombie. Ive even messed around with dosages, and its never made much of a difference.For me - Ive always opted to go the Hypothermia, natural route. Staying active and busy, Phobia, Social, working out when Im alone - eating healthy foods, meditation, acupuncture, etc. Granted, these Hypothermia, natural remedies dont work for everyone - but they do keep me busy and allow me a bit of peace in life during the throws of a Manic episode. Just a thought.Also - shit will get better only if you want it to. Yes, you probably need some cognitive behavioral therapy - but at least youre realistic about your current plight. My suggestion would be to put yourself in positive situations. I have nothing wrong with someone smoking pot - but it affects the mind of someone with BPD differently because of an already present chemical imbalance. Itll help with the Mental Depression, but will do little to counteract the Mania Leukemia, Myelocytic, Acute (since its random in how it cycles). There are Suicide hotlines and support groups that you can join. Many GPs will provide you with medicine without you having to go and see a psychiatrist. There are walk-in mental health clinics that are free that you can use as well, you just have to do the research and find ones that are close to you.Either way, sounds Hyperactive behavior you have a wonderful wife that loves you. Lean on her if you need support - thats why shes there. She knew who you were when she married you. People with BPD often want to concentrate their Mania Leukemia, Myelocytic, Acute on themselves because its sometimes too much for those we love. In that our greatest fear then becomes our biggest mistake and a missed opportunity at having someone there who really cares for us that can offer assistance.Good luck to you, dude.</t>
  </si>
  <si>
    <t>'Before I give you my opinion, could I get you to answer a few questions for me?Was there any physical/mental/sexual abuse in the home from an Respiratory Distress Syndrome, Adult(before or during the time you molested your step sister)? How old were you when you made out with your (biological?) sister?</t>
  </si>
  <si>
    <t xml:space="preserve">'"In general, alcohol affects people psychologically by lowering inhibitions, increasing self-confidence, and promoting sociability. It calms, relaxes, sedates, and reduces tension."http://www.theathlete.org/drug-abuse/alcohol_effects.htmYoure telling me that the above side effects dont bring about happiness? Right.Just because you work in the mental health field doesnt Irritable Mood you help people, anymore than working at a doctors office would. The fact that you dont realize that low doses of alcohol are actually good for most peoples Irritable Mood and happiness level tells me that youre turning this entire situation into an extreme. Also - not everyone who comes here is verging on committing Suicide. Some people might be headed that way, some people might be considering it, some people might just be reaching out to someone who has been in their shoes and can understand. Youre generalizing. I doubt youve had one conversation with anyone here. Ive had many, just by posting this today. Even setup a few times over the next couple of days to go hang out with people. I also didnt say that alcohol was the answer. If someone wants me to buy them a cup of coffee instead, thats fine. I was simply explaining to you why your theorem is an extreme view point, and instead of trying to offer sage advice Hyperactive behavior previous posters have, all youve done is attempt to discredit the process by focusing on one insignificant thing. You know what I call that? Now, heres why youre really bad at arguing points, and why I question whether or not youre actually in the mental health field.Therapy, counseling, and psychology arent a one-size fits all. Neither is this. Neither is anything in life. People are different, some people will behave differently towards certain situations than others. Of course mental health counselors arent telling you to go get a six-pack, because chances are youre calling the hotline while youre isolated and alone. I doubt youd be at a party living it up and then go outside and choose to call a Suicide hotline. So, then, why are they there? For someone you can talk to. For someone that will listen and understand. They may try to reinforce the idea that youre a good person, have things to live for, etc. Youre missing the forest through the trees. Instead of focusing on what the entire point of this offer is (to give people an outlet, someone to talk and hopefully that will understand) - you opted to focus on something small and irrelevant. Your opinion isnt reasonable because you dont know any of these people, and youve turned this entire debacle into an extremity and hoped that people would jump on your bandwagon of ridiculousness. Its not unreasonable if I was saying, "Lets go get wasted, drinks are on me." Thats not what I said. Thats not even close to what I meant.Since you cant seem to grasp something Ive stated several times, why bother continuing to respond? Again, youre just being a troll. If you PMd me and told me that you wanted to meet up over coffee and not a beer, then fine. The beverage that we opt to drink isnt important - what you say is.Leave it at that. </t>
  </si>
  <si>
    <t>'Its good that you feel bad about it - because it shows that you do in fact have some sort of a conscious. But, deep down, you shouldnt. Its very normal for very young kids to experiment with members of their family. Especially considering the biological bond that all of you share. Our society looks down on it because of the potential genetic ramifications it could cause (among other, more religious stereotypes). Your stepsister probably does remember. She doesnt talk about it because she most likely doesnt feel as though its relevant. This wasnt an Respiratory Distress Syndrome, Adult taking advantage of a child, this was two adolescent teens that were related by marriage only fooling around. Stop referring to it as you molested her. No, you didnt. Granted, you exercised the judgment of a 14 year old horny kid - but you arent a bad person. You were a kid, you didnt know any better. Let that go.Having said that - now lets get into the nitty gritty.&amp;gt; I think of myself as a pretty nice guy, though I can be a total Irritable Mood, as well. &amp;lt;This part summed up about half of your post. Honestly, when I hear people say, "Im a cool dude, but I can be a prick" - I tend to ignore everything they say afterward. Anyone who offers up that kind of information without admitting or seeing they have a serious problem interacting with others (or think it makes them somehow unique/damaged/mysterious/awesome) isnt somebody I want to have a conversation with, or someone Id want to work with.Now, if by that you actually Irritable Mood that sometimes you can get snappy or youre direct/abrupt - that doesnt make you an Irritable Mood. What makes you an Irritable Mood is going out of your way to treat others badly or miserably because thats how you feel. Happy people typically dont treat others with sadness. Get the drift?&amp;gt; Ive been trying to get in better shape at 20 years old, but the damage has already been done. Its turned me into a cynical douchebag with no patience and Anger issues. &amp;lt;The damage has already been done? Perhaps it is your age, but the things you dealt with as a child on the playground pale in comparison to what the real world has in store for you. Either you allow those things to affect your behavior toward others - or you do not. I was mentally, physically, and sexually abused when I was a child. Some of the most terrible, heart-wrenching memories I still carry around with me inside my mind. Do I let them affect my relationships or my professional life? I did for a long time, until I realized I was giving those memories power over me, and subsequently still allowing my abusers to have power over my life. Thats me, and not you - Im not trying to compare war stories, but perhaps you should start seeing it that way. Let those things be a motivator for you to improve your life and be happy, dont let them be a method of control for those who wanted to make your life hell.In the end - most people tend to choose who we end up to be. Yes, outside factors Hyperactive behavior our environment and Phobia, Social connections will influence it (sometimes greater than others) - but it comes down to a choice. If you choose to be a cynical douchebag, then thats on you. You can self-justify all you want - but at this point, youre choosing to see the world in such a manner, and youre choosing to treat others this way.Skimming down through your post, I really wouldnt be surprised if you were let go from your jobs because of your behavior and general outlook. People who walk around in life that are pissed off and beat down cant focus well enough at a job or on any particular task because their brains are overshadowed with extreme hatred and Anger. Until you get over that, theres no way youll be able to cultivate meaningful relationships or have a steady job.&amp;gt;I feel Hyperactive behavior nobody loves or respects me.&amp;lt;Thats because people cant or wont respect/love someone that doesnt respect/love themselves. Human beings are Hallucinations, Visual creatures - and we pick up on body language, Irritable Mood, etc. just from the way you walk, carry yourself. Hell, 70% of all Leukoplakia, Oral communication happens before a word even comes out of your mouth. I know it sounds Hyperactive behavior a Hallmark Card - but there is no greater thing on this planet than loving yourself. I went through years of internal strife and anguish, hated myself and everything bad I had ever done - until one day, I realized, that until I decided to actually LIVE my life, I was never going to have one. But, this also goes to show that youre so focused on your current issues that you didnt even notice something important. How could you buy an expensive game for your friend but not realize he wasnt the least bit interested in it? I have several best friends. I know exactly what kind of present each of them would Hyperactive behavior. I even know the specifics. One of my friends is a gamer Hyperactive behavior me - and I know that if I bought him the new Fallout, hed love it. If I bought him Mafia 2, hed slap me in the face.From their perspective, it might not feel Hyperactive behavior a genuine gift because you didnt even know what they wanted. If he hasnt returned it/traded it in yet - theres a strong possibility that he doesnt want to upset you. Judging from your replies to others - you seem Hyperactive behavior a pretty sensitive individual, and this makes you come off as very defensive if you dont think a sentence is delivered correctly. &amp;gt;I have made several plans to kill myself.&amp;lt;This doesnt really concern me. Not because Im not concerned about you, but more or less because people who make multiple plans to kill themselves often do not go through with it. There are specific factors involved with a methodical Suicide. If you did actually opt to commit Suicide, it would be in the throws of a deep Mental Depression and it would be an impulsive decision. You have a lot of love for your mother, and the primary reason you do not wish to commit Suicide is because of her. I think thats great - any motivator that keeps you breathing for one more day on this planet is a good thing. If I were you, Id take a step back. Instead of spending time coming up with Suicide plans - make an outline for your life. Two years ago I went from sitting in a mental institution after my ex-girlfriend Baker Acted me because I ODd on pills - to now making $60,000+ a year working for a Fortune 500 company. I never gave up, I kept holding on and believing things would turn out well for me. They can for you too, my friend.</t>
  </si>
  <si>
    <t>'Just because you work in a mental health setting doesnt give you any more knowledge on the subject than me.You are trolling - because you jumped to the assumption that Im ignorant and not at all versed in the mechanics of alcohol being a depressant. We arent talking about going out to a bar and getting sloshed. Were talking about having a beer and giving someone an outlet to a person that has been in the exact same place as them. The fact is - over a certain line, youre absolutely right. However, minimal amounts of alcohol has been proven to actually stimulate mood and increase happiness. Abuse of any drug has negative effects on your mood, thats common sense. If you have nothing of value to offer, please stop posting. Id hate for a good gesture to turn into a flame war. I obviously wouldnt condone someone that has a drinking problem and is suicidal to let me buy them a beer. Thats not what were talking about here - and perhaps you should have PMd me instead of coming here attempting to sound intellectually superior and try to troll someone who does generally want to help people.</t>
  </si>
  <si>
    <t>'Please feel free to PM me. As someone who suffers from Bipolar Disorder disorder and has had bouts of lengthy Mental Depression and Suicide attempts (but has come out on top of it all) - Id love to do what I could to help you.</t>
  </si>
  <si>
    <t>'Let me ask you this - what would make you happy?</t>
  </si>
  <si>
    <t>The only advice I can give you is to force yourself into Phobia, Social situations. Ive always been an introvert and I always hated the fact that I could not make friends. Hopelessly looking for a magical solution, Ive tried to read up on Phobia, Social interaction, persuasion and seduction.Basically the only thing I do to feel better and that helps me progress, is forcing myself into Phobia, Social situations. It maybe seems as not much, but just talking to people makes you understand yourself and others in a deeper sense. Just go out, do something and focus on having a good experience. When you take the bus, smile at people you Hyperactive behavior. If they smile back, youll feel different. Talk to a random stranger about a random thing and see what happens. Worst case, theyll move on, best case, youll have a new friend and maybe a girlfriend.Eventually, youll meet someone that will be worth the challenge and youll have romance.</t>
  </si>
  <si>
    <t>'Go outside, talk to someone, magic can happen.</t>
  </si>
  <si>
    <t>'You deserve to live, you deserve good. Im sorry this has happened to you. Please go to the police or find a real life person and talk about what has happened. Dont drown in the pain, you are a good person and deserve to be treated right.If you ever need a talk about anything, PM me. Im a random person on the internet that cares about your wellbeing.</t>
  </si>
  <si>
    <t>'Same story over here, except I started taking classes again a couple of years later and managed to get my degree.</t>
  </si>
  <si>
    <t>'I used to be Depressed mood and thought the same thing about death. Ive decided to stop actively looking for death, but still welcome it when it shows it face.Lives not easy for everyone. If you need a talk, PM me.</t>
  </si>
  <si>
    <t>'We all do strange things because of many reasons. Experimenting is not bad, but you have to accept the fact that sometimes you do things you will regret.The OCD definitely enlarges feelings of Guilt and feeling "dirty". I suggest you talk to someone (maybe a counsellor) about the lingering Guilt.You are not a bad person! We all did things we regret and we all have our scars. Today is the day you can make everything worthwhile. Get up and be the good person that I know you are!</t>
  </si>
  <si>
    <t>'Dont believe that for a second!Things may seem difficult right now, but it will be better in a while. Time does heal all wounds.</t>
  </si>
  <si>
    <t>'Congratulations! Lots of small steps will make giant leaps.And never forget: Youre awesome!</t>
  </si>
  <si>
    <t>'Maybe finding a greater goal in life would help make things better?</t>
  </si>
  <si>
    <t>'The same thing happened to me, but was lucky enough to go back to uni and graduate. Hold on! Life is filled with opportunities and people are here to help!</t>
  </si>
  <si>
    <t>'So am I!</t>
  </si>
  <si>
    <t>'Super idea!</t>
  </si>
  <si>
    <t>'Dont worry. Teenage life is rough on most people. It isnt always easy, but the best thing you can do is: be yourself. Like minded people always find each other and people Hyperactive behavior real people with real personalities, not jersy shore dickheads. Remember: things will get better.Normally I wouldnt recommend using comebacks or so, because usually it only makes things worse. Or they have a better comeback to break yours or they get violent. One thing that I sometimes do is basic body language that says I dont care about them and theyre not worth my time.For example: look them straight in the eyes, move your eyes slowly to their feet, and look back up. Then just turn around and go on Hyperactive behavior nothing ever happened.</t>
  </si>
  <si>
    <t>I went through this as well.  During my depression, it was easy to be sad and use the sadness as an excuse to justify my actions.  Although I was in pain, in a way, it was comfortable.  I try to keep myself physically busy to hinder the temptation of being sad and cynical.  Its pretty hard, I hope you go through it well.</t>
  </si>
  <si>
    <t>'I hear you.  I woke up in ER after half bottle of vodka and few vicodins.  I laugh about it now.  Failing to kill myself help me abandon all my responsibilities and try a care free life for once.  It was great, but eventually, I realized a person cannot live without tasks or work.</t>
  </si>
  <si>
    <t>'Nowadays, it is easier to make money on YouTube.  It is not easy, but easier.  Be consistent and be productive.  It is playing a game, but when it becomes work, it is hard.  Put up few videos every months and eventually, you will get there.</t>
  </si>
  <si>
    <t xml:space="preserve">'I feel the same way.  No desire or passion towards anything.  While Im walking through the abyss, others tell me how Im good and say that they are jealous of my skills.  I only know those things because, ever since I was a child, I looked for my passion.  Interesting, but never fascinating.  I live day to day with simple pleasure such as food and naps.  Who knows, maybe I will find something to do later.  </t>
  </si>
  <si>
    <t>'I feel exactly the same right now.  I wish I didnt exist in the first place so I dont have to Anxiety about killing myself.  It feels good to know Im not the only one.  There was one thing I ever had a passion for, but my parents were not supportive, rather harsh.  However, if you still are in college, take a semester off or a year to cool down.  Perhaps travel, work, or learn something new.  I worked at a factory and it was more Depressed mood than college.  Thus, I got through college.  Although I have nothing go on with, one thing is true: you have more time than I do.  Perhaps, maybe, you can find something to live for instead of becoming a sad pretentious walking sarcasm Hyperactive behavior myself.</t>
  </si>
  <si>
    <t>And Id rather you live, and get a happy life.  just try.  please</t>
  </si>
  <si>
    <t>'People will miss you, no matter what you think.  Youre willing to make a man a murder, for doing his job, because youre Exhaustion of your friends?  MAKE NEW FRIENDS.  I know, sounds fucking hard, but it can happen, dont have a job?  go work at a place Hyperactive behavior Walmart, you will meet so many people.  have a job?  on the weekends, go for a jog in the park, or through a dog park.  you will meet people.  go to the local uni or college bar, (if of age), and just sit and listen.  Listen to people, understand their points of interest.  If you have something valuable to say, then say it.  yea you might seem weird at first.  but you will get the hang of it.  and please dont do drugs.  Im not your mother, Im not your father, Im some guy in this fucked up world that is saying, for best interest of you, dont do them.  I said my two cents.  how will you spend them?</t>
  </si>
  <si>
    <t>'and why not?</t>
  </si>
  <si>
    <t>'have you cut off communication to your dream girl yet?  because she dosent sound Hyperactive behavior a dream girl to me.  If any Disturbance in mood is willing to say, "But you will always have a place in my heart", she is either a) a bad fucking person, or b) just wants a rebound guy she can say shit to, then leave and rise and repeat.  Think i could get my ex out of my head?  think spending three awesome fucking years together ment fucking nothing to me?  It Chest Pain a lot.  but sitting in my corner Chest Pain more man.  just try it.  please</t>
  </si>
  <si>
    <t>'Easier on everyone?  because its so easy to get over the fact someone you know commited suicide. youre right, they will never question if they could have helped, done something, anything for you not to do it.  dont be that person.  Stand strong and keep moving.  just do it man</t>
  </si>
  <si>
    <t xml:space="preserve">'Then tell her that!  of course its going to be awkward as fuck!  tell her what you think, but dont fucking stand there!  and yes, you can fucking move.  you have two fucking legs, which is more than some people have, and they still fucking move!  yea, in the begging its going to suck balls.  Hyperactive behavior, a lot.  but try to move.  go out your door, and only think, "one foot in front of the other".  not "what should I do?", or "OH SQUIRREL!" just "one foot in front of the other".  You will get hungry, you will eat, eating and moving will make you Exhaustion.  you will sleep.  You will wake up in the morning, and say "THAT GUY ON THE WEB WAS RIGHT".  and it will get better.  Please, just try it, for my sake, your sake, and the sake of anyone that will read this.  you can do it man.  </t>
  </si>
  <si>
    <t>'Nothing ever gets okay after someone "leaves".  The only way for it to get ok is to do it youre self.  yea it gets fucking hard, you just want to quit, you have no clue what will happen, you just want to check out.  Waiting does nothing, moving does.  anything.  bars, clubs, fuck a strip show, or just walking around.  you have legs, use them.</t>
  </si>
  <si>
    <t>'I agree with you that people are dumb, sorta weird and generaly a pain.  But that dosent Irritable Mood you inflict physical harm on your self.   As well some people might not be as bad as you think</t>
  </si>
  <si>
    <t>'And your going to let her do this to you? Thr best way to Chest Pain her back is to do well.</t>
  </si>
  <si>
    <t>'Look, I know that it seems Hyperactive behavior they pick on you for being fat and poor, but people Hyperactive behavior this, they dont care who they pick on.  Im a 6ft 320 lb line man.  I drive a nice car, my job allow me to purchase what I need or want.  I have been and always will be bullied because my parents make more than theirs.  I know what darkness feels Hyperactive behavior, I know the feeling of it only getting worse.  But trust it gets so much better.  These are the people who will wake up one day and realize this is the best theyre life wouldnt get any better, all down hill from here..  But you can, you have legs, start moving towards your goal.  you have arms, climb or move anything is in your way.  dont stop moving towards that goal, any goal.  Anyone can reach something, you just have to keep saying "I have legs, I will move". And that bullshit about it being the darkest before the light is not true, its just that nobody wants to look for a flashlight.  They would rather sit there and wait for it to get better rather than do anything.  look for that damned flashlight man.</t>
  </si>
  <si>
    <t>'but why is it bullshit?  thats what i want to know.</t>
  </si>
  <si>
    <t>'then destory it.  Make a new mind.  That girl, just ask her out to a movie, a dinner or fuck it bowling!  You will get nothing by standing still and hoping.  Fucking move!  Go for a run, go to a place you have happy memories in, get a job, just dont stop.  never stop moving.</t>
  </si>
  <si>
    <t xml:space="preserve">'Trust me, people are not dull, people who appear dull at first may not really be all that dull once you start talking to them </t>
  </si>
  <si>
    <t>'Why not?</t>
  </si>
  <si>
    <t xml:space="preserve">'Stop sitting in your damn room.  Go to a pub, talk a walk in the park, hell go see a Depressed mood local band for all the fucks I give, but do something where there are other people around.  talk to them, nothing creepy Hyperactive behavior "I know where you live", or some shit Hyperactive behavior that, but ask "Are these guys any good?" if at a cheap or free band thing, or if at a dog park, say "what a cute little puppy/dog."  point is, sitting in your room makes everything worse.  trust me, at home thats all I can do till I get back to Uni.  </t>
  </si>
  <si>
    <t xml:space="preserve">'Lair.  you want help, why else post this here of all places!  the place where people try to make others not do things that will effect the world?  And you know what, yea i get it, women are horrible things sometimes.  I loved my GF of three years to death.  What do you think happened to me when I found out she was pergo with another mans child?  Think I fucking said, "OH well thats sad".  I went to a dark place.  But then one day, I was on youtube, when i say a video.  a simple video really, just about how one car that slows or stops, can affect all traffic in the area.  I realized, Im that car.  So what, shes dumb, she isnt taking you, ask her about a friend she has that might be single.  either she will find you a friend, or she will tell you what she really thinks of you.  Youre giving up in the second round of a fight!  Youve already went through the first round, why not see how far you can go?  and if you are puking, Ginger ale did the trick for me at least.  At least think about this.  Please.  </t>
  </si>
  <si>
    <t>It really is Hyperactive behavior that, isnt it?Loneliness never leaves. Even bringing it up incites mockery. I was thinking earlier today about how Ive wanted to die, more or less, for over a decade. I keep telling myself it will get better, or there is always some other thing to try, but that appears to be nothing more than a lie.  A carrot on a stick to string me along from day to day. People in solitary confinement eventually go insane. I feel Hyperactive behavior I need to kill myself before my Sad mood consumes whatever small bits of human are Ventricular Dysfunction, Left in me.When I had friends, I remember that happening.  Im in my late 20s now, so most everyone I know (knew) is in relationships or getting married.  I havent been touched in almost a decade.  I cant even bring up how much that hurts without Abnormal dreams mockery.  It does Chest Pain though.  It hurts so much I want to cut myself, something i havent done since I was a teen.  But what else am I supposed to do?  I have to let these feelings out somehow.  Meditation cant cure the need for human contact. I guess its my fault, it has to be.  I just dont get what is broken about me, or what I did wrong in a past life to be so inherently offensive as to not be worth touching.  Am I made of poison?  Am I poison?  I wonder that sometimes.  I must be.  Its scary what other people wont tell you about yourself, that they clearly see.I just dont get it, and no amount of personal change or venting will change it.  I dont get it. I guess I am broken and do deserve it. Death appears to be a slow journey.  I understand why those statistics ramp up as you get a bit older. You forget the lies you told yourself to make it each day.</t>
  </si>
  <si>
    <t xml:space="preserve">ideation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</si>
</sst>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name val="Cambria"/>
      <family val="1"/>
      <charset val="1"/>
    </font>
  </fonts>
  <fills count="2">
    <fill>
      <patternFill patternType="none"/>
    </fill>
    <fill>
      <patternFill patternType="gray125"/>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6">
    <xf numFmtId="0" fontId="0" fillId="0" borderId="0" xfId="0"/>
    <xf numFmtId="0" fontId="0" fillId="0" borderId="0" xfId="0" applyAlignment="1">
      <alignment vertical="top"/>
    </xf>
    <xf numFmtId="0" fontId="1" fillId="0" borderId="1" xfId="0" applyFont="1" applyBorder="1" applyAlignment="1">
      <alignment horizontal="center" vertical="top"/>
    </xf>
    <xf numFmtId="0" fontId="0" fillId="0" borderId="1" xfId="0" applyFont="1" applyBorder="1" applyAlignment="1">
      <alignment vertical="top" wrapText="1"/>
    </xf>
    <xf numFmtId="0" fontId="0" fillId="0" borderId="1" xfId="0" applyBorder="1"/>
    <xf numFmtId="0" fontId="0" fillId="0" borderId="1" xfId="0" applyBorder="1" applyAlignment="1">
      <alignment vertical="top"/>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theme" Target="theme/theme1.xml"/><Relationship Id="rId77" Type="http://schemas.openxmlformats.org/officeDocument/2006/relationships/styles" Target="styles.xml"/><Relationship Id="rId78" Type="http://schemas.openxmlformats.org/officeDocument/2006/relationships/sharedStrings" Target="sharedStrings.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workbookViewId="0">
      <selection activeCell="B1" sqref="B1"/>
    </sheetView>
  </sheetViews>
  <sheetFormatPr baseColWidth="10" defaultColWidth="8.83203125" defaultRowHeight="14" x14ac:dyDescent="0"/>
  <cols>
    <col min="1" max="1" width="45.33203125" style="1" customWidth="1"/>
    <col min="2" max="2" width="51.83203125" customWidth="1"/>
  </cols>
  <sheetData>
    <row r="1" spans="1:24">
      <c r="A1" s="2" t="s">
        <v>0</v>
      </c>
      <c r="B1" s="2" t="s">
        <v>1</v>
      </c>
    </row>
    <row r="2" spans="1:24" ht="350">
      <c r="A2" s="3" t="s">
        <v>2</v>
      </c>
      <c r="B2" s="4" t="s">
        <v>5</v>
      </c>
      <c r="X2" t="s">
        <v>3</v>
      </c>
    </row>
    <row r="3" spans="1:24" ht="112">
      <c r="A3" s="3" t="s">
        <v>4</v>
      </c>
      <c r="B3" s="4"/>
      <c r="X3" t="s">
        <v>5</v>
      </c>
    </row>
    <row r="4" spans="1:24" ht="252">
      <c r="A4" s="3" t="s">
        <v>6</v>
      </c>
      <c r="B4" s="4"/>
      <c r="X4" t="s">
        <v>7</v>
      </c>
    </row>
    <row r="5" spans="1:24" ht="294">
      <c r="A5" s="3" t="s">
        <v>8</v>
      </c>
      <c r="B5" s="4"/>
      <c r="X5" t="s">
        <v>9</v>
      </c>
    </row>
    <row r="6" spans="1:24" ht="168">
      <c r="A6" s="3" t="s">
        <v>10</v>
      </c>
      <c r="B6" s="4"/>
      <c r="X6" t="s">
        <v>11</v>
      </c>
    </row>
    <row r="7" spans="1:24">
      <c r="A7" s="3"/>
      <c r="B7" s="4"/>
      <c r="X7" t="s">
        <v>12</v>
      </c>
    </row>
    <row r="8" spans="1:24">
      <c r="A8" s="5"/>
      <c r="B8" s="4"/>
    </row>
    <row r="9" spans="1:24">
      <c r="A9" s="5"/>
      <c r="B9" s="4"/>
    </row>
    <row r="10" spans="1:24">
      <c r="A10" s="5"/>
      <c r="B10" s="4"/>
    </row>
    <row r="11" spans="1:24">
      <c r="A11" s="5"/>
      <c r="B11" s="4"/>
    </row>
    <row r="12" spans="1:24">
      <c r="A12" s="5"/>
      <c r="B12" s="4"/>
    </row>
    <row r="13" spans="1:24">
      <c r="A13" s="5"/>
      <c r="B13" s="4"/>
    </row>
    <row r="14" spans="1:24">
      <c r="A14" s="5"/>
      <c r="B14" s="4"/>
    </row>
    <row r="15" spans="1:24">
      <c r="A15" s="5"/>
      <c r="B15" s="4"/>
    </row>
    <row r="16" spans="1:24">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dataValidations count="1">
    <dataValidation type="list" operator="equal" allowBlank="1" showErrorMessage="1" sqref="B2:B7">
      <formula1>$X$2:$X$7</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4" sqref="B4"/>
    </sheetView>
  </sheetViews>
  <sheetFormatPr baseColWidth="10" defaultColWidth="8.83203125" defaultRowHeight="14" x14ac:dyDescent="0"/>
  <cols>
    <col min="1" max="1" width="35.83203125" style="1" customWidth="1"/>
    <col min="2" max="2" width="22.83203125" customWidth="1"/>
  </cols>
  <sheetData>
    <row r="1" spans="1:2">
      <c r="A1" s="2" t="s">
        <v>0</v>
      </c>
      <c r="B1" s="2" t="s">
        <v>1</v>
      </c>
    </row>
    <row r="2" spans="1:2">
      <c r="A2" s="3" t="s">
        <v>138</v>
      </c>
      <c r="B2" s="4"/>
    </row>
    <row r="3" spans="1:2" ht="294">
      <c r="A3" s="3" t="s">
        <v>139</v>
      </c>
      <c r="B3" s="4" t="s">
        <v>3</v>
      </c>
    </row>
    <row r="4" spans="1:2" ht="126">
      <c r="A4" s="3" t="s">
        <v>140</v>
      </c>
      <c r="B4" s="4"/>
    </row>
    <row r="5" spans="1:2" ht="210">
      <c r="A5" s="3" t="s">
        <v>141</v>
      </c>
      <c r="B5" s="4"/>
    </row>
    <row r="6" spans="1:2" ht="409">
      <c r="A6" s="3" t="s">
        <v>142</v>
      </c>
      <c r="B6" s="4"/>
    </row>
    <row r="7" spans="1:2" ht="84">
      <c r="A7" s="3" t="s">
        <v>143</v>
      </c>
      <c r="B7" s="4"/>
    </row>
    <row r="8" spans="1:2" ht="308">
      <c r="A8" s="3" t="s">
        <v>144</v>
      </c>
      <c r="B8" s="4"/>
    </row>
    <row r="9" spans="1:2" ht="126">
      <c r="A9" s="3" t="s">
        <v>145</v>
      </c>
      <c r="B9" s="4"/>
    </row>
    <row r="10" spans="1:2" ht="378">
      <c r="A10" s="3" t="s">
        <v>146</v>
      </c>
      <c r="B10" s="4"/>
    </row>
    <row r="11" spans="1:2" ht="168">
      <c r="A11" s="3" t="s">
        <v>147</v>
      </c>
      <c r="B11" s="4"/>
    </row>
    <row r="12" spans="1:2" ht="84">
      <c r="A12" s="3" t="s">
        <v>148</v>
      </c>
      <c r="B12" s="4"/>
    </row>
    <row r="13" spans="1:2" ht="42">
      <c r="A13" s="3" t="s">
        <v>149</v>
      </c>
      <c r="B13" s="4"/>
    </row>
    <row r="14" spans="1:2" ht="182">
      <c r="A14" s="3" t="s">
        <v>150</v>
      </c>
      <c r="B14" s="4"/>
    </row>
    <row r="15" spans="1:2" ht="42">
      <c r="A15" s="3" t="s">
        <v>151</v>
      </c>
      <c r="B15" s="4"/>
    </row>
    <row r="16" spans="1:2" ht="28">
      <c r="A16" s="3" t="s">
        <v>152</v>
      </c>
      <c r="B16" s="4"/>
    </row>
    <row r="17" spans="1:2" ht="42">
      <c r="A17" s="3" t="s">
        <v>153</v>
      </c>
      <c r="B17" s="4"/>
    </row>
    <row r="18" spans="1:2" ht="112">
      <c r="A18" s="3" t="s">
        <v>154</v>
      </c>
      <c r="B18" s="4"/>
    </row>
    <row r="19" spans="1:2" ht="266">
      <c r="A19" s="3" t="s">
        <v>155</v>
      </c>
      <c r="B19" s="4"/>
    </row>
    <row r="20" spans="1:2" ht="224">
      <c r="A20" s="3" t="s">
        <v>156</v>
      </c>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B2:B20</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8.83203125" style="1" customWidth="1"/>
    <col min="2" max="2" width="24.33203125" customWidth="1"/>
  </cols>
  <sheetData>
    <row r="1" spans="1:2">
      <c r="A1" s="2" t="s">
        <v>0</v>
      </c>
      <c r="B1" s="2" t="s">
        <v>1</v>
      </c>
    </row>
    <row r="2" spans="1:2" ht="112">
      <c r="A2" s="3" t="s">
        <v>157</v>
      </c>
      <c r="B2" s="4" t="s">
        <v>3</v>
      </c>
    </row>
    <row r="3" spans="1:2" ht="112">
      <c r="A3" s="3" t="s">
        <v>158</v>
      </c>
      <c r="B3" s="4"/>
    </row>
    <row r="4" spans="1:2" ht="210">
      <c r="A4" s="3" t="s">
        <v>159</v>
      </c>
      <c r="B4" s="4"/>
    </row>
    <row r="5" spans="1:2" ht="112">
      <c r="A5" s="3" t="s">
        <v>160</v>
      </c>
      <c r="B5" s="4"/>
    </row>
    <row r="6" spans="1:2" ht="112">
      <c r="A6" s="3" t="s">
        <v>161</v>
      </c>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B2:B6</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C2" sqref="C2"/>
    </sheetView>
  </sheetViews>
  <sheetFormatPr baseColWidth="10" defaultColWidth="8.83203125" defaultRowHeight="14" x14ac:dyDescent="0"/>
  <cols>
    <col min="1" max="1" width="32" style="1" customWidth="1"/>
    <col min="2" max="2" width="28.5" customWidth="1"/>
  </cols>
  <sheetData>
    <row r="1" spans="1:2">
      <c r="A1" s="2" t="s">
        <v>0</v>
      </c>
      <c r="B1" s="2" t="s">
        <v>1</v>
      </c>
    </row>
    <row r="2" spans="1:2" ht="168">
      <c r="A2" s="3" t="s">
        <v>162</v>
      </c>
      <c r="B2" s="4" t="s">
        <v>5</v>
      </c>
    </row>
    <row r="3" spans="1:2" ht="98">
      <c r="A3" s="3" t="s">
        <v>163</v>
      </c>
      <c r="B3" s="4"/>
    </row>
    <row r="4" spans="1:2" ht="28">
      <c r="A4" s="3" t="s">
        <v>164</v>
      </c>
      <c r="B4" s="4"/>
    </row>
    <row r="5" spans="1:2" ht="224">
      <c r="A5" s="3" t="s">
        <v>165</v>
      </c>
      <c r="B5" s="4"/>
    </row>
    <row r="6" spans="1:2" ht="140">
      <c r="A6" s="3" t="s">
        <v>166</v>
      </c>
      <c r="B6" s="4"/>
    </row>
    <row r="7" spans="1:2" ht="196">
      <c r="A7" s="3" t="s">
        <v>167</v>
      </c>
      <c r="B7" s="4"/>
    </row>
    <row r="8" spans="1:2" ht="98">
      <c r="A8" s="3" t="s">
        <v>168</v>
      </c>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B2:B8</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2" sqref="B2"/>
    </sheetView>
  </sheetViews>
  <sheetFormatPr baseColWidth="10" defaultColWidth="8.83203125" defaultRowHeight="14" x14ac:dyDescent="0"/>
  <cols>
    <col min="1" max="1" width="37.6640625" style="1" customWidth="1"/>
    <col min="2" max="2" width="24.6640625" customWidth="1"/>
  </cols>
  <sheetData>
    <row r="1" spans="1:2">
      <c r="A1" s="2" t="s">
        <v>0</v>
      </c>
      <c r="B1" s="2" t="s">
        <v>1</v>
      </c>
    </row>
    <row r="2" spans="1:2" ht="196">
      <c r="A2" s="3" t="s">
        <v>169</v>
      </c>
      <c r="B2" s="4" t="s">
        <v>7</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0.83203125" style="1" customWidth="1"/>
    <col min="2" max="2" width="19.5" customWidth="1"/>
  </cols>
  <sheetData>
    <row r="1" spans="1:2">
      <c r="A1" s="2" t="s">
        <v>0</v>
      </c>
      <c r="B1" s="2" t="s">
        <v>1</v>
      </c>
    </row>
    <row r="2" spans="1:2" ht="409">
      <c r="A2" s="3" t="s">
        <v>170</v>
      </c>
      <c r="B2" s="4" t="s">
        <v>3</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8.83203125" style="1" customWidth="1"/>
    <col min="2" max="2" width="22.83203125" customWidth="1"/>
  </cols>
  <sheetData>
    <row r="1" spans="1:2">
      <c r="A1" s="2" t="s">
        <v>0</v>
      </c>
      <c r="B1" s="2" t="s">
        <v>1</v>
      </c>
    </row>
    <row r="2" spans="1:2" ht="28">
      <c r="A2" s="3" t="s">
        <v>171</v>
      </c>
      <c r="B2" s="4" t="s">
        <v>5</v>
      </c>
    </row>
    <row r="3" spans="1:2" ht="42">
      <c r="A3" s="3" t="s">
        <v>172</v>
      </c>
      <c r="B3" s="4"/>
    </row>
    <row r="4" spans="1:2" ht="28">
      <c r="A4" s="3" t="s">
        <v>173</v>
      </c>
      <c r="B4" s="4"/>
    </row>
    <row r="5" spans="1:2" ht="140">
      <c r="A5" s="3" t="s">
        <v>174</v>
      </c>
      <c r="B5" s="4"/>
    </row>
    <row r="6" spans="1:2">
      <c r="A6" s="3" t="s">
        <v>175</v>
      </c>
      <c r="B6" s="4"/>
    </row>
    <row r="7" spans="1:2" ht="70">
      <c r="A7" s="3" t="s">
        <v>176</v>
      </c>
      <c r="B7" s="4"/>
    </row>
    <row r="8" spans="1:2">
      <c r="A8" s="3" t="s">
        <v>177</v>
      </c>
      <c r="B8" s="4"/>
    </row>
    <row r="9" spans="1:2" ht="56">
      <c r="A9" s="3" t="s">
        <v>178</v>
      </c>
      <c r="B9" s="4"/>
    </row>
    <row r="10" spans="1:2" ht="112">
      <c r="A10" s="3" t="s">
        <v>179</v>
      </c>
      <c r="B10" s="4"/>
    </row>
    <row r="11" spans="1:2" ht="56">
      <c r="A11" s="3" t="s">
        <v>180</v>
      </c>
      <c r="B11" s="4"/>
    </row>
    <row r="12" spans="1:2">
      <c r="A12" s="3" t="s">
        <v>181</v>
      </c>
      <c r="B12" s="4"/>
    </row>
    <row r="13" spans="1:2" ht="168">
      <c r="A13" s="3" t="s">
        <v>182</v>
      </c>
      <c r="B13" s="4"/>
    </row>
    <row r="14" spans="1:2" ht="28">
      <c r="A14" s="3" t="s">
        <v>183</v>
      </c>
      <c r="B14" s="4"/>
    </row>
    <row r="15" spans="1:2" ht="126">
      <c r="A15" s="3" t="s">
        <v>184</v>
      </c>
      <c r="B15" s="4"/>
    </row>
    <row r="16" spans="1:2">
      <c r="A16" s="3" t="s">
        <v>185</v>
      </c>
      <c r="B16" s="4"/>
    </row>
    <row r="17" spans="1:2" ht="28">
      <c r="A17" s="3" t="s">
        <v>186</v>
      </c>
      <c r="B17" s="4"/>
    </row>
    <row r="18" spans="1:2">
      <c r="A18" s="3" t="s">
        <v>187</v>
      </c>
      <c r="B18" s="4"/>
    </row>
    <row r="19" spans="1:2" ht="28">
      <c r="A19" s="3" t="s">
        <v>188</v>
      </c>
      <c r="B19" s="4"/>
    </row>
    <row r="20" spans="1:2">
      <c r="A20" s="3" t="s">
        <v>189</v>
      </c>
      <c r="B20" s="4"/>
    </row>
    <row r="21" spans="1:2" ht="182">
      <c r="A21" s="3" t="s">
        <v>190</v>
      </c>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B2:B21</xm:sqref>
        </x14:dataValidation>
      </x14:dataValidations>
    </ex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C2" sqref="C2"/>
    </sheetView>
  </sheetViews>
  <sheetFormatPr baseColWidth="10" defaultColWidth="8.83203125" defaultRowHeight="14" x14ac:dyDescent="0"/>
  <cols>
    <col min="1" max="1" width="42.6640625" style="1" customWidth="1"/>
    <col min="2" max="2" width="21.5" customWidth="1"/>
  </cols>
  <sheetData>
    <row r="1" spans="1:2">
      <c r="A1" s="2" t="s">
        <v>0</v>
      </c>
      <c r="B1" s="2" t="s">
        <v>1</v>
      </c>
    </row>
    <row r="2" spans="1:2" ht="28">
      <c r="A2" s="3" t="s">
        <v>191</v>
      </c>
      <c r="B2" s="4" t="s">
        <v>7</v>
      </c>
    </row>
    <row r="3" spans="1:2" ht="28">
      <c r="A3" s="3" t="s">
        <v>192</v>
      </c>
      <c r="B3" s="4"/>
    </row>
    <row r="4" spans="1:2" ht="28">
      <c r="A4" s="3" t="s">
        <v>193</v>
      </c>
      <c r="B4" s="4"/>
    </row>
    <row r="5" spans="1:2" ht="84">
      <c r="A5" s="3" t="s">
        <v>194</v>
      </c>
      <c r="B5" s="4"/>
    </row>
    <row r="6" spans="1:2" ht="70">
      <c r="A6" s="3" t="s">
        <v>195</v>
      </c>
      <c r="B6" s="4"/>
    </row>
    <row r="7" spans="1:2" ht="28">
      <c r="A7" s="3" t="s">
        <v>196</v>
      </c>
      <c r="B7" s="4"/>
    </row>
    <row r="8" spans="1:2" ht="70">
      <c r="A8" s="3" t="s">
        <v>197</v>
      </c>
      <c r="B8" s="4"/>
    </row>
    <row r="9" spans="1:2">
      <c r="A9" s="3" t="s">
        <v>198</v>
      </c>
      <c r="B9" s="4"/>
    </row>
    <row r="10" spans="1:2" ht="42">
      <c r="A10" s="3" t="s">
        <v>199</v>
      </c>
      <c r="B10" s="4"/>
    </row>
    <row r="11" spans="1:2" ht="28">
      <c r="A11" s="3" t="s">
        <v>200</v>
      </c>
      <c r="B11" s="4"/>
    </row>
    <row r="12" spans="1:2">
      <c r="A12" s="3" t="s">
        <v>201</v>
      </c>
      <c r="B12" s="4"/>
    </row>
    <row r="13" spans="1:2" ht="28">
      <c r="A13" s="3" t="s">
        <v>202</v>
      </c>
      <c r="B13" s="4"/>
    </row>
    <row r="14" spans="1:2" ht="56">
      <c r="A14" s="3" t="s">
        <v>203</v>
      </c>
      <c r="B14" s="4"/>
    </row>
    <row r="15" spans="1:2" ht="28">
      <c r="A15" s="3" t="s">
        <v>204</v>
      </c>
      <c r="B15" s="4"/>
    </row>
    <row r="16" spans="1:2">
      <c r="A16" s="3" t="s">
        <v>205</v>
      </c>
      <c r="B16" s="4"/>
    </row>
    <row r="17" spans="1:2" ht="112">
      <c r="A17" s="3" t="s">
        <v>206</v>
      </c>
      <c r="B17" s="4"/>
    </row>
    <row r="18" spans="1:2">
      <c r="A18" s="3" t="s">
        <v>207</v>
      </c>
      <c r="B18" s="4"/>
    </row>
    <row r="19" spans="1:2" ht="126">
      <c r="A19" s="3" t="s">
        <v>208</v>
      </c>
      <c r="B19" s="4"/>
    </row>
    <row r="20" spans="1:2" ht="56">
      <c r="A20" s="3" t="s">
        <v>209</v>
      </c>
      <c r="B20" s="4"/>
    </row>
    <row r="21" spans="1:2">
      <c r="A21" s="3" t="s">
        <v>210</v>
      </c>
      <c r="B21" s="4"/>
    </row>
    <row r="22" spans="1:2" ht="28">
      <c r="A22" s="3" t="s">
        <v>211</v>
      </c>
      <c r="B22" s="4"/>
    </row>
    <row r="23" spans="1:2" ht="42">
      <c r="A23" s="3" t="s">
        <v>212</v>
      </c>
      <c r="B23" s="4"/>
    </row>
    <row r="24" spans="1:2" ht="56">
      <c r="A24" s="3" t="s">
        <v>213</v>
      </c>
      <c r="B24" s="4"/>
    </row>
    <row r="25" spans="1:2" ht="42">
      <c r="A25" s="3" t="s">
        <v>214</v>
      </c>
      <c r="B25" s="4"/>
    </row>
    <row r="26" spans="1:2" ht="98">
      <c r="A26" s="3" t="s">
        <v>215</v>
      </c>
      <c r="B26" s="4"/>
    </row>
    <row r="27" spans="1:2" ht="98">
      <c r="A27" s="3" t="s">
        <v>216</v>
      </c>
      <c r="B27" s="4"/>
    </row>
    <row r="28" spans="1:2" ht="70">
      <c r="A28" s="3" t="s">
        <v>217</v>
      </c>
      <c r="B28" s="4"/>
    </row>
    <row r="29" spans="1:2" ht="140">
      <c r="A29" s="3" t="s">
        <v>218</v>
      </c>
      <c r="B29" s="4"/>
    </row>
    <row r="30" spans="1:2" ht="42">
      <c r="A30" s="3" t="s">
        <v>219</v>
      </c>
      <c r="B30" s="4"/>
    </row>
    <row r="31" spans="1:2">
      <c r="A31" s="3" t="s">
        <v>220</v>
      </c>
      <c r="B31" s="4"/>
    </row>
    <row r="32" spans="1:2" ht="70">
      <c r="A32" s="3" t="s">
        <v>221</v>
      </c>
      <c r="B32" s="4"/>
    </row>
    <row r="33" spans="1:2" ht="42">
      <c r="A33" s="3" t="s">
        <v>222</v>
      </c>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B2:B33</xm:sqref>
        </x14:dataValidation>
      </x14:dataValidations>
    </ex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C2" sqref="C2"/>
    </sheetView>
  </sheetViews>
  <sheetFormatPr baseColWidth="10" defaultColWidth="8.83203125" defaultRowHeight="14" x14ac:dyDescent="0"/>
  <cols>
    <col min="1" max="1" width="45.83203125" style="1" customWidth="1"/>
    <col min="2" max="2" width="22" customWidth="1"/>
  </cols>
  <sheetData>
    <row r="1" spans="1:2">
      <c r="A1" s="2" t="s">
        <v>0</v>
      </c>
      <c r="B1" s="2" t="s">
        <v>1</v>
      </c>
    </row>
    <row r="2" spans="1:2" ht="56">
      <c r="A2" s="3" t="s">
        <v>223</v>
      </c>
      <c r="B2" s="4" t="s">
        <v>7</v>
      </c>
    </row>
    <row r="3" spans="1:2" ht="70">
      <c r="A3" s="3" t="s">
        <v>224</v>
      </c>
      <c r="B3" s="4"/>
    </row>
    <row r="4" spans="1:2" ht="196">
      <c r="A4" s="3" t="s">
        <v>225</v>
      </c>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B2:B4</xm:sqref>
        </x14:dataValidation>
      </x14:dataValidations>
    </ex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2.33203125" style="1" customWidth="1"/>
  </cols>
  <sheetData>
    <row r="1" spans="1:2">
      <c r="A1" s="2" t="s">
        <v>0</v>
      </c>
      <c r="B1" s="2" t="s">
        <v>1</v>
      </c>
    </row>
    <row r="2" spans="1:2" ht="112">
      <c r="A2" s="3" t="s">
        <v>226</v>
      </c>
      <c r="B2" s="4" t="s">
        <v>9</v>
      </c>
    </row>
    <row r="3" spans="1:2" ht="409">
      <c r="A3" s="3" t="s">
        <v>227</v>
      </c>
      <c r="B3" s="4"/>
    </row>
    <row r="4" spans="1:2" ht="28">
      <c r="A4" s="3" t="s">
        <v>228</v>
      </c>
      <c r="B4" s="4"/>
    </row>
    <row r="5" spans="1:2" ht="238">
      <c r="A5" s="3" t="s">
        <v>229</v>
      </c>
      <c r="B5" s="4"/>
    </row>
    <row r="6" spans="1:2" ht="409">
      <c r="A6" s="3" t="s">
        <v>230</v>
      </c>
      <c r="B6" s="4"/>
    </row>
    <row r="7" spans="1:2" ht="409">
      <c r="A7" s="3" t="s">
        <v>231</v>
      </c>
      <c r="B7" s="4"/>
    </row>
    <row r="8" spans="1:2" ht="392">
      <c r="A8" s="3" t="s">
        <v>232</v>
      </c>
      <c r="B8" s="4"/>
    </row>
    <row r="9" spans="1:2" ht="56">
      <c r="A9" s="3" t="s">
        <v>233</v>
      </c>
      <c r="B9" s="4"/>
    </row>
    <row r="10" spans="1:2" ht="238">
      <c r="A10" s="3" t="s">
        <v>234</v>
      </c>
      <c r="B10" s="4"/>
    </row>
    <row r="11" spans="1:2" ht="409">
      <c r="A11" s="3" t="s">
        <v>235</v>
      </c>
      <c r="B11" s="4"/>
    </row>
    <row r="12" spans="1:2" ht="409">
      <c r="A12" s="3" t="s">
        <v>236</v>
      </c>
      <c r="B12" s="4"/>
    </row>
    <row r="13" spans="1:2" ht="266">
      <c r="A13" s="3" t="s">
        <v>237</v>
      </c>
      <c r="B13" s="4"/>
    </row>
    <row r="14" spans="1:2" ht="42">
      <c r="A14" s="3" t="s">
        <v>238</v>
      </c>
      <c r="B14" s="4"/>
    </row>
    <row r="15" spans="1:2" ht="84">
      <c r="A15" s="3" t="s">
        <v>239</v>
      </c>
      <c r="B15" s="4"/>
    </row>
    <row r="16" spans="1:2" ht="409">
      <c r="A16" s="3" t="s">
        <v>240</v>
      </c>
      <c r="B16" s="4"/>
    </row>
    <row r="17" spans="1:2" ht="409">
      <c r="A17" s="3" t="s">
        <v>241</v>
      </c>
      <c r="B17" s="4"/>
    </row>
    <row r="18" spans="1:2" ht="409">
      <c r="A18" s="3" t="s">
        <v>242</v>
      </c>
      <c r="B18" s="4"/>
    </row>
    <row r="19" spans="1:2" ht="154">
      <c r="A19" s="3" t="s">
        <v>243</v>
      </c>
      <c r="B19" s="4"/>
    </row>
    <row r="20" spans="1:2" ht="409">
      <c r="A20" s="3" t="s">
        <v>244</v>
      </c>
      <c r="B20" s="4"/>
    </row>
    <row r="21" spans="1:2" ht="56">
      <c r="A21" s="3" t="s">
        <v>245</v>
      </c>
      <c r="B21" s="4"/>
    </row>
    <row r="22" spans="1:2" ht="409">
      <c r="A22" s="3" t="s">
        <v>246</v>
      </c>
      <c r="B22" s="4"/>
    </row>
    <row r="23" spans="1:2" ht="409">
      <c r="A23" s="3" t="s">
        <v>247</v>
      </c>
      <c r="B23" s="4"/>
    </row>
    <row r="24" spans="1:2" ht="28">
      <c r="A24" s="3" t="s">
        <v>248</v>
      </c>
      <c r="B24" s="4"/>
    </row>
    <row r="25" spans="1:2" ht="168">
      <c r="A25" s="3" t="s">
        <v>249</v>
      </c>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B2:B25</xm:sqref>
        </x14:dataValidation>
      </x14:dataValidations>
    </ex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C2" sqref="C2"/>
    </sheetView>
  </sheetViews>
  <sheetFormatPr baseColWidth="10" defaultColWidth="8.83203125" defaultRowHeight="14" x14ac:dyDescent="0"/>
  <cols>
    <col min="1" max="1" width="34.33203125" style="1" customWidth="1"/>
    <col min="2" max="2" width="20" customWidth="1"/>
  </cols>
  <sheetData>
    <row r="1" spans="1:2">
      <c r="A1" s="2" t="s">
        <v>0</v>
      </c>
      <c r="B1" s="2" t="s">
        <v>1</v>
      </c>
    </row>
    <row r="2" spans="1:2" ht="196">
      <c r="A2" s="3" t="s">
        <v>250</v>
      </c>
      <c r="B2" s="4" t="s">
        <v>5</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7" workbookViewId="0">
      <selection activeCell="B14" sqref="B14"/>
    </sheetView>
  </sheetViews>
  <sheetFormatPr baseColWidth="10" defaultColWidth="8.83203125" defaultRowHeight="14" x14ac:dyDescent="0"/>
  <cols>
    <col min="1" max="1" width="47.1640625" style="1" customWidth="1"/>
    <col min="2" max="2" width="23.5" customWidth="1"/>
  </cols>
  <sheetData>
    <row r="1" spans="1:2">
      <c r="A1" s="2" t="s">
        <v>0</v>
      </c>
      <c r="B1" s="2" t="s">
        <v>1</v>
      </c>
    </row>
    <row r="2" spans="1:2">
      <c r="A2" s="3" t="s">
        <v>13</v>
      </c>
      <c r="B2" s="4"/>
    </row>
    <row r="3" spans="1:2" ht="42">
      <c r="A3" s="3" t="s">
        <v>14</v>
      </c>
      <c r="B3" s="4"/>
    </row>
    <row r="4" spans="1:2" ht="140">
      <c r="A4" s="3" t="s">
        <v>15</v>
      </c>
      <c r="B4" s="4" t="s">
        <v>3</v>
      </c>
    </row>
    <row r="5" spans="1:2">
      <c r="A5" s="3" t="s">
        <v>16</v>
      </c>
      <c r="B5" s="4"/>
    </row>
    <row r="6" spans="1:2" ht="266">
      <c r="A6" s="3" t="s">
        <v>17</v>
      </c>
      <c r="B6" s="4" t="s">
        <v>7</v>
      </c>
    </row>
    <row r="7" spans="1:2" ht="42">
      <c r="A7" s="3" t="s">
        <v>18</v>
      </c>
      <c r="B7" s="4"/>
    </row>
    <row r="8" spans="1:2" ht="294">
      <c r="A8" s="3" t="s">
        <v>19</v>
      </c>
      <c r="B8" s="4" t="s">
        <v>7</v>
      </c>
    </row>
    <row r="9" spans="1:2" ht="28">
      <c r="A9" s="3" t="s">
        <v>20</v>
      </c>
      <c r="B9" s="4"/>
    </row>
    <row r="10" spans="1:2" ht="28">
      <c r="A10" s="3" t="s">
        <v>21</v>
      </c>
      <c r="B10" s="4"/>
    </row>
    <row r="11" spans="1:2" ht="28">
      <c r="A11" s="3" t="s">
        <v>22</v>
      </c>
      <c r="B11" s="4"/>
    </row>
    <row r="12" spans="1:2">
      <c r="A12" s="3" t="s">
        <v>23</v>
      </c>
      <c r="B12" s="4"/>
    </row>
    <row r="13" spans="1:2" ht="84">
      <c r="A13" s="3" t="s">
        <v>24</v>
      </c>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B2:B13</xm:sqref>
        </x14:dataValidation>
      </x14:dataValidations>
    </ex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3.1640625" style="1" customWidth="1"/>
    <col min="2" max="2" width="19.83203125" customWidth="1"/>
  </cols>
  <sheetData>
    <row r="1" spans="1:2">
      <c r="A1" s="2" t="s">
        <v>0</v>
      </c>
      <c r="B1" s="2" t="s">
        <v>1</v>
      </c>
    </row>
    <row r="2" spans="1:2" ht="224">
      <c r="A2" s="3" t="s">
        <v>251</v>
      </c>
      <c r="B2" s="4" t="s">
        <v>3</v>
      </c>
    </row>
    <row r="3" spans="1:2" ht="154">
      <c r="A3" s="3" t="s">
        <v>252</v>
      </c>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B2:B3</xm:sqref>
        </x14:dataValidation>
      </x14:dataValidations>
    </ex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1.33203125" style="1" customWidth="1"/>
    <col min="2" max="2" width="25.1640625" customWidth="1"/>
  </cols>
  <sheetData>
    <row r="1" spans="1:2">
      <c r="A1" s="2" t="s">
        <v>0</v>
      </c>
      <c r="B1" s="2" t="s">
        <v>1</v>
      </c>
    </row>
    <row r="2" spans="1:2" ht="409">
      <c r="A2" s="3" t="s">
        <v>253</v>
      </c>
      <c r="B2" s="4" t="s">
        <v>5</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7.1640625" style="1" customWidth="1"/>
    <col min="2" max="2" width="23.5" customWidth="1"/>
  </cols>
  <sheetData>
    <row r="1" spans="1:2">
      <c r="A1" s="2" t="s">
        <v>0</v>
      </c>
      <c r="B1" s="2" t="s">
        <v>1</v>
      </c>
    </row>
    <row r="2" spans="1:2" ht="70">
      <c r="A2" s="3" t="s">
        <v>254</v>
      </c>
      <c r="B2" s="4" t="s">
        <v>3</v>
      </c>
    </row>
    <row r="3" spans="1:2" ht="409">
      <c r="A3" s="3" t="s">
        <v>255</v>
      </c>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B2:B3</xm:sqref>
        </x14:dataValidation>
      </x14:dataValidations>
    </ex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3" workbookViewId="0">
      <selection activeCell="B4" sqref="B4"/>
    </sheetView>
  </sheetViews>
  <sheetFormatPr baseColWidth="10" defaultColWidth="8.83203125" defaultRowHeight="14" x14ac:dyDescent="0"/>
  <cols>
    <col min="1" max="1" width="28.1640625" style="1" customWidth="1"/>
    <col min="2" max="2" width="28.83203125" customWidth="1"/>
  </cols>
  <sheetData>
    <row r="1" spans="1:2">
      <c r="A1" s="2" t="s">
        <v>0</v>
      </c>
      <c r="B1" s="2" t="s">
        <v>1</v>
      </c>
    </row>
    <row r="2" spans="1:2" ht="406">
      <c r="A2" s="3" t="s">
        <v>256</v>
      </c>
      <c r="B2" s="4"/>
    </row>
    <row r="3" spans="1:2" ht="154">
      <c r="A3" s="3" t="s">
        <v>257</v>
      </c>
      <c r="B3" s="4" t="s">
        <v>11</v>
      </c>
    </row>
    <row r="4" spans="1:2" ht="126">
      <c r="A4" s="3" t="s">
        <v>258</v>
      </c>
      <c r="B4" s="4"/>
    </row>
    <row r="5" spans="1:2" ht="154">
      <c r="A5" s="3" t="s">
        <v>259</v>
      </c>
      <c r="B5" s="4"/>
    </row>
    <row r="6" spans="1:2" ht="140">
      <c r="A6" s="3" t="s">
        <v>260</v>
      </c>
      <c r="B6" s="4"/>
    </row>
    <row r="7" spans="1:2" ht="409">
      <c r="A7" s="3" t="s">
        <v>261</v>
      </c>
      <c r="B7" s="4"/>
    </row>
    <row r="8" spans="1:2" ht="70">
      <c r="A8" s="3" t="s">
        <v>262</v>
      </c>
      <c r="B8" s="4"/>
    </row>
    <row r="9" spans="1:2" ht="252">
      <c r="A9" s="3" t="s">
        <v>263</v>
      </c>
      <c r="B9" s="4"/>
    </row>
    <row r="10" spans="1:2" ht="42">
      <c r="A10" s="3" t="s">
        <v>264</v>
      </c>
      <c r="B10" s="4"/>
    </row>
    <row r="11" spans="1:2" ht="409">
      <c r="A11" s="3" t="s">
        <v>265</v>
      </c>
      <c r="B11" s="4"/>
    </row>
    <row r="12" spans="1:2">
      <c r="A12" s="3" t="s">
        <v>266</v>
      </c>
      <c r="B12" s="4"/>
    </row>
    <row r="13" spans="1:2" ht="364">
      <c r="A13" s="3" t="s">
        <v>267</v>
      </c>
      <c r="B13" s="4"/>
    </row>
    <row r="14" spans="1:2" ht="84">
      <c r="A14" s="3" t="s">
        <v>268</v>
      </c>
      <c r="B14" s="4"/>
    </row>
    <row r="15" spans="1:2" ht="70">
      <c r="A15" s="3" t="s">
        <v>269</v>
      </c>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B2:B15</xm:sqref>
        </x14:dataValidation>
      </x14:dataValidations>
    </ex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7.83203125" style="1" customWidth="1"/>
    <col min="2" max="2" width="19.83203125" customWidth="1"/>
  </cols>
  <sheetData>
    <row r="1" spans="1:2">
      <c r="A1" s="2" t="s">
        <v>0</v>
      </c>
      <c r="B1" s="2" t="s">
        <v>1</v>
      </c>
    </row>
    <row r="2" spans="1:2" ht="409">
      <c r="A2" s="3" t="s">
        <v>270</v>
      </c>
      <c r="B2" s="4" t="s">
        <v>5</v>
      </c>
    </row>
    <row r="3" spans="1:2" ht="409">
      <c r="A3" s="3" t="s">
        <v>271</v>
      </c>
      <c r="B3" s="4"/>
    </row>
    <row r="4" spans="1:2" ht="336">
      <c r="A4" s="3" t="s">
        <v>272</v>
      </c>
      <c r="B4" s="4"/>
    </row>
    <row r="5" spans="1:2" ht="409">
      <c r="A5" s="3" t="s">
        <v>273</v>
      </c>
      <c r="B5" s="4"/>
    </row>
    <row r="6" spans="1:2" ht="336">
      <c r="A6" s="3" t="s">
        <v>274</v>
      </c>
      <c r="B6" s="4"/>
    </row>
    <row r="7" spans="1:2" ht="140">
      <c r="A7" s="3" t="s">
        <v>275</v>
      </c>
      <c r="B7" s="4"/>
    </row>
    <row r="8" spans="1:2" ht="210">
      <c r="A8" s="3" t="s">
        <v>276</v>
      </c>
      <c r="B8" s="4"/>
    </row>
    <row r="9" spans="1:2" ht="280">
      <c r="A9" s="3" t="s">
        <v>277</v>
      </c>
      <c r="B9" s="4"/>
    </row>
    <row r="10" spans="1:2" ht="154">
      <c r="A10" s="3" t="s">
        <v>278</v>
      </c>
      <c r="B10" s="4"/>
    </row>
    <row r="11" spans="1:2" ht="336">
      <c r="A11" s="3" t="s">
        <v>279</v>
      </c>
      <c r="B11" s="4"/>
    </row>
    <row r="12" spans="1:2" ht="182">
      <c r="A12" s="3" t="s">
        <v>280</v>
      </c>
      <c r="B12" s="4"/>
    </row>
    <row r="13" spans="1:2" ht="378">
      <c r="A13" s="3" t="s">
        <v>281</v>
      </c>
      <c r="B13" s="4"/>
    </row>
    <row r="14" spans="1:2" ht="409">
      <c r="A14" s="3" t="s">
        <v>282</v>
      </c>
      <c r="B14" s="4"/>
    </row>
    <row r="15" spans="1:2" ht="364">
      <c r="A15" s="3" t="s">
        <v>283</v>
      </c>
      <c r="B15" s="4"/>
    </row>
    <row r="16" spans="1:2" ht="409">
      <c r="A16" s="3" t="s">
        <v>284</v>
      </c>
      <c r="B16" s="4"/>
    </row>
    <row r="17" spans="1:2" ht="409">
      <c r="A17" s="3" t="s">
        <v>285</v>
      </c>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B2:B17</xm:sqref>
        </x14:dataValidation>
      </x14:dataValidations>
    </ex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22.83203125" style="1" customWidth="1"/>
  </cols>
  <sheetData>
    <row r="1" spans="1:2">
      <c r="A1" s="2" t="s">
        <v>0</v>
      </c>
      <c r="B1" s="2" t="s">
        <v>1</v>
      </c>
    </row>
    <row r="2" spans="1:2" ht="140">
      <c r="A2" s="3" t="s">
        <v>286</v>
      </c>
      <c r="B2" s="4" t="s">
        <v>5</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9.1640625" style="1" customWidth="1"/>
    <col min="2" max="2" width="22.1640625" customWidth="1"/>
  </cols>
  <sheetData>
    <row r="1" spans="1:2">
      <c r="A1" s="2" t="s">
        <v>0</v>
      </c>
      <c r="B1" s="2" t="s">
        <v>1</v>
      </c>
    </row>
    <row r="2" spans="1:2" ht="112">
      <c r="A2" s="3" t="s">
        <v>287</v>
      </c>
      <c r="B2" s="4" t="s">
        <v>3</v>
      </c>
    </row>
    <row r="3" spans="1:2">
      <c r="A3" s="3" t="s">
        <v>288</v>
      </c>
      <c r="B3" s="4"/>
    </row>
    <row r="4" spans="1:2" ht="126">
      <c r="A4" s="3" t="s">
        <v>289</v>
      </c>
      <c r="B4" s="4"/>
    </row>
    <row r="5" spans="1:2" ht="28">
      <c r="A5" s="3" t="s">
        <v>290</v>
      </c>
      <c r="B5" s="4"/>
    </row>
    <row r="6" spans="1:2" ht="56">
      <c r="A6" s="3" t="s">
        <v>291</v>
      </c>
      <c r="B6" s="4"/>
    </row>
    <row r="7" spans="1:2" ht="28">
      <c r="A7" s="3" t="s">
        <v>292</v>
      </c>
      <c r="B7" s="4"/>
    </row>
    <row r="8" spans="1:2" ht="84">
      <c r="A8" s="3" t="s">
        <v>293</v>
      </c>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0.1640625" style="1" customWidth="1"/>
    <col min="2" max="2" width="18" customWidth="1"/>
  </cols>
  <sheetData>
    <row r="1" spans="1:2">
      <c r="A1" s="2" t="s">
        <v>0</v>
      </c>
      <c r="B1" s="2" t="s">
        <v>1</v>
      </c>
    </row>
    <row r="2" spans="1:2" ht="42">
      <c r="A2" s="3" t="s">
        <v>294</v>
      </c>
      <c r="B2" s="4" t="s">
        <v>9</v>
      </c>
    </row>
    <row r="3" spans="1:2">
      <c r="A3" s="3" t="s">
        <v>295</v>
      </c>
      <c r="B3" s="4"/>
    </row>
    <row r="4" spans="1:2" ht="28">
      <c r="A4" s="3" t="s">
        <v>296</v>
      </c>
      <c r="B4" s="4"/>
    </row>
    <row r="5" spans="1:2">
      <c r="A5" s="3" t="s">
        <v>297</v>
      </c>
      <c r="B5" s="4"/>
    </row>
    <row r="6" spans="1:2" ht="84">
      <c r="A6" s="3" t="s">
        <v>298</v>
      </c>
      <c r="B6" s="4"/>
    </row>
    <row r="7" spans="1:2" ht="28">
      <c r="A7" s="3" t="s">
        <v>299</v>
      </c>
      <c r="B7" s="4"/>
    </row>
    <row r="8" spans="1:2" ht="56">
      <c r="A8" s="3" t="s">
        <v>300</v>
      </c>
      <c r="B8" s="4"/>
    </row>
    <row r="9" spans="1:2" ht="84">
      <c r="A9" s="3" t="s">
        <v>301</v>
      </c>
      <c r="B9" s="4"/>
    </row>
    <row r="10" spans="1:2">
      <c r="A10" s="3" t="s">
        <v>302</v>
      </c>
      <c r="B10" s="4"/>
    </row>
    <row r="11" spans="1:2" ht="70">
      <c r="A11" s="3" t="s">
        <v>303</v>
      </c>
      <c r="B11" s="4"/>
    </row>
    <row r="12" spans="1:2" ht="42">
      <c r="A12" s="3" t="s">
        <v>304</v>
      </c>
      <c r="B12" s="4"/>
    </row>
    <row r="13" spans="1:2">
      <c r="A13" s="3" t="s">
        <v>305</v>
      </c>
      <c r="B13" s="4"/>
    </row>
    <row r="14" spans="1:2" ht="28">
      <c r="A14" s="3" t="s">
        <v>306</v>
      </c>
      <c r="B14" s="4"/>
    </row>
    <row r="15" spans="1:2" ht="70">
      <c r="A15" s="3" t="s">
        <v>307</v>
      </c>
      <c r="B15" s="4"/>
    </row>
    <row r="16" spans="1:2" ht="56">
      <c r="A16" s="3" t="s">
        <v>308</v>
      </c>
      <c r="B16" s="4"/>
    </row>
    <row r="17" spans="1:2" ht="42">
      <c r="A17" s="3" t="s">
        <v>309</v>
      </c>
      <c r="B17" s="4"/>
    </row>
    <row r="18" spans="1:2" ht="42">
      <c r="A18" s="3" t="s">
        <v>310</v>
      </c>
      <c r="B18" s="4"/>
    </row>
    <row r="19" spans="1:2" ht="28">
      <c r="A19" s="3" t="s">
        <v>311</v>
      </c>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B2:B19</xm:sqref>
        </x14:dataValidation>
      </x14:dataValidations>
    </ex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55.1640625" style="1" customWidth="1"/>
    <col min="2" max="2" width="20" customWidth="1"/>
  </cols>
  <sheetData>
    <row r="1" spans="1:2">
      <c r="A1" s="2" t="s">
        <v>0</v>
      </c>
      <c r="B1" s="2" t="s">
        <v>1</v>
      </c>
    </row>
    <row r="2" spans="1:2" ht="56">
      <c r="A2" s="3" t="s">
        <v>312</v>
      </c>
      <c r="B2" s="4" t="s">
        <v>7</v>
      </c>
    </row>
    <row r="3" spans="1:2">
      <c r="A3" s="3" t="s">
        <v>313</v>
      </c>
      <c r="B3" s="4"/>
    </row>
    <row r="4" spans="1:2" ht="98">
      <c r="A4" s="3" t="s">
        <v>314</v>
      </c>
      <c r="B4" s="4"/>
    </row>
    <row r="5" spans="1:2" ht="56">
      <c r="A5" s="3" t="s">
        <v>315</v>
      </c>
      <c r="B5" s="4"/>
    </row>
    <row r="6" spans="1:2">
      <c r="A6" s="3" t="s">
        <v>316</v>
      </c>
      <c r="B6" s="4"/>
    </row>
    <row r="7" spans="1:2" ht="42">
      <c r="A7" s="3" t="s">
        <v>317</v>
      </c>
      <c r="B7" s="4"/>
    </row>
    <row r="8" spans="1:2" ht="28">
      <c r="A8" s="3" t="s">
        <v>318</v>
      </c>
      <c r="B8" s="4"/>
    </row>
    <row r="9" spans="1:2" ht="28">
      <c r="A9" s="3" t="s">
        <v>319</v>
      </c>
      <c r="B9" s="4"/>
    </row>
    <row r="10" spans="1:2" ht="42">
      <c r="A10" s="3" t="s">
        <v>320</v>
      </c>
      <c r="B10" s="4"/>
    </row>
    <row r="11" spans="1:2" ht="168">
      <c r="A11" s="3" t="s">
        <v>321</v>
      </c>
      <c r="B11" s="4"/>
    </row>
    <row r="12" spans="1:2">
      <c r="A12" s="3" t="s">
        <v>322</v>
      </c>
      <c r="B12" s="4"/>
    </row>
    <row r="13" spans="1:2" ht="154">
      <c r="A13" s="3" t="s">
        <v>323</v>
      </c>
      <c r="B13" s="4"/>
    </row>
    <row r="14" spans="1:2" ht="70">
      <c r="A14" s="3" t="s">
        <v>324</v>
      </c>
      <c r="B14" s="4"/>
    </row>
    <row r="15" spans="1:2" ht="154">
      <c r="A15" s="3" t="s">
        <v>325</v>
      </c>
      <c r="B15" s="4"/>
    </row>
    <row r="16" spans="1:2" ht="409">
      <c r="A16" s="3" t="s">
        <v>326</v>
      </c>
      <c r="B16" s="4"/>
    </row>
    <row r="17" spans="1:2">
      <c r="A17" s="3" t="s">
        <v>327</v>
      </c>
      <c r="B17" s="4"/>
    </row>
    <row r="18" spans="1:2" ht="154">
      <c r="A18" s="3" t="s">
        <v>328</v>
      </c>
      <c r="B18" s="4"/>
    </row>
    <row r="19" spans="1:2" ht="28">
      <c r="A19" s="3" t="s">
        <v>329</v>
      </c>
      <c r="B19" s="4"/>
    </row>
    <row r="20" spans="1:2" ht="140">
      <c r="A20" s="3" t="s">
        <v>330</v>
      </c>
      <c r="B20" s="4"/>
    </row>
    <row r="21" spans="1:2" ht="70">
      <c r="A21" s="3" t="s">
        <v>331</v>
      </c>
      <c r="B21" s="4"/>
    </row>
    <row r="22" spans="1:2" ht="409">
      <c r="A22" s="3" t="s">
        <v>332</v>
      </c>
      <c r="B22" s="4"/>
    </row>
    <row r="23" spans="1:2" ht="70">
      <c r="A23" s="3" t="s">
        <v>333</v>
      </c>
      <c r="B23" s="4"/>
    </row>
    <row r="24" spans="1:2" ht="56">
      <c r="A24" s="3" t="s">
        <v>334</v>
      </c>
      <c r="B24" s="4"/>
    </row>
    <row r="25" spans="1:2" ht="42">
      <c r="A25" s="3" t="s">
        <v>335</v>
      </c>
      <c r="B25" s="4"/>
    </row>
    <row r="26" spans="1:2" ht="409">
      <c r="A26" s="3" t="s">
        <v>336</v>
      </c>
      <c r="B26" s="4"/>
    </row>
    <row r="27" spans="1:2" ht="70">
      <c r="A27" s="3" t="s">
        <v>337</v>
      </c>
      <c r="B27" s="4"/>
    </row>
    <row r="28" spans="1:2">
      <c r="A28" s="3" t="s">
        <v>338</v>
      </c>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B2:B28</xm:sqref>
        </x14:dataValidation>
      </x14:dataValidations>
    </ex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28" style="1" customWidth="1"/>
    <col min="2" max="2" width="17.6640625" customWidth="1"/>
  </cols>
  <sheetData>
    <row r="1" spans="1:2">
      <c r="A1" s="2" t="s">
        <v>0</v>
      </c>
      <c r="B1" s="2" t="s">
        <v>1</v>
      </c>
    </row>
    <row r="2" spans="1:2" ht="294">
      <c r="A2" s="3" t="s">
        <v>339</v>
      </c>
      <c r="B2" s="4" t="s">
        <v>3</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5" style="1" customWidth="1"/>
  </cols>
  <sheetData>
    <row r="1" spans="1:2">
      <c r="A1" s="2" t="s">
        <v>0</v>
      </c>
      <c r="B1" s="2" t="s">
        <v>1</v>
      </c>
    </row>
    <row r="2" spans="1:2" ht="70">
      <c r="A2" s="3" t="s">
        <v>25</v>
      </c>
      <c r="B2" s="4"/>
    </row>
    <row r="3" spans="1:2" ht="154">
      <c r="A3" s="3" t="s">
        <v>26</v>
      </c>
      <c r="B3" s="4" t="s">
        <v>5</v>
      </c>
    </row>
    <row r="4" spans="1:2" ht="28">
      <c r="A4" s="3" t="s">
        <v>27</v>
      </c>
      <c r="B4" s="4"/>
    </row>
    <row r="5" spans="1:2" ht="42">
      <c r="A5" s="3" t="s">
        <v>28</v>
      </c>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B2:B5</xm:sqref>
        </x14:dataValidation>
      </x14:dataValidations>
    </ex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6" workbookViewId="0">
      <selection activeCell="A7" sqref="A7"/>
    </sheetView>
  </sheetViews>
  <sheetFormatPr baseColWidth="10" defaultColWidth="8.83203125" defaultRowHeight="14" x14ac:dyDescent="0"/>
  <cols>
    <col min="1" max="1" width="41.5" style="1" customWidth="1"/>
    <col min="2" max="2" width="20.83203125" customWidth="1"/>
  </cols>
  <sheetData>
    <row r="1" spans="1:2">
      <c r="A1" s="2" t="s">
        <v>0</v>
      </c>
      <c r="B1" s="2" t="s">
        <v>1</v>
      </c>
    </row>
    <row r="2" spans="1:2" ht="98">
      <c r="A2" s="3" t="s">
        <v>340</v>
      </c>
      <c r="B2" s="4" t="s">
        <v>7</v>
      </c>
    </row>
    <row r="3" spans="1:2" ht="140">
      <c r="A3" s="3" t="s">
        <v>341</v>
      </c>
      <c r="B3" s="4"/>
    </row>
    <row r="4" spans="1:2" ht="28">
      <c r="A4" s="3" t="s">
        <v>342</v>
      </c>
      <c r="B4" s="4"/>
    </row>
    <row r="5" spans="1:2" ht="409">
      <c r="A5" s="3" t="s">
        <v>343</v>
      </c>
      <c r="B5" s="4"/>
    </row>
    <row r="6" spans="1:2" ht="266">
      <c r="A6" s="3" t="s">
        <v>344</v>
      </c>
      <c r="B6" s="4"/>
    </row>
    <row r="7" spans="1:2" ht="112">
      <c r="A7" s="3" t="s">
        <v>345</v>
      </c>
      <c r="B7" s="4"/>
    </row>
    <row r="8" spans="1:2" ht="182">
      <c r="A8" s="3" t="s">
        <v>346</v>
      </c>
      <c r="B8" s="4"/>
    </row>
    <row r="9" spans="1:2" ht="112">
      <c r="A9" s="3" t="s">
        <v>347</v>
      </c>
      <c r="B9" s="4"/>
    </row>
    <row r="10" spans="1:2" ht="98">
      <c r="A10" s="3" t="s">
        <v>348</v>
      </c>
      <c r="B10" s="4"/>
    </row>
    <row r="11" spans="1:2" ht="266">
      <c r="A11" s="3" t="s">
        <v>349</v>
      </c>
      <c r="B11" s="4"/>
    </row>
    <row r="12" spans="1:2" ht="126">
      <c r="A12" s="3" t="s">
        <v>350</v>
      </c>
      <c r="B12" s="4"/>
    </row>
    <row r="13" spans="1:2" ht="168">
      <c r="A13" s="3" t="s">
        <v>351</v>
      </c>
      <c r="B13" s="4"/>
    </row>
    <row r="14" spans="1:2" ht="252">
      <c r="A14" s="3" t="s">
        <v>352</v>
      </c>
      <c r="B14" s="4"/>
    </row>
    <row r="15" spans="1:2" ht="280">
      <c r="A15" s="3" t="s">
        <v>353</v>
      </c>
      <c r="B15" s="4"/>
    </row>
    <row r="16" spans="1:2" ht="252">
      <c r="A16" s="3" t="s">
        <v>354</v>
      </c>
      <c r="B16" s="4"/>
    </row>
    <row r="17" spans="1:2">
      <c r="A17" s="3" t="s">
        <v>355</v>
      </c>
      <c r="B17" s="4"/>
    </row>
    <row r="18" spans="1:2" ht="182">
      <c r="A18" s="3" t="s">
        <v>356</v>
      </c>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B2:B18</xm:sqref>
        </x14:dataValidation>
      </x14:dataValidations>
    </ex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6.1640625" style="1" customWidth="1"/>
    <col min="2" max="2" width="26.33203125" customWidth="1"/>
  </cols>
  <sheetData>
    <row r="1" spans="1:2">
      <c r="A1" s="2" t="s">
        <v>0</v>
      </c>
      <c r="B1" s="2" t="s">
        <v>1</v>
      </c>
    </row>
    <row r="2" spans="1:2" ht="154">
      <c r="A2" s="3" t="s">
        <v>357</v>
      </c>
      <c r="B2" s="4" t="s">
        <v>5</v>
      </c>
    </row>
    <row r="3" spans="1:2" ht="238">
      <c r="A3" s="3" t="s">
        <v>358</v>
      </c>
      <c r="B3" s="4"/>
    </row>
    <row r="4" spans="1:2" ht="112">
      <c r="A4" s="3" t="s">
        <v>359</v>
      </c>
      <c r="B4" s="4"/>
    </row>
    <row r="5" spans="1:2" ht="409">
      <c r="A5" s="3" t="s">
        <v>360</v>
      </c>
      <c r="B5" s="4"/>
    </row>
    <row r="6" spans="1:2" ht="28">
      <c r="A6" s="3" t="s">
        <v>361</v>
      </c>
      <c r="B6" s="4"/>
    </row>
    <row r="7" spans="1:2" ht="84">
      <c r="A7" s="3" t="s">
        <v>362</v>
      </c>
      <c r="B7" s="4"/>
    </row>
    <row r="8" spans="1:2" ht="266">
      <c r="A8" s="3" t="s">
        <v>363</v>
      </c>
      <c r="B8" s="4"/>
    </row>
    <row r="9" spans="1:2" ht="112">
      <c r="A9" s="3" t="s">
        <v>364</v>
      </c>
      <c r="B9" s="4"/>
    </row>
    <row r="10" spans="1:2" ht="168">
      <c r="A10" s="3" t="s">
        <v>365</v>
      </c>
      <c r="B10" s="4"/>
    </row>
    <row r="11" spans="1:2" ht="42">
      <c r="A11" s="3" t="s">
        <v>366</v>
      </c>
      <c r="B11" s="4"/>
    </row>
    <row r="12" spans="1:2" ht="182">
      <c r="A12" s="3" t="s">
        <v>367</v>
      </c>
      <c r="B12" s="4"/>
    </row>
    <row r="13" spans="1:2" ht="84">
      <c r="A13" s="3" t="s">
        <v>368</v>
      </c>
      <c r="B13" s="4"/>
    </row>
    <row r="14" spans="1:2" ht="210">
      <c r="A14" s="3" t="s">
        <v>369</v>
      </c>
      <c r="B14" s="4"/>
    </row>
    <row r="15" spans="1:2" ht="28">
      <c r="A15" s="3" t="s">
        <v>370</v>
      </c>
      <c r="B15" s="4"/>
    </row>
    <row r="16" spans="1:2" ht="224">
      <c r="A16" s="3" t="s">
        <v>371</v>
      </c>
      <c r="B16" s="4"/>
    </row>
    <row r="17" spans="1:2" ht="294">
      <c r="A17" s="3" t="s">
        <v>372</v>
      </c>
      <c r="B17" s="4"/>
    </row>
    <row r="18" spans="1:2" ht="409">
      <c r="A18" s="3" t="s">
        <v>373</v>
      </c>
      <c r="B18" s="4"/>
    </row>
    <row r="19" spans="1:2" ht="252">
      <c r="A19" s="3" t="s">
        <v>374</v>
      </c>
      <c r="B19" s="4"/>
    </row>
    <row r="20" spans="1:2" ht="154">
      <c r="A20" s="3" t="s">
        <v>375</v>
      </c>
      <c r="B20" s="4"/>
    </row>
    <row r="21" spans="1:2" ht="196">
      <c r="A21" s="3" t="s">
        <v>376</v>
      </c>
      <c r="B21" s="4"/>
    </row>
    <row r="22" spans="1:2" ht="308">
      <c r="A22" s="3" t="s">
        <v>377</v>
      </c>
      <c r="B22" s="4"/>
    </row>
    <row r="23" spans="1:2" ht="126">
      <c r="A23" s="3" t="s">
        <v>378</v>
      </c>
      <c r="B23" s="4"/>
    </row>
    <row r="24" spans="1:2" ht="112">
      <c r="A24" s="3" t="s">
        <v>379</v>
      </c>
      <c r="B24" s="4"/>
    </row>
    <row r="25" spans="1:2" ht="409">
      <c r="A25" s="3" t="s">
        <v>380</v>
      </c>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B2:B25</xm:sqref>
        </x14:dataValidation>
      </x14:dataValidations>
    </ex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6.33203125" style="1" customWidth="1"/>
    <col min="2" max="2" width="20.6640625" customWidth="1"/>
  </cols>
  <sheetData>
    <row r="1" spans="1:2">
      <c r="A1" s="2" t="s">
        <v>0</v>
      </c>
      <c r="B1" s="2" t="s">
        <v>1</v>
      </c>
    </row>
    <row r="2" spans="1:2" ht="84">
      <c r="A2" s="3" t="s">
        <v>381</v>
      </c>
      <c r="B2" s="4" t="s">
        <v>5</v>
      </c>
    </row>
    <row r="3" spans="1:2" ht="98">
      <c r="A3" s="3" t="s">
        <v>382</v>
      </c>
      <c r="B3" s="4"/>
    </row>
    <row r="4" spans="1:2" ht="126">
      <c r="A4" s="3" t="s">
        <v>383</v>
      </c>
      <c r="B4" s="4"/>
    </row>
    <row r="5" spans="1:2" ht="112">
      <c r="A5" s="3" t="s">
        <v>384</v>
      </c>
      <c r="B5" s="4"/>
    </row>
    <row r="6" spans="1:2">
      <c r="A6" s="3" t="s">
        <v>385</v>
      </c>
      <c r="B6" s="4"/>
    </row>
    <row r="7" spans="1:2" ht="126">
      <c r="A7" s="3" t="s">
        <v>386</v>
      </c>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B2:B7</xm:sqref>
        </x14:dataValidation>
      </x14:dataValidations>
    </ex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2" sqref="B2"/>
    </sheetView>
  </sheetViews>
  <sheetFormatPr baseColWidth="10" defaultColWidth="8.83203125" defaultRowHeight="14" x14ac:dyDescent="0"/>
  <cols>
    <col min="1" max="1" width="20" style="1" customWidth="1"/>
    <col min="2" max="2" width="18.1640625" customWidth="1"/>
  </cols>
  <sheetData>
    <row r="1" spans="1:2">
      <c r="A1" s="2" t="s">
        <v>0</v>
      </c>
      <c r="B1" s="2" t="s">
        <v>1</v>
      </c>
    </row>
    <row r="2" spans="1:2" ht="56">
      <c r="A2" s="3" t="s">
        <v>387</v>
      </c>
      <c r="B2" s="4" t="s">
        <v>3</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1" sqref="B1"/>
    </sheetView>
  </sheetViews>
  <sheetFormatPr baseColWidth="10" defaultColWidth="8.83203125" defaultRowHeight="14" x14ac:dyDescent="0"/>
  <cols>
    <col min="1" max="1" width="48.33203125" style="1" customWidth="1"/>
    <col min="2" max="2" width="36.83203125" customWidth="1"/>
  </cols>
  <sheetData>
    <row r="1" spans="1:2">
      <c r="A1" s="2" t="s">
        <v>0</v>
      </c>
      <c r="B1" s="2" t="s">
        <v>1</v>
      </c>
    </row>
    <row r="2" spans="1:2" ht="28">
      <c r="A2" s="3" t="s">
        <v>388</v>
      </c>
      <c r="B2" s="4" t="s">
        <v>5</v>
      </c>
    </row>
    <row r="3" spans="1:2" ht="238">
      <c r="A3" s="3" t="s">
        <v>389</v>
      </c>
      <c r="B3" s="4"/>
    </row>
    <row r="4" spans="1:2" ht="140">
      <c r="A4" s="3" t="s">
        <v>390</v>
      </c>
      <c r="B4" s="4"/>
    </row>
    <row r="5" spans="1:2" ht="196">
      <c r="A5" s="3" t="s">
        <v>391</v>
      </c>
      <c r="B5" s="4"/>
    </row>
    <row r="6" spans="1:2" ht="84">
      <c r="A6" s="3" t="s">
        <v>392</v>
      </c>
      <c r="B6" s="4"/>
    </row>
    <row r="7" spans="1:2" ht="56">
      <c r="A7" s="3" t="s">
        <v>393</v>
      </c>
      <c r="B7" s="4"/>
    </row>
    <row r="8" spans="1:2" ht="210">
      <c r="A8" s="3" t="s">
        <v>394</v>
      </c>
      <c r="B8" s="4"/>
    </row>
    <row r="9" spans="1:2" ht="84">
      <c r="A9" s="3" t="s">
        <v>395</v>
      </c>
      <c r="B9" s="4"/>
    </row>
    <row r="10" spans="1:2" ht="42">
      <c r="A10" s="3" t="s">
        <v>396</v>
      </c>
      <c r="B10" s="4"/>
    </row>
    <row r="11" spans="1:2" ht="112">
      <c r="A11" s="3" t="s">
        <v>397</v>
      </c>
      <c r="B11" s="4"/>
    </row>
    <row r="12" spans="1:2" ht="28">
      <c r="A12" s="3" t="s">
        <v>398</v>
      </c>
      <c r="B12" s="4"/>
    </row>
    <row r="13" spans="1:2" ht="98">
      <c r="A13" s="3" t="s">
        <v>399</v>
      </c>
      <c r="B13" s="4"/>
    </row>
    <row r="14" spans="1:2" ht="56">
      <c r="A14" s="3" t="s">
        <v>400</v>
      </c>
      <c r="B14" s="4"/>
    </row>
    <row r="15" spans="1:2" ht="112">
      <c r="A15" s="3" t="s">
        <v>401</v>
      </c>
      <c r="B15" s="4"/>
    </row>
    <row r="16" spans="1:2" ht="126">
      <c r="A16" s="3" t="s">
        <v>402</v>
      </c>
      <c r="B16" s="4"/>
    </row>
    <row r="17" spans="1:2" ht="126">
      <c r="A17" s="3" t="s">
        <v>403</v>
      </c>
      <c r="B17" s="4"/>
    </row>
    <row r="18" spans="1:2" ht="98">
      <c r="A18" s="3" t="s">
        <v>404</v>
      </c>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B2:B18</xm:sqref>
        </x14:dataValidation>
      </x14:dataValidations>
    </ex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52.6640625" style="1" customWidth="1"/>
    <col min="2" max="2" width="23.83203125" customWidth="1"/>
  </cols>
  <sheetData>
    <row r="1" spans="1:2">
      <c r="A1" s="2" t="s">
        <v>0</v>
      </c>
      <c r="B1" s="2" t="s">
        <v>1</v>
      </c>
    </row>
    <row r="2" spans="1:2" ht="42">
      <c r="A2" s="3" t="s">
        <v>405</v>
      </c>
      <c r="B2" s="4" t="s">
        <v>9</v>
      </c>
    </row>
    <row r="3" spans="1:2">
      <c r="A3" s="3" t="s">
        <v>406</v>
      </c>
      <c r="B3" s="4"/>
    </row>
    <row r="4" spans="1:2" ht="42">
      <c r="A4" s="3" t="s">
        <v>407</v>
      </c>
      <c r="B4" s="4"/>
    </row>
    <row r="5" spans="1:2" ht="70">
      <c r="A5" s="3" t="s">
        <v>408</v>
      </c>
      <c r="B5" s="4"/>
    </row>
    <row r="6" spans="1:2" ht="70">
      <c r="A6" s="3" t="s">
        <v>409</v>
      </c>
      <c r="B6" s="4"/>
    </row>
    <row r="7" spans="1:2" ht="56">
      <c r="A7" s="3" t="s">
        <v>410</v>
      </c>
      <c r="B7" s="4"/>
    </row>
    <row r="8" spans="1:2" ht="28">
      <c r="A8" s="3" t="s">
        <v>411</v>
      </c>
      <c r="B8" s="4"/>
    </row>
    <row r="9" spans="1:2" ht="42">
      <c r="A9" s="3" t="s">
        <v>412</v>
      </c>
      <c r="B9" s="4"/>
    </row>
    <row r="10" spans="1:2">
      <c r="A10" s="3" t="s">
        <v>413</v>
      </c>
      <c r="B10" s="4"/>
    </row>
    <row r="11" spans="1:2" ht="28">
      <c r="A11" s="3" t="s">
        <v>414</v>
      </c>
      <c r="B11" s="4"/>
    </row>
    <row r="12" spans="1:2" ht="42">
      <c r="A12" s="3" t="s">
        <v>415</v>
      </c>
      <c r="B12" s="4"/>
    </row>
    <row r="13" spans="1:2" ht="28">
      <c r="A13" s="3" t="s">
        <v>416</v>
      </c>
      <c r="B13" s="4"/>
    </row>
    <row r="14" spans="1:2" ht="84">
      <c r="A14" s="3" t="s">
        <v>417</v>
      </c>
      <c r="B14" s="4"/>
    </row>
    <row r="15" spans="1:2" ht="28">
      <c r="A15" s="3" t="s">
        <v>418</v>
      </c>
      <c r="B15" s="4"/>
    </row>
    <row r="16" spans="1:2" ht="28">
      <c r="A16" s="3" t="s">
        <v>419</v>
      </c>
      <c r="B16" s="4"/>
    </row>
    <row r="17" spans="1:2" ht="56">
      <c r="A17" s="3" t="s">
        <v>420</v>
      </c>
      <c r="B17" s="4"/>
    </row>
    <row r="18" spans="1:2" ht="42">
      <c r="A18" s="3" t="s">
        <v>421</v>
      </c>
      <c r="B18" s="4"/>
    </row>
    <row r="19" spans="1:2" ht="70">
      <c r="A19" s="3" t="s">
        <v>422</v>
      </c>
      <c r="B19" s="4"/>
    </row>
    <row r="20" spans="1:2">
      <c r="A20" s="3" t="s">
        <v>423</v>
      </c>
      <c r="B20" s="4"/>
    </row>
    <row r="21" spans="1:2" ht="98">
      <c r="A21" s="3" t="s">
        <v>424</v>
      </c>
      <c r="B21" s="4"/>
    </row>
    <row r="22" spans="1:2" ht="42">
      <c r="A22" s="3" t="s">
        <v>425</v>
      </c>
      <c r="B22" s="4"/>
    </row>
    <row r="23" spans="1:2" ht="84">
      <c r="A23" s="3" t="s">
        <v>426</v>
      </c>
      <c r="B23" s="4"/>
    </row>
    <row r="24" spans="1:2" ht="56">
      <c r="A24" s="3" t="s">
        <v>427</v>
      </c>
      <c r="B24" s="4"/>
    </row>
    <row r="25" spans="1:2" ht="126">
      <c r="A25" s="3" t="s">
        <v>428</v>
      </c>
      <c r="B25" s="4"/>
    </row>
    <row r="26" spans="1:2" ht="42">
      <c r="A26" s="3" t="s">
        <v>429</v>
      </c>
      <c r="B26" s="4"/>
    </row>
    <row r="27" spans="1:2" ht="84">
      <c r="A27" s="3" t="s">
        <v>430</v>
      </c>
      <c r="B27" s="4"/>
    </row>
    <row r="28" spans="1:2" ht="84">
      <c r="A28" s="3" t="s">
        <v>431</v>
      </c>
      <c r="B28" s="4"/>
    </row>
    <row r="29" spans="1:2">
      <c r="A29" s="3" t="s">
        <v>432</v>
      </c>
      <c r="B29" s="4"/>
    </row>
    <row r="30" spans="1:2">
      <c r="A30" s="3" t="s">
        <v>433</v>
      </c>
      <c r="B30" s="4"/>
    </row>
    <row r="31" spans="1:2" ht="56">
      <c r="A31" s="3" t="s">
        <v>434</v>
      </c>
      <c r="B31" s="4"/>
    </row>
    <row r="32" spans="1:2" ht="98">
      <c r="A32" s="3" t="s">
        <v>435</v>
      </c>
      <c r="B32" s="4"/>
    </row>
    <row r="33" spans="1:2" ht="84">
      <c r="A33" s="3" t="s">
        <v>436</v>
      </c>
      <c r="B33" s="4"/>
    </row>
    <row r="34" spans="1:2" ht="56">
      <c r="A34" s="3" t="s">
        <v>437</v>
      </c>
      <c r="B34" s="4"/>
    </row>
    <row r="35" spans="1:2" ht="98">
      <c r="A35" s="3" t="s">
        <v>438</v>
      </c>
      <c r="B35" s="4"/>
    </row>
    <row r="36" spans="1:2" ht="98">
      <c r="A36" s="3" t="s">
        <v>439</v>
      </c>
      <c r="B36" s="4"/>
    </row>
    <row r="37" spans="1:2" ht="56">
      <c r="A37" s="3" t="s">
        <v>440</v>
      </c>
      <c r="B37" s="4"/>
    </row>
    <row r="38" spans="1:2" ht="98">
      <c r="A38" s="3" t="s">
        <v>441</v>
      </c>
      <c r="B38" s="4"/>
    </row>
    <row r="39" spans="1:2" ht="56">
      <c r="A39" s="3" t="s">
        <v>442</v>
      </c>
      <c r="B39" s="4"/>
    </row>
    <row r="40" spans="1:2" ht="28">
      <c r="A40" s="3" t="s">
        <v>443</v>
      </c>
      <c r="B40" s="4"/>
    </row>
    <row r="41" spans="1:2" ht="140">
      <c r="A41" s="3" t="s">
        <v>444</v>
      </c>
      <c r="B41" s="4"/>
    </row>
    <row r="42" spans="1:2">
      <c r="A42" s="3" t="s">
        <v>445</v>
      </c>
      <c r="B42" s="4"/>
    </row>
    <row r="43" spans="1:2">
      <c r="A43" s="3" t="s">
        <v>446</v>
      </c>
      <c r="B43" s="4"/>
    </row>
    <row r="44" spans="1:2" ht="28">
      <c r="A44" s="3" t="s">
        <v>447</v>
      </c>
      <c r="B44" s="4"/>
    </row>
    <row r="45" spans="1:2" ht="98">
      <c r="A45" s="3" t="s">
        <v>448</v>
      </c>
      <c r="B45" s="4"/>
    </row>
    <row r="46" spans="1:2" ht="56">
      <c r="A46" s="3" t="s">
        <v>449</v>
      </c>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B2:B46</xm:sqref>
        </x14:dataValidation>
      </x14:dataValidations>
    </ex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7.1640625" style="1" customWidth="1"/>
    <col min="2" max="2" width="17.83203125" customWidth="1"/>
  </cols>
  <sheetData>
    <row r="1" spans="1:2">
      <c r="A1" s="2" t="s">
        <v>0</v>
      </c>
      <c r="B1" s="2" t="s">
        <v>1</v>
      </c>
    </row>
    <row r="2" spans="1:2" ht="84">
      <c r="A2" s="3" t="s">
        <v>450</v>
      </c>
      <c r="B2" s="4" t="s">
        <v>11</v>
      </c>
    </row>
    <row r="3" spans="1:2" ht="98">
      <c r="A3" s="3" t="s">
        <v>451</v>
      </c>
      <c r="B3" s="4"/>
    </row>
    <row r="4" spans="1:2" ht="98">
      <c r="A4" s="3" t="s">
        <v>452</v>
      </c>
      <c r="B4" s="4"/>
    </row>
    <row r="5" spans="1:2" ht="28">
      <c r="A5" s="3" t="s">
        <v>453</v>
      </c>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B2:B5</xm:sqref>
        </x14:dataValidation>
      </x14:dataValidations>
    </ex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6.6640625" style="1" customWidth="1"/>
    <col min="2" max="2" width="31" customWidth="1"/>
  </cols>
  <sheetData>
    <row r="1" spans="1:2">
      <c r="A1" s="2" t="s">
        <v>0</v>
      </c>
      <c r="B1" s="2" t="s">
        <v>1</v>
      </c>
    </row>
    <row r="2" spans="1:2" ht="182">
      <c r="A2" s="3" t="s">
        <v>454</v>
      </c>
      <c r="B2" s="4" t="s">
        <v>7</v>
      </c>
    </row>
    <row r="3" spans="1:2" ht="70">
      <c r="A3" s="3" t="s">
        <v>455</v>
      </c>
      <c r="B3" s="4"/>
    </row>
    <row r="4" spans="1:2">
      <c r="A4" s="3" t="s">
        <v>456</v>
      </c>
      <c r="B4" s="4"/>
    </row>
    <row r="5" spans="1:2" ht="98">
      <c r="A5" s="3" t="s">
        <v>457</v>
      </c>
      <c r="B5" s="4"/>
    </row>
    <row r="6" spans="1:2" ht="112">
      <c r="A6" s="3" t="s">
        <v>458</v>
      </c>
      <c r="B6" s="4"/>
    </row>
    <row r="7" spans="1:2">
      <c r="A7" s="3" t="s">
        <v>459</v>
      </c>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B2:B7</xm:sqref>
        </x14:dataValidation>
      </x14:dataValidations>
    </ex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9.83203125" style="1" customWidth="1"/>
    <col min="2" max="2" width="23.1640625" customWidth="1"/>
  </cols>
  <sheetData>
    <row r="1" spans="1:2">
      <c r="A1" s="2" t="s">
        <v>0</v>
      </c>
      <c r="B1" s="2" t="s">
        <v>1</v>
      </c>
    </row>
    <row r="2" spans="1:2" ht="210">
      <c r="A2" s="3" t="s">
        <v>460</v>
      </c>
      <c r="B2" s="4" t="s">
        <v>3</v>
      </c>
    </row>
    <row r="3" spans="1:2" ht="266">
      <c r="A3" s="3" t="s">
        <v>461</v>
      </c>
      <c r="B3" s="4"/>
    </row>
    <row r="4" spans="1:2" ht="126">
      <c r="A4" s="3" t="s">
        <v>462</v>
      </c>
      <c r="B4" s="4"/>
    </row>
    <row r="5" spans="1:2" ht="56">
      <c r="A5" s="3" t="s">
        <v>463</v>
      </c>
      <c r="B5" s="4"/>
    </row>
    <row r="6" spans="1:2" ht="28">
      <c r="A6" s="3" t="s">
        <v>464</v>
      </c>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B2:B6</xm:sqref>
        </x14:dataValidation>
      </x14:dataValidations>
    </ex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A26" sqref="A26"/>
    </sheetView>
  </sheetViews>
  <sheetFormatPr baseColWidth="10" defaultColWidth="8.83203125" defaultRowHeight="14" x14ac:dyDescent="0"/>
  <cols>
    <col min="1" max="1" width="55.1640625" style="1" customWidth="1"/>
    <col min="2" max="2" width="23.6640625" customWidth="1"/>
  </cols>
  <sheetData>
    <row r="1" spans="1:2">
      <c r="A1" s="2" t="s">
        <v>0</v>
      </c>
      <c r="B1" s="2" t="s">
        <v>1</v>
      </c>
    </row>
    <row r="2" spans="1:2" ht="56">
      <c r="A2" s="3" t="s">
        <v>465</v>
      </c>
      <c r="B2" s="4" t="s">
        <v>7</v>
      </c>
    </row>
    <row r="3" spans="1:2" ht="56">
      <c r="A3" s="3" t="s">
        <v>466</v>
      </c>
      <c r="B3" s="4"/>
    </row>
    <row r="4" spans="1:2">
      <c r="A4" s="3" t="s">
        <v>467</v>
      </c>
      <c r="B4" s="4"/>
    </row>
    <row r="5" spans="1:2" ht="140">
      <c r="A5" s="3" t="s">
        <v>468</v>
      </c>
      <c r="B5" s="4"/>
    </row>
    <row r="6" spans="1:2">
      <c r="A6" s="3" t="s">
        <v>469</v>
      </c>
      <c r="B6" s="4"/>
    </row>
    <row r="7" spans="1:2" ht="84">
      <c r="A7" s="3" t="s">
        <v>470</v>
      </c>
      <c r="B7" s="4"/>
    </row>
    <row r="8" spans="1:2" ht="98">
      <c r="A8" s="3" t="s">
        <v>471</v>
      </c>
      <c r="B8" s="4"/>
    </row>
    <row r="9" spans="1:2">
      <c r="A9" s="3" t="s">
        <v>472</v>
      </c>
      <c r="B9" s="4"/>
    </row>
    <row r="10" spans="1:2">
      <c r="A10" s="3" t="s">
        <v>473</v>
      </c>
      <c r="B10" s="4"/>
    </row>
    <row r="11" spans="1:2" ht="28">
      <c r="A11" s="3" t="s">
        <v>474</v>
      </c>
      <c r="B11" s="4"/>
    </row>
    <row r="12" spans="1:2" ht="56">
      <c r="A12" s="3" t="s">
        <v>475</v>
      </c>
      <c r="B12" s="4"/>
    </row>
    <row r="13" spans="1:2" ht="70">
      <c r="A13" s="3" t="s">
        <v>476</v>
      </c>
      <c r="B13" s="4"/>
    </row>
    <row r="14" spans="1:2" ht="28">
      <c r="A14" s="3" t="s">
        <v>477</v>
      </c>
      <c r="B14" s="4"/>
    </row>
    <row r="15" spans="1:2" ht="56">
      <c r="A15" s="3" t="s">
        <v>478</v>
      </c>
      <c r="B15" s="4"/>
    </row>
    <row r="16" spans="1:2" ht="168">
      <c r="A16" s="3" t="s">
        <v>479</v>
      </c>
      <c r="B16" s="4"/>
    </row>
    <row r="17" spans="1:2" ht="28">
      <c r="A17" s="3" t="s">
        <v>480</v>
      </c>
      <c r="B17" s="4"/>
    </row>
    <row r="18" spans="1:2" ht="112">
      <c r="A18" s="3" t="s">
        <v>481</v>
      </c>
      <c r="B18" s="4"/>
    </row>
    <row r="19" spans="1:2" ht="84">
      <c r="A19" s="3" t="s">
        <v>482</v>
      </c>
      <c r="B19" s="4"/>
    </row>
    <row r="20" spans="1:2" ht="70">
      <c r="A20" s="3" t="s">
        <v>483</v>
      </c>
      <c r="B20" s="4"/>
    </row>
    <row r="21" spans="1:2">
      <c r="A21" s="3" t="s">
        <v>484</v>
      </c>
      <c r="B21" s="4"/>
    </row>
    <row r="22" spans="1:2" ht="70">
      <c r="A22" s="3" t="s">
        <v>485</v>
      </c>
      <c r="B22" s="4"/>
    </row>
    <row r="23" spans="1:2">
      <c r="A23" s="3" t="s">
        <v>486</v>
      </c>
      <c r="B23" s="4"/>
    </row>
    <row r="24" spans="1:2" ht="70">
      <c r="A24" s="3" t="s">
        <v>487</v>
      </c>
      <c r="B24" s="4"/>
    </row>
    <row r="25" spans="1:2">
      <c r="A25" s="3" t="s">
        <v>488</v>
      </c>
      <c r="B25" s="4"/>
    </row>
    <row r="26" spans="1:2" ht="70">
      <c r="A26" s="3" t="s">
        <v>489</v>
      </c>
      <c r="B26" s="4"/>
    </row>
    <row r="27" spans="1:2" ht="154">
      <c r="A27" s="3" t="s">
        <v>490</v>
      </c>
      <c r="B27" s="4"/>
    </row>
    <row r="28" spans="1:2" ht="84">
      <c r="A28" s="3" t="s">
        <v>491</v>
      </c>
      <c r="B28" s="4"/>
    </row>
    <row r="29" spans="1:2" ht="168">
      <c r="A29" s="3" t="s">
        <v>492</v>
      </c>
      <c r="B29" s="4"/>
    </row>
    <row r="30" spans="1:2">
      <c r="A30" s="3" t="s">
        <v>493</v>
      </c>
      <c r="B30" s="4"/>
    </row>
    <row r="31" spans="1:2">
      <c r="A31" s="3" t="s">
        <v>494</v>
      </c>
      <c r="B31" s="4"/>
    </row>
    <row r="32" spans="1:2" ht="42">
      <c r="A32" s="3" t="s">
        <v>495</v>
      </c>
      <c r="B32" s="4"/>
    </row>
    <row r="33" spans="1:2">
      <c r="A33" s="3" t="s">
        <v>496</v>
      </c>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B2:B33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6" sqref="B6"/>
    </sheetView>
  </sheetViews>
  <sheetFormatPr baseColWidth="10" defaultColWidth="8.83203125" defaultRowHeight="14" x14ac:dyDescent="0"/>
  <cols>
    <col min="1" max="1" width="36.33203125" style="1" customWidth="1"/>
  </cols>
  <sheetData>
    <row r="1" spans="1:2">
      <c r="A1" s="2" t="s">
        <v>0</v>
      </c>
      <c r="B1" s="2" t="s">
        <v>1</v>
      </c>
    </row>
    <row r="2" spans="1:2" ht="140">
      <c r="A2" s="3" t="s">
        <v>29</v>
      </c>
      <c r="B2" s="4" t="s">
        <v>3</v>
      </c>
    </row>
    <row r="3" spans="1:2" ht="42">
      <c r="A3" s="3" t="s">
        <v>30</v>
      </c>
      <c r="B3" s="4"/>
    </row>
    <row r="4" spans="1:2" ht="84">
      <c r="A4" s="3" t="s">
        <v>31</v>
      </c>
      <c r="B4" s="4"/>
    </row>
    <row r="5" spans="1:2" ht="42">
      <c r="A5" s="3" t="s">
        <v>32</v>
      </c>
      <c r="B5" s="4" t="s">
        <v>5</v>
      </c>
    </row>
    <row r="6" spans="1:2" ht="84">
      <c r="A6" s="3" t="s">
        <v>33</v>
      </c>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B2:B6</xm:sqref>
        </x14:dataValidation>
      </x14:dataValidations>
    </ex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52.6640625" style="1" customWidth="1"/>
    <col min="2" max="2" width="19.83203125" customWidth="1"/>
  </cols>
  <sheetData>
    <row r="1" spans="1:2">
      <c r="A1" s="2" t="s">
        <v>0</v>
      </c>
      <c r="B1" s="2" t="s">
        <v>1</v>
      </c>
    </row>
    <row r="2" spans="1:2" ht="294">
      <c r="A2" s="3" t="s">
        <v>497</v>
      </c>
      <c r="B2" s="4" t="s">
        <v>5</v>
      </c>
    </row>
    <row r="3" spans="1:2" ht="70">
      <c r="A3" s="3" t="s">
        <v>498</v>
      </c>
      <c r="B3" s="4"/>
    </row>
    <row r="4" spans="1:2" ht="196">
      <c r="A4" s="3" t="s">
        <v>499</v>
      </c>
      <c r="B4" s="4"/>
    </row>
    <row r="5" spans="1:2" ht="154">
      <c r="A5" s="3" t="s">
        <v>500</v>
      </c>
      <c r="B5" s="4"/>
    </row>
    <row r="6" spans="1:2" ht="409">
      <c r="A6" s="3" t="s">
        <v>501</v>
      </c>
      <c r="B6" s="4"/>
    </row>
    <row r="7" spans="1:2" ht="28">
      <c r="A7" s="3" t="s">
        <v>502</v>
      </c>
      <c r="B7" s="4"/>
    </row>
    <row r="8" spans="1:2" ht="56">
      <c r="A8" s="3" t="s">
        <v>503</v>
      </c>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B2:B8</xm:sqref>
        </x14:dataValidation>
      </x14:dataValidations>
    </ex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9" workbookViewId="0">
      <selection activeCell="A12" sqref="A12"/>
    </sheetView>
  </sheetViews>
  <sheetFormatPr baseColWidth="10" defaultColWidth="8.83203125" defaultRowHeight="14" x14ac:dyDescent="0"/>
  <cols>
    <col min="1" max="1" width="54.1640625" style="1" customWidth="1"/>
    <col min="2" max="2" width="25" customWidth="1"/>
  </cols>
  <sheetData>
    <row r="1" spans="1:2">
      <c r="A1" s="2" t="s">
        <v>0</v>
      </c>
      <c r="B1" s="2" t="s">
        <v>1</v>
      </c>
    </row>
    <row r="2" spans="1:2" ht="70">
      <c r="A2" s="3" t="s">
        <v>504</v>
      </c>
      <c r="B2" s="4" t="s">
        <v>5</v>
      </c>
    </row>
    <row r="3" spans="1:2" ht="126">
      <c r="A3" s="3" t="s">
        <v>505</v>
      </c>
      <c r="B3" s="4"/>
    </row>
    <row r="4" spans="1:2" ht="28">
      <c r="A4" s="3" t="s">
        <v>506</v>
      </c>
      <c r="B4" s="4"/>
    </row>
    <row r="5" spans="1:2" ht="28">
      <c r="A5" s="3" t="s">
        <v>507</v>
      </c>
      <c r="B5" s="4"/>
    </row>
    <row r="6" spans="1:2" ht="56">
      <c r="A6" s="3" t="s">
        <v>508</v>
      </c>
      <c r="B6" s="4"/>
    </row>
    <row r="7" spans="1:2" ht="196">
      <c r="A7" s="3" t="s">
        <v>509</v>
      </c>
      <c r="B7" s="4"/>
    </row>
    <row r="8" spans="1:2" ht="56">
      <c r="A8" s="3" t="s">
        <v>510</v>
      </c>
      <c r="B8" s="4"/>
    </row>
    <row r="9" spans="1:2" ht="126">
      <c r="A9" s="3" t="s">
        <v>511</v>
      </c>
      <c r="B9" s="4"/>
    </row>
    <row r="10" spans="1:2" ht="42">
      <c r="A10" s="3" t="s">
        <v>512</v>
      </c>
      <c r="B10" s="4"/>
    </row>
    <row r="11" spans="1:2" ht="409">
      <c r="A11" s="3" t="s">
        <v>513</v>
      </c>
      <c r="B11" s="4"/>
    </row>
    <row r="12" spans="1:2" ht="126">
      <c r="A12" s="3" t="s">
        <v>514</v>
      </c>
      <c r="B12" s="4"/>
    </row>
    <row r="13" spans="1:2" ht="70">
      <c r="A13" s="3" t="s">
        <v>515</v>
      </c>
      <c r="B13" s="4"/>
    </row>
    <row r="14" spans="1:2" ht="98">
      <c r="A14" s="3" t="s">
        <v>516</v>
      </c>
      <c r="B14" s="4"/>
    </row>
    <row r="15" spans="1:2" ht="168">
      <c r="A15" s="3" t="s">
        <v>517</v>
      </c>
      <c r="B15" s="4"/>
    </row>
    <row r="16" spans="1:2" ht="126">
      <c r="A16" s="3" t="s">
        <v>518</v>
      </c>
      <c r="B16" s="4"/>
    </row>
    <row r="17" spans="1:2" ht="56">
      <c r="A17" s="3" t="s">
        <v>519</v>
      </c>
      <c r="B17" s="4"/>
    </row>
    <row r="18" spans="1:2" ht="56">
      <c r="A18" s="3" t="s">
        <v>520</v>
      </c>
      <c r="B18" s="4"/>
    </row>
    <row r="19" spans="1:2" ht="126">
      <c r="A19" s="3" t="s">
        <v>521</v>
      </c>
      <c r="B19" s="4"/>
    </row>
    <row r="20" spans="1:2" ht="84">
      <c r="A20" s="3" t="s">
        <v>522</v>
      </c>
      <c r="B20" s="4"/>
    </row>
    <row r="21" spans="1:2" ht="84">
      <c r="A21" s="3" t="s">
        <v>523</v>
      </c>
      <c r="B21" s="4"/>
    </row>
    <row r="22" spans="1:2" ht="168">
      <c r="A22" s="3" t="s">
        <v>524</v>
      </c>
      <c r="B22" s="4"/>
    </row>
    <row r="23" spans="1:2" ht="42">
      <c r="A23" s="3" t="s">
        <v>525</v>
      </c>
      <c r="B23" s="4"/>
    </row>
    <row r="24" spans="1:2" ht="154">
      <c r="A24" s="3" t="s">
        <v>526</v>
      </c>
      <c r="B24" s="4"/>
    </row>
    <row r="25" spans="1:2" ht="196">
      <c r="A25" s="3" t="s">
        <v>527</v>
      </c>
      <c r="B25" s="4"/>
    </row>
    <row r="26" spans="1:2" ht="84">
      <c r="A26" s="3" t="s">
        <v>528</v>
      </c>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B2:B26</xm:sqref>
        </x14:dataValidation>
      </x14:dataValidations>
    </ex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C2" sqref="C2"/>
    </sheetView>
  </sheetViews>
  <sheetFormatPr baseColWidth="10" defaultColWidth="8.83203125" defaultRowHeight="14" x14ac:dyDescent="0"/>
  <cols>
    <col min="1" max="1" width="45.1640625" style="1" customWidth="1"/>
    <col min="2" max="2" width="18.5" customWidth="1"/>
  </cols>
  <sheetData>
    <row r="1" spans="1:2">
      <c r="A1" s="2" t="s">
        <v>0</v>
      </c>
      <c r="B1" s="2" t="s">
        <v>1</v>
      </c>
    </row>
    <row r="2" spans="1:2" ht="84">
      <c r="A2" s="3" t="s">
        <v>529</v>
      </c>
      <c r="B2" s="4" t="s">
        <v>7</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50.83203125" style="1" customWidth="1"/>
    <col min="2" max="2" width="25.33203125" customWidth="1"/>
  </cols>
  <sheetData>
    <row r="1" spans="1:2">
      <c r="A1" s="2" t="s">
        <v>0</v>
      </c>
      <c r="B1" s="2" t="s">
        <v>1</v>
      </c>
    </row>
    <row r="2" spans="1:2" ht="28">
      <c r="A2" s="3" t="s">
        <v>530</v>
      </c>
      <c r="B2" s="4" t="s">
        <v>7</v>
      </c>
    </row>
    <row r="3" spans="1:2" ht="409">
      <c r="A3" s="3" t="s">
        <v>531</v>
      </c>
      <c r="B3" s="4"/>
    </row>
    <row r="4" spans="1:2" ht="98">
      <c r="A4" s="3" t="s">
        <v>532</v>
      </c>
      <c r="B4" s="4"/>
    </row>
    <row r="5" spans="1:2">
      <c r="A5" s="3" t="s">
        <v>533</v>
      </c>
      <c r="B5" s="4"/>
    </row>
    <row r="6" spans="1:2" ht="409">
      <c r="A6" s="3" t="s">
        <v>534</v>
      </c>
      <c r="B6" s="4"/>
    </row>
    <row r="7" spans="1:2" ht="322">
      <c r="A7" s="3" t="s">
        <v>535</v>
      </c>
      <c r="B7" s="4"/>
    </row>
    <row r="8" spans="1:2" ht="336">
      <c r="A8" s="3" t="s">
        <v>536</v>
      </c>
      <c r="B8" s="4"/>
    </row>
    <row r="9" spans="1:2" ht="182">
      <c r="A9" s="3" t="s">
        <v>537</v>
      </c>
      <c r="B9" s="4"/>
    </row>
    <row r="10" spans="1:2" ht="28">
      <c r="A10" s="3" t="s">
        <v>538</v>
      </c>
      <c r="B10" s="4"/>
    </row>
    <row r="11" spans="1:2" ht="224">
      <c r="A11" s="3" t="s">
        <v>539</v>
      </c>
      <c r="B11" s="4"/>
    </row>
    <row r="12" spans="1:2" ht="126">
      <c r="A12" s="3" t="s">
        <v>540</v>
      </c>
      <c r="B12" s="4"/>
    </row>
    <row r="13" spans="1:2" ht="28">
      <c r="A13" s="3" t="s">
        <v>541</v>
      </c>
      <c r="B13" s="4"/>
    </row>
    <row r="14" spans="1:2" ht="28">
      <c r="A14" s="3" t="s">
        <v>542</v>
      </c>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B2:B14</xm:sqref>
        </x14:dataValidation>
      </x14:dataValidations>
    </ex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2.83203125" style="1" customWidth="1"/>
    <col min="2" max="2" width="24.5" customWidth="1"/>
  </cols>
  <sheetData>
    <row r="1" spans="1:2">
      <c r="A1" s="2" t="s">
        <v>0</v>
      </c>
      <c r="B1" s="2" t="s">
        <v>1</v>
      </c>
    </row>
    <row r="2" spans="1:2" ht="252">
      <c r="A2" s="3" t="s">
        <v>543</v>
      </c>
      <c r="B2" s="4" t="s">
        <v>7</v>
      </c>
    </row>
    <row r="3" spans="1:2" ht="252">
      <c r="A3" s="3" t="s">
        <v>544</v>
      </c>
      <c r="B3" s="4"/>
    </row>
    <row r="4" spans="1:2" ht="182">
      <c r="A4" s="3" t="s">
        <v>545</v>
      </c>
      <c r="B4" s="4"/>
    </row>
    <row r="5" spans="1:2" ht="409">
      <c r="A5" s="3" t="s">
        <v>546</v>
      </c>
      <c r="B5" s="4"/>
    </row>
    <row r="6" spans="1:2" ht="28">
      <c r="A6" s="3" t="s">
        <v>547</v>
      </c>
      <c r="B6" s="4"/>
    </row>
    <row r="7" spans="1:2" ht="409">
      <c r="A7" s="3" t="s">
        <v>548</v>
      </c>
      <c r="B7" s="4"/>
    </row>
    <row r="8" spans="1:2" ht="28">
      <c r="A8" s="3" t="s">
        <v>549</v>
      </c>
      <c r="B8" s="4"/>
    </row>
    <row r="9" spans="1:2" ht="140">
      <c r="A9" s="3" t="s">
        <v>550</v>
      </c>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B2:B9</xm:sqref>
        </x14:dataValidation>
      </x14:dataValidations>
    </ex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2" workbookViewId="0">
      <selection activeCell="B3" sqref="B3"/>
    </sheetView>
  </sheetViews>
  <sheetFormatPr baseColWidth="10" defaultColWidth="8.83203125" defaultRowHeight="14" x14ac:dyDescent="0"/>
  <cols>
    <col min="1" max="1" width="46.33203125" style="1" customWidth="1"/>
    <col min="2" max="2" width="25.33203125" customWidth="1"/>
  </cols>
  <sheetData>
    <row r="1" spans="1:2">
      <c r="A1" s="2" t="s">
        <v>0</v>
      </c>
      <c r="B1" s="2" t="s">
        <v>1</v>
      </c>
    </row>
    <row r="2" spans="1:2" ht="409">
      <c r="A2" s="3" t="s">
        <v>551</v>
      </c>
      <c r="B2" s="4" t="s">
        <v>5</v>
      </c>
    </row>
    <row r="3" spans="1:2" ht="28">
      <c r="A3" s="3" t="s">
        <v>552</v>
      </c>
      <c r="B3" s="4"/>
    </row>
    <row r="4" spans="1:2" ht="224">
      <c r="A4" s="3" t="s">
        <v>553</v>
      </c>
      <c r="B4" s="4"/>
    </row>
    <row r="5" spans="1:2" ht="210">
      <c r="A5" s="3" t="s">
        <v>554</v>
      </c>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B2:B5</xm:sqref>
        </x14:dataValidation>
      </x14:dataValidations>
    </ex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24.33203125" style="1" customWidth="1"/>
    <col min="2" max="2" width="23" customWidth="1"/>
  </cols>
  <sheetData>
    <row r="1" spans="1:2">
      <c r="A1" s="2" t="s">
        <v>0</v>
      </c>
      <c r="B1" s="2" t="s">
        <v>1</v>
      </c>
    </row>
    <row r="2" spans="1:2">
      <c r="A2" s="3" t="s">
        <v>555</v>
      </c>
      <c r="B2" s="4" t="s">
        <v>11</v>
      </c>
    </row>
    <row r="3" spans="1:2" ht="98">
      <c r="A3" s="3" t="s">
        <v>556</v>
      </c>
      <c r="B3" s="4"/>
    </row>
    <row r="4" spans="1:2" ht="28">
      <c r="A4" s="3" t="s">
        <v>557</v>
      </c>
      <c r="B4" s="4"/>
    </row>
    <row r="5" spans="1:2" ht="140">
      <c r="A5" s="3" t="s">
        <v>558</v>
      </c>
      <c r="B5" s="4"/>
    </row>
    <row r="6" spans="1:2" ht="126">
      <c r="A6" s="3" t="s">
        <v>559</v>
      </c>
      <c r="B6" s="4"/>
    </row>
    <row r="7" spans="1:2" ht="28">
      <c r="A7" s="3" t="s">
        <v>560</v>
      </c>
      <c r="B7" s="4"/>
    </row>
    <row r="8" spans="1:2" ht="28">
      <c r="A8" s="3" t="s">
        <v>561</v>
      </c>
      <c r="B8" s="4"/>
    </row>
    <row r="9" spans="1:2" ht="126">
      <c r="A9" s="3" t="s">
        <v>562</v>
      </c>
      <c r="B9" s="4"/>
    </row>
    <row r="10" spans="1:2" ht="28">
      <c r="A10" s="3" t="s">
        <v>563</v>
      </c>
      <c r="B10" s="4"/>
    </row>
    <row r="11" spans="1:2" ht="140">
      <c r="A11" s="3" t="s">
        <v>564</v>
      </c>
      <c r="B11" s="4"/>
    </row>
    <row r="12" spans="1:2" ht="70">
      <c r="A12" s="3" t="s">
        <v>565</v>
      </c>
      <c r="B12" s="4"/>
    </row>
    <row r="13" spans="1:2" ht="28">
      <c r="A13" s="3" t="s">
        <v>566</v>
      </c>
      <c r="B13" s="4"/>
    </row>
    <row r="14" spans="1:2">
      <c r="A14" s="3" t="s">
        <v>567</v>
      </c>
      <c r="B14" s="4"/>
    </row>
    <row r="15" spans="1:2" ht="28">
      <c r="A15" s="3" t="s">
        <v>568</v>
      </c>
      <c r="B15" s="4"/>
    </row>
    <row r="16" spans="1:2" ht="210">
      <c r="A16" s="3" t="s">
        <v>569</v>
      </c>
      <c r="B16" s="4"/>
    </row>
    <row r="17" spans="1:2">
      <c r="A17" s="3" t="s">
        <v>570</v>
      </c>
      <c r="B17" s="4"/>
    </row>
    <row r="18" spans="1:2" ht="98">
      <c r="A18" s="3" t="s">
        <v>571</v>
      </c>
      <c r="B18" s="4"/>
    </row>
    <row r="19" spans="1:2" ht="168">
      <c r="A19" s="3" t="s">
        <v>572</v>
      </c>
      <c r="B19" s="4"/>
    </row>
    <row r="20" spans="1:2" ht="70">
      <c r="A20" s="3" t="s">
        <v>573</v>
      </c>
      <c r="B20" s="4"/>
    </row>
    <row r="21" spans="1:2">
      <c r="A21" s="3" t="s">
        <v>574</v>
      </c>
      <c r="B21" s="4"/>
    </row>
    <row r="22" spans="1:2">
      <c r="A22" s="3" t="s">
        <v>575</v>
      </c>
      <c r="B22" s="4"/>
    </row>
    <row r="23" spans="1:2" ht="98">
      <c r="A23" s="3" t="s">
        <v>576</v>
      </c>
      <c r="B23" s="4"/>
    </row>
    <row r="24" spans="1:2" ht="70">
      <c r="A24" s="3" t="s">
        <v>577</v>
      </c>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B2:B24</xm:sqref>
        </x14:dataValidation>
      </x14:dataValidations>
    </ex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9.83203125" style="1" customWidth="1"/>
    <col min="2" max="2" width="29" customWidth="1"/>
  </cols>
  <sheetData>
    <row r="1" spans="1:2">
      <c r="A1" s="2" t="s">
        <v>0</v>
      </c>
      <c r="B1" s="2" t="s">
        <v>1</v>
      </c>
    </row>
    <row r="2" spans="1:2" ht="182">
      <c r="A2" s="3" t="s">
        <v>578</v>
      </c>
      <c r="B2" s="4" t="s">
        <v>3</v>
      </c>
    </row>
    <row r="3" spans="1:2" ht="56">
      <c r="A3" s="3" t="s">
        <v>579</v>
      </c>
      <c r="B3" s="4"/>
    </row>
    <row r="4" spans="1:2" ht="84">
      <c r="A4" s="3" t="s">
        <v>580</v>
      </c>
      <c r="B4" s="4"/>
    </row>
    <row r="5" spans="1:2" ht="238">
      <c r="A5" s="3" t="s">
        <v>581</v>
      </c>
      <c r="B5" s="4"/>
    </row>
    <row r="6" spans="1:2" ht="70">
      <c r="A6" s="3" t="s">
        <v>582</v>
      </c>
      <c r="B6" s="4"/>
    </row>
    <row r="7" spans="1:2" ht="154">
      <c r="A7" s="3" t="s">
        <v>583</v>
      </c>
      <c r="B7" s="4"/>
    </row>
    <row r="8" spans="1:2" ht="28">
      <c r="A8" s="3" t="s">
        <v>584</v>
      </c>
      <c r="B8" s="4"/>
    </row>
    <row r="9" spans="1:2" ht="56">
      <c r="A9" s="3" t="s">
        <v>585</v>
      </c>
      <c r="B9" s="4"/>
    </row>
    <row r="10" spans="1:2">
      <c r="A10" s="3" t="s">
        <v>586</v>
      </c>
      <c r="B10" s="4"/>
    </row>
    <row r="11" spans="1:2" ht="28">
      <c r="A11" s="3" t="s">
        <v>587</v>
      </c>
      <c r="B11" s="4"/>
    </row>
    <row r="12" spans="1:2" ht="42">
      <c r="A12" s="3" t="s">
        <v>588</v>
      </c>
      <c r="B12" s="4"/>
    </row>
    <row r="13" spans="1:2" ht="42">
      <c r="A13" s="3" t="s">
        <v>589</v>
      </c>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B2:B13</xm:sqref>
        </x14:dataValidation>
      </x14:dataValidations>
    </ex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28.33203125" style="1" customWidth="1"/>
    <col min="2" max="2" width="17.6640625" customWidth="1"/>
  </cols>
  <sheetData>
    <row r="1" spans="1:2">
      <c r="A1" s="2" t="s">
        <v>0</v>
      </c>
      <c r="B1" s="2" t="s">
        <v>1</v>
      </c>
    </row>
    <row r="2" spans="1:2" ht="28">
      <c r="A2" s="3" t="s">
        <v>590</v>
      </c>
      <c r="B2" s="4" t="s">
        <v>9</v>
      </c>
    </row>
    <row r="3" spans="1:2" ht="84">
      <c r="A3" s="3" t="s">
        <v>591</v>
      </c>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B2:B3</xm:sqref>
        </x14:dataValidation>
      </x14:dataValidations>
    </ex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7" workbookViewId="0">
      <selection activeCell="A10" sqref="A10"/>
    </sheetView>
  </sheetViews>
  <sheetFormatPr baseColWidth="10" defaultColWidth="8.83203125" defaultRowHeight="14" x14ac:dyDescent="0"/>
  <cols>
    <col min="1" max="1" width="43.5" style="1" customWidth="1"/>
    <col min="2" max="2" width="29.33203125" customWidth="1"/>
  </cols>
  <sheetData>
    <row r="1" spans="1:2">
      <c r="A1" s="2" t="s">
        <v>0</v>
      </c>
      <c r="B1" s="2" t="s">
        <v>1</v>
      </c>
    </row>
    <row r="2" spans="1:2" ht="126">
      <c r="A2" s="3" t="s">
        <v>592</v>
      </c>
      <c r="B2" s="4" t="s">
        <v>5</v>
      </c>
    </row>
    <row r="3" spans="1:2">
      <c r="A3" s="3" t="s">
        <v>593</v>
      </c>
      <c r="B3" s="4"/>
    </row>
    <row r="4" spans="1:2" ht="252">
      <c r="A4" s="3" t="s">
        <v>594</v>
      </c>
      <c r="B4" s="4"/>
    </row>
    <row r="5" spans="1:2" ht="126">
      <c r="A5" s="3" t="s">
        <v>595</v>
      </c>
      <c r="B5" s="4"/>
    </row>
    <row r="6" spans="1:2" ht="126">
      <c r="A6" s="3" t="s">
        <v>596</v>
      </c>
      <c r="B6" s="4"/>
    </row>
    <row r="7" spans="1:2" ht="252">
      <c r="A7" s="3" t="s">
        <v>597</v>
      </c>
      <c r="B7" s="4"/>
    </row>
    <row r="8" spans="1:2" ht="112">
      <c r="A8" s="3" t="s">
        <v>598</v>
      </c>
      <c r="B8" s="4"/>
    </row>
    <row r="9" spans="1:2" ht="56">
      <c r="A9" s="3" t="s">
        <v>599</v>
      </c>
      <c r="B9" s="4"/>
    </row>
    <row r="10" spans="1:2" ht="168">
      <c r="A10" s="3" t="s">
        <v>600</v>
      </c>
      <c r="B10" s="4"/>
    </row>
    <row r="11" spans="1:2" ht="238">
      <c r="A11" s="3" t="s">
        <v>601</v>
      </c>
      <c r="B11" s="4"/>
    </row>
    <row r="12" spans="1:2" ht="168">
      <c r="A12" s="3" t="s">
        <v>602</v>
      </c>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B2:B12</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2" sqref="B2"/>
    </sheetView>
  </sheetViews>
  <sheetFormatPr baseColWidth="10" defaultColWidth="8.83203125" defaultRowHeight="14" x14ac:dyDescent="0"/>
  <cols>
    <col min="1" max="1" width="43.83203125" style="1" customWidth="1"/>
  </cols>
  <sheetData>
    <row r="1" spans="1:2">
      <c r="A1" s="2" t="s">
        <v>0</v>
      </c>
      <c r="B1" s="2" t="s">
        <v>1</v>
      </c>
    </row>
    <row r="2" spans="1:2" ht="84">
      <c r="A2" s="3" t="s">
        <v>34</v>
      </c>
      <c r="B2" s="4" t="s">
        <v>5</v>
      </c>
    </row>
    <row r="3" spans="1:2" ht="140">
      <c r="A3" s="3" t="s">
        <v>35</v>
      </c>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B2:B3</xm:sqref>
        </x14:dataValidation>
      </x14:dataValidations>
    </ex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3.83203125" style="1" customWidth="1"/>
    <col min="2" max="2" width="20.5" customWidth="1"/>
  </cols>
  <sheetData>
    <row r="1" spans="1:2">
      <c r="A1" s="2" t="s">
        <v>0</v>
      </c>
      <c r="B1" s="2" t="s">
        <v>1</v>
      </c>
    </row>
    <row r="2" spans="1:2">
      <c r="A2" s="3" t="s">
        <v>603</v>
      </c>
      <c r="B2" s="4" t="s">
        <v>3</v>
      </c>
    </row>
    <row r="3" spans="1:2">
      <c r="A3" s="3" t="s">
        <v>604</v>
      </c>
      <c r="B3" s="4"/>
    </row>
    <row r="4" spans="1:2" ht="42">
      <c r="A4" s="3" t="s">
        <v>605</v>
      </c>
      <c r="B4" s="4"/>
    </row>
    <row r="5" spans="1:2">
      <c r="A5" s="3" t="s">
        <v>606</v>
      </c>
      <c r="B5" s="4"/>
    </row>
    <row r="6" spans="1:2" ht="42">
      <c r="A6" s="3" t="s">
        <v>607</v>
      </c>
      <c r="B6" s="4"/>
    </row>
    <row r="7" spans="1:2" ht="42">
      <c r="A7" s="3" t="s">
        <v>608</v>
      </c>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B2:B7</xm:sqref>
        </x14:dataValidation>
      </x14:dataValidations>
    </ex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A8" sqref="A8"/>
    </sheetView>
  </sheetViews>
  <sheetFormatPr baseColWidth="10" defaultColWidth="8.83203125" defaultRowHeight="14" x14ac:dyDescent="0"/>
  <cols>
    <col min="1" max="1" width="38.33203125" style="1" customWidth="1"/>
    <col min="2" max="2" width="29.33203125" customWidth="1"/>
  </cols>
  <sheetData>
    <row r="1" spans="1:2">
      <c r="A1" s="2" t="s">
        <v>0</v>
      </c>
      <c r="B1" s="2" t="s">
        <v>1</v>
      </c>
    </row>
    <row r="2" spans="1:2" ht="126">
      <c r="A2" s="3" t="s">
        <v>609</v>
      </c>
      <c r="B2" s="4" t="s">
        <v>7</v>
      </c>
    </row>
    <row r="3" spans="1:2" ht="182">
      <c r="A3" s="3" t="s">
        <v>610</v>
      </c>
      <c r="B3" s="4"/>
    </row>
    <row r="4" spans="1:2" ht="154">
      <c r="A4" s="3" t="s">
        <v>611</v>
      </c>
      <c r="B4" s="4"/>
    </row>
    <row r="5" spans="1:2" ht="28">
      <c r="A5" s="3" t="s">
        <v>612</v>
      </c>
      <c r="B5" s="4"/>
    </row>
    <row r="6" spans="1:2" ht="56">
      <c r="A6" s="3" t="s">
        <v>613</v>
      </c>
      <c r="B6" s="4"/>
    </row>
    <row r="7" spans="1:2" ht="84">
      <c r="A7" s="3" t="s">
        <v>614</v>
      </c>
      <c r="B7" s="4"/>
    </row>
    <row r="8" spans="1:2" ht="28">
      <c r="A8" s="3" t="s">
        <v>615</v>
      </c>
      <c r="B8" s="4"/>
    </row>
    <row r="9" spans="1:2" ht="168">
      <c r="A9" s="3" t="s">
        <v>616</v>
      </c>
      <c r="B9" s="4"/>
    </row>
    <row r="10" spans="1:2" ht="280">
      <c r="A10" s="3" t="s">
        <v>617</v>
      </c>
      <c r="B10" s="4"/>
    </row>
    <row r="11" spans="1:2" ht="182">
      <c r="A11" s="3" t="s">
        <v>618</v>
      </c>
      <c r="B11" s="4"/>
    </row>
    <row r="12" spans="1:2" ht="84">
      <c r="A12" s="3" t="s">
        <v>619</v>
      </c>
      <c r="B12" s="4"/>
    </row>
    <row r="13" spans="1:2" ht="28">
      <c r="A13" s="3" t="s">
        <v>620</v>
      </c>
      <c r="B13" s="4"/>
    </row>
    <row r="14" spans="1:2" ht="112">
      <c r="A14" s="3" t="s">
        <v>621</v>
      </c>
      <c r="B14" s="4"/>
    </row>
    <row r="15" spans="1:2" ht="84">
      <c r="A15" s="3" t="s">
        <v>622</v>
      </c>
      <c r="B15" s="4"/>
    </row>
    <row r="16" spans="1:2" ht="112">
      <c r="A16" s="3" t="s">
        <v>623</v>
      </c>
      <c r="B16" s="4"/>
    </row>
    <row r="17" spans="1:2" ht="210">
      <c r="A17" s="3" t="s">
        <v>624</v>
      </c>
      <c r="B17" s="4"/>
    </row>
    <row r="18" spans="1:2" ht="210">
      <c r="A18" s="3" t="s">
        <v>625</v>
      </c>
      <c r="B18" s="4"/>
    </row>
    <row r="19" spans="1:2" ht="42">
      <c r="A19" s="3" t="s">
        <v>626</v>
      </c>
      <c r="B19" s="4"/>
    </row>
    <row r="20" spans="1:2" ht="28">
      <c r="A20" s="3" t="s">
        <v>627</v>
      </c>
      <c r="B20" s="4"/>
    </row>
    <row r="21" spans="1:2" ht="238">
      <c r="A21" s="3" t="s">
        <v>628</v>
      </c>
      <c r="B21" s="4"/>
    </row>
    <row r="22" spans="1:2" ht="168">
      <c r="A22" s="3" t="s">
        <v>629</v>
      </c>
      <c r="B22" s="4"/>
    </row>
    <row r="23" spans="1:2" ht="126">
      <c r="A23" s="3" t="s">
        <v>630</v>
      </c>
      <c r="B23" s="4"/>
    </row>
    <row r="24" spans="1:2" ht="350">
      <c r="A24" s="3" t="s">
        <v>631</v>
      </c>
      <c r="B24" s="4"/>
    </row>
    <row r="25" spans="1:2" ht="210">
      <c r="A25" s="3" t="s">
        <v>632</v>
      </c>
      <c r="B25" s="4"/>
    </row>
    <row r="26" spans="1:2">
      <c r="A26" s="3" t="s">
        <v>633</v>
      </c>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B2:B26</xm:sqref>
        </x14:dataValidation>
      </x14:dataValidations>
    </ex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26.83203125" style="1" customWidth="1"/>
    <col min="2" max="2" width="18.5" customWidth="1"/>
  </cols>
  <sheetData>
    <row r="1" spans="1:2">
      <c r="A1" s="2" t="s">
        <v>0</v>
      </c>
      <c r="B1" s="2" t="s">
        <v>1</v>
      </c>
    </row>
    <row r="2" spans="1:2" ht="238">
      <c r="A2" s="3" t="s">
        <v>634</v>
      </c>
      <c r="B2" s="4" t="s">
        <v>7</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0.5" style="1" customWidth="1"/>
    <col min="2" max="2" width="23.83203125" customWidth="1"/>
  </cols>
  <sheetData>
    <row r="1" spans="1:2">
      <c r="A1" s="2" t="s">
        <v>0</v>
      </c>
      <c r="B1" s="2" t="s">
        <v>1</v>
      </c>
    </row>
    <row r="2" spans="1:2" ht="42">
      <c r="A2" s="3" t="s">
        <v>635</v>
      </c>
      <c r="B2" s="4" t="s">
        <v>5</v>
      </c>
    </row>
    <row r="3" spans="1:2" ht="56">
      <c r="A3" s="3" t="s">
        <v>636</v>
      </c>
      <c r="B3" s="4"/>
    </row>
    <row r="4" spans="1:2" ht="154">
      <c r="A4" s="3" t="s">
        <v>637</v>
      </c>
      <c r="B4" s="4"/>
    </row>
    <row r="5" spans="1:2" ht="238">
      <c r="A5" s="3" t="s">
        <v>638</v>
      </c>
      <c r="B5" s="4"/>
    </row>
    <row r="6" spans="1:2" ht="56">
      <c r="A6" s="3" t="s">
        <v>639</v>
      </c>
      <c r="B6" s="4"/>
    </row>
    <row r="7" spans="1:2" ht="308">
      <c r="A7" s="3" t="s">
        <v>640</v>
      </c>
      <c r="B7" s="4"/>
    </row>
    <row r="8" spans="1:2" ht="84">
      <c r="A8" s="3" t="s">
        <v>641</v>
      </c>
      <c r="B8" s="4"/>
    </row>
    <row r="9" spans="1:2" ht="308">
      <c r="A9" s="3" t="s">
        <v>642</v>
      </c>
      <c r="B9" s="4"/>
    </row>
    <row r="10" spans="1:2" ht="154">
      <c r="A10" s="3" t="s">
        <v>643</v>
      </c>
      <c r="B10" s="4"/>
    </row>
    <row r="11" spans="1:2" ht="84">
      <c r="A11" s="3" t="s">
        <v>644</v>
      </c>
      <c r="B11" s="4"/>
    </row>
    <row r="12" spans="1:2" ht="409">
      <c r="A12" s="3" t="s">
        <v>645</v>
      </c>
      <c r="B12" s="4"/>
    </row>
    <row r="13" spans="1:2" ht="294">
      <c r="A13" s="3" t="s">
        <v>646</v>
      </c>
      <c r="B13" s="4"/>
    </row>
    <row r="14" spans="1:2" ht="409">
      <c r="A14" s="3" t="s">
        <v>647</v>
      </c>
      <c r="B14" s="4"/>
    </row>
    <row r="15" spans="1:2" ht="56">
      <c r="A15" s="3" t="s">
        <v>648</v>
      </c>
      <c r="B15" s="4"/>
    </row>
    <row r="16" spans="1:2" ht="336">
      <c r="A16" s="3" t="s">
        <v>649</v>
      </c>
      <c r="B16" s="4"/>
    </row>
    <row r="17" spans="1:2" ht="84">
      <c r="A17" s="3" t="s">
        <v>650</v>
      </c>
      <c r="B17" s="4"/>
    </row>
    <row r="18" spans="1:2" ht="56">
      <c r="A18" s="3" t="s">
        <v>651</v>
      </c>
      <c r="B18" s="4"/>
    </row>
    <row r="19" spans="1:2" ht="56">
      <c r="A19" s="3" t="s">
        <v>652</v>
      </c>
      <c r="B19" s="4"/>
    </row>
    <row r="20" spans="1:2" ht="409">
      <c r="A20" s="3" t="s">
        <v>653</v>
      </c>
      <c r="B20" s="4"/>
    </row>
    <row r="21" spans="1:2" ht="112">
      <c r="A21" s="3" t="s">
        <v>654</v>
      </c>
      <c r="B21" s="4"/>
    </row>
    <row r="22" spans="1:2" ht="409">
      <c r="A22" s="3" t="s">
        <v>655</v>
      </c>
      <c r="B22" s="4"/>
    </row>
    <row r="23" spans="1:2" ht="409">
      <c r="A23" s="3" t="s">
        <v>656</v>
      </c>
      <c r="B23" s="4"/>
    </row>
    <row r="24" spans="1:2" ht="154">
      <c r="A24" s="3" t="s">
        <v>657</v>
      </c>
      <c r="B24" s="4"/>
    </row>
    <row r="25" spans="1:2" ht="252">
      <c r="A25" s="3" t="s">
        <v>658</v>
      </c>
      <c r="B25" s="4"/>
    </row>
    <row r="26" spans="1:2" ht="378">
      <c r="A26" s="3" t="s">
        <v>659</v>
      </c>
      <c r="B26" s="4"/>
    </row>
    <row r="27" spans="1:2" ht="154">
      <c r="A27" s="3" t="s">
        <v>660</v>
      </c>
      <c r="B27" s="4"/>
    </row>
    <row r="28" spans="1:2" ht="84">
      <c r="A28" s="3" t="s">
        <v>661</v>
      </c>
      <c r="B28" s="4"/>
    </row>
    <row r="29" spans="1:2" ht="70">
      <c r="A29" s="3" t="s">
        <v>662</v>
      </c>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B2:B29</xm:sqref>
        </x14:dataValidation>
      </x14:dataValidations>
    </ex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2.6640625" style="1" customWidth="1"/>
    <col min="2" max="2" width="26.6640625" customWidth="1"/>
  </cols>
  <sheetData>
    <row r="1" spans="1:2">
      <c r="A1" s="2" t="s">
        <v>0</v>
      </c>
      <c r="B1" s="2" t="s">
        <v>1</v>
      </c>
    </row>
    <row r="2" spans="1:2" ht="210">
      <c r="A2" s="3" t="s">
        <v>663</v>
      </c>
      <c r="B2" s="4" t="s">
        <v>11</v>
      </c>
    </row>
    <row r="3" spans="1:2" ht="56">
      <c r="A3" s="3" t="s">
        <v>664</v>
      </c>
      <c r="B3" s="4"/>
    </row>
    <row r="4" spans="1:2" ht="70">
      <c r="A4" s="3" t="s">
        <v>665</v>
      </c>
      <c r="B4" s="4"/>
    </row>
    <row r="5" spans="1:2" ht="42">
      <c r="A5" s="3" t="s">
        <v>666</v>
      </c>
      <c r="B5" s="4"/>
    </row>
    <row r="6" spans="1:2" ht="28">
      <c r="A6" s="3" t="s">
        <v>667</v>
      </c>
      <c r="B6" s="4"/>
    </row>
    <row r="7" spans="1:2" ht="42">
      <c r="A7" s="3" t="s">
        <v>668</v>
      </c>
      <c r="B7" s="4"/>
    </row>
    <row r="8" spans="1:2" ht="70">
      <c r="A8" s="3" t="s">
        <v>669</v>
      </c>
      <c r="B8" s="4"/>
    </row>
    <row r="9" spans="1:2" ht="126">
      <c r="A9" s="3" t="s">
        <v>670</v>
      </c>
      <c r="B9" s="4"/>
    </row>
    <row r="10" spans="1:2" ht="70">
      <c r="A10" s="3" t="s">
        <v>671</v>
      </c>
      <c r="B10" s="4"/>
    </row>
    <row r="11" spans="1:2" ht="70">
      <c r="A11" s="3" t="s">
        <v>672</v>
      </c>
      <c r="B11" s="4"/>
    </row>
    <row r="12" spans="1:2" ht="98">
      <c r="A12" s="3" t="s">
        <v>673</v>
      </c>
      <c r="B12" s="4"/>
    </row>
    <row r="13" spans="1:2" ht="84">
      <c r="A13" s="3" t="s">
        <v>674</v>
      </c>
      <c r="B13" s="4"/>
    </row>
    <row r="14" spans="1:2" ht="42">
      <c r="A14" s="3" t="s">
        <v>675</v>
      </c>
      <c r="B14" s="4"/>
    </row>
    <row r="15" spans="1:2" ht="154">
      <c r="A15" s="3" t="s">
        <v>676</v>
      </c>
      <c r="B15" s="4"/>
    </row>
    <row r="16" spans="1:2">
      <c r="A16" s="3" t="s">
        <v>677</v>
      </c>
      <c r="B16" s="4"/>
    </row>
    <row r="17" spans="1:2">
      <c r="A17" s="3" t="s">
        <v>678</v>
      </c>
      <c r="B17" s="4"/>
    </row>
    <row r="18" spans="1:2" ht="42">
      <c r="A18" s="3" t="s">
        <v>679</v>
      </c>
      <c r="B18" s="4"/>
    </row>
    <row r="19" spans="1:2" ht="112">
      <c r="A19" s="3" t="s">
        <v>680</v>
      </c>
      <c r="B19" s="4"/>
    </row>
    <row r="20" spans="1:2" ht="56">
      <c r="A20" s="3" t="s">
        <v>681</v>
      </c>
      <c r="B20" s="4"/>
    </row>
    <row r="21" spans="1:2" ht="154">
      <c r="A21" s="3" t="s">
        <v>682</v>
      </c>
      <c r="B21" s="4"/>
    </row>
    <row r="22" spans="1:2" ht="126">
      <c r="A22" s="3" t="s">
        <v>683</v>
      </c>
      <c r="B22" s="4"/>
    </row>
    <row r="23" spans="1:2" ht="126">
      <c r="A23" s="3" t="s">
        <v>684</v>
      </c>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B2:B23</xm:sqref>
        </x14:dataValidation>
      </x14:dataValidations>
    </ex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50" style="1" customWidth="1"/>
    <col min="2" max="2" width="26.5" customWidth="1"/>
  </cols>
  <sheetData>
    <row r="1" spans="1:2">
      <c r="A1" s="2" t="s">
        <v>0</v>
      </c>
      <c r="B1" s="2" t="s">
        <v>1</v>
      </c>
    </row>
    <row r="2" spans="1:2" ht="224">
      <c r="A2" s="3" t="s">
        <v>685</v>
      </c>
      <c r="B2" s="4" t="s">
        <v>7</v>
      </c>
    </row>
    <row r="3" spans="1:2" ht="140">
      <c r="A3" s="3" t="s">
        <v>686</v>
      </c>
      <c r="B3" s="4"/>
    </row>
    <row r="4" spans="1:2" ht="266">
      <c r="A4" s="3" t="s">
        <v>687</v>
      </c>
      <c r="B4" s="4"/>
    </row>
    <row r="5" spans="1:2" ht="322">
      <c r="A5" s="3" t="s">
        <v>688</v>
      </c>
      <c r="B5" s="4"/>
    </row>
    <row r="6" spans="1:2" ht="238">
      <c r="A6" s="3" t="s">
        <v>689</v>
      </c>
      <c r="B6" s="4"/>
    </row>
    <row r="7" spans="1:2" ht="336">
      <c r="A7" s="3" t="s">
        <v>690</v>
      </c>
      <c r="B7" s="4"/>
    </row>
    <row r="8" spans="1:2" ht="112">
      <c r="A8" s="3" t="s">
        <v>691</v>
      </c>
      <c r="B8" s="4"/>
    </row>
    <row r="9" spans="1:2">
      <c r="A9" s="3" t="s">
        <v>692</v>
      </c>
      <c r="B9" s="4"/>
    </row>
    <row r="10" spans="1:2" ht="42">
      <c r="A10" s="3" t="s">
        <v>693</v>
      </c>
      <c r="B10" s="4"/>
    </row>
    <row r="11" spans="1:2" ht="154">
      <c r="A11" s="3" t="s">
        <v>694</v>
      </c>
      <c r="B11" s="4"/>
    </row>
    <row r="12" spans="1:2" ht="196">
      <c r="A12" s="3" t="s">
        <v>695</v>
      </c>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B2:B12</xm:sqref>
        </x14:dataValidation>
      </x14:dataValidations>
    </ex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3.5" style="1" customWidth="1"/>
    <col min="2" max="2" width="21" customWidth="1"/>
  </cols>
  <sheetData>
    <row r="1" spans="1:2">
      <c r="A1" s="2" t="s">
        <v>0</v>
      </c>
      <c r="B1" s="2" t="s">
        <v>1</v>
      </c>
    </row>
    <row r="2" spans="1:2" ht="28">
      <c r="A2" s="3" t="s">
        <v>696</v>
      </c>
      <c r="B2" s="4" t="s">
        <v>7</v>
      </c>
    </row>
    <row r="3" spans="1:2">
      <c r="A3" s="3" t="s">
        <v>697</v>
      </c>
      <c r="B3" s="4"/>
    </row>
    <row r="4" spans="1:2" ht="42">
      <c r="A4" s="3" t="s">
        <v>698</v>
      </c>
      <c r="B4" s="4"/>
    </row>
    <row r="5" spans="1:2" ht="42">
      <c r="A5" s="3" t="s">
        <v>699</v>
      </c>
      <c r="B5" s="4"/>
    </row>
    <row r="6" spans="1:2" ht="409">
      <c r="A6" s="3" t="s">
        <v>700</v>
      </c>
      <c r="B6" s="4"/>
    </row>
    <row r="7" spans="1:2" ht="42">
      <c r="A7" s="3" t="s">
        <v>701</v>
      </c>
      <c r="B7" s="4"/>
    </row>
    <row r="8" spans="1:2">
      <c r="A8" s="3" t="s">
        <v>702</v>
      </c>
      <c r="B8" s="4"/>
    </row>
    <row r="9" spans="1:2" ht="42">
      <c r="A9" s="3" t="s">
        <v>703</v>
      </c>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B2:B9</xm:sqref>
        </x14:dataValidation>
      </x14:dataValidations>
    </ex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2" sqref="B2"/>
    </sheetView>
  </sheetViews>
  <sheetFormatPr baseColWidth="10" defaultColWidth="8.83203125" defaultRowHeight="14" x14ac:dyDescent="0"/>
  <cols>
    <col min="1" max="1" width="44.6640625" style="1" customWidth="1"/>
    <col min="2" max="2" width="20.83203125" customWidth="1"/>
  </cols>
  <sheetData>
    <row r="1" spans="1:2">
      <c r="A1" s="2" t="s">
        <v>0</v>
      </c>
      <c r="B1" s="2" t="s">
        <v>1</v>
      </c>
    </row>
    <row r="2" spans="1:2" ht="28">
      <c r="A2" s="3" t="s">
        <v>704</v>
      </c>
      <c r="B2" s="4" t="s">
        <v>7</v>
      </c>
    </row>
    <row r="3" spans="1:2">
      <c r="A3" s="3" t="s">
        <v>705</v>
      </c>
      <c r="B3" s="4"/>
    </row>
    <row r="4" spans="1:2">
      <c r="A4" s="3" t="s">
        <v>706</v>
      </c>
      <c r="B4" s="4"/>
    </row>
    <row r="5" spans="1:2" ht="42">
      <c r="A5" s="3" t="s">
        <v>707</v>
      </c>
      <c r="B5" s="4"/>
    </row>
    <row r="6" spans="1:2" ht="56">
      <c r="A6" s="3" t="s">
        <v>708</v>
      </c>
      <c r="B6" s="4"/>
    </row>
    <row r="7" spans="1:2" ht="98">
      <c r="A7" s="3" t="s">
        <v>709</v>
      </c>
      <c r="B7" s="4"/>
    </row>
    <row r="8" spans="1:2">
      <c r="A8" s="3" t="s">
        <v>710</v>
      </c>
      <c r="B8" s="4"/>
    </row>
    <row r="9" spans="1:2" ht="42">
      <c r="A9" s="3" t="s">
        <v>711</v>
      </c>
      <c r="B9" s="4"/>
    </row>
    <row r="10" spans="1:2" ht="42">
      <c r="A10" s="3" t="s">
        <v>712</v>
      </c>
      <c r="B10" s="4"/>
    </row>
    <row r="11" spans="1:2">
      <c r="A11" s="3" t="s">
        <v>713</v>
      </c>
      <c r="B11" s="4"/>
    </row>
    <row r="12" spans="1:2">
      <c r="A12" s="3" t="s">
        <v>714</v>
      </c>
      <c r="B12" s="4"/>
    </row>
    <row r="13" spans="1:2">
      <c r="A13" s="3" t="s">
        <v>715</v>
      </c>
      <c r="B13" s="4"/>
    </row>
    <row r="14" spans="1:2">
      <c r="A14" s="3" t="s">
        <v>716</v>
      </c>
      <c r="B14" s="4"/>
    </row>
    <row r="15" spans="1:2">
      <c r="A15" s="3" t="s">
        <v>717</v>
      </c>
      <c r="B15" s="4"/>
    </row>
    <row r="16" spans="1:2" ht="28">
      <c r="A16" s="3" t="s">
        <v>718</v>
      </c>
      <c r="B16" s="4"/>
    </row>
    <row r="17" spans="1:2" ht="28">
      <c r="A17" s="3" t="s">
        <v>719</v>
      </c>
      <c r="B17" s="4"/>
    </row>
    <row r="18" spans="1:2" ht="42">
      <c r="A18" s="3" t="s">
        <v>720</v>
      </c>
      <c r="B18" s="4"/>
    </row>
    <row r="19" spans="1:2" ht="28">
      <c r="A19" s="3" t="s">
        <v>721</v>
      </c>
      <c r="B19" s="4"/>
    </row>
    <row r="20" spans="1:2" ht="42">
      <c r="A20" s="3" t="s">
        <v>722</v>
      </c>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B2:B20</xm:sqref>
        </x14:dataValidation>
      </x14:dataValidations>
    </ex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2.83203125" style="1" customWidth="1"/>
    <col min="2" max="2" width="20.6640625" customWidth="1"/>
  </cols>
  <sheetData>
    <row r="1" spans="1:2">
      <c r="A1" s="2" t="s">
        <v>0</v>
      </c>
      <c r="B1" s="2" t="s">
        <v>1</v>
      </c>
    </row>
    <row r="2" spans="1:2" ht="126">
      <c r="A2" s="3" t="s">
        <v>723</v>
      </c>
      <c r="B2" s="4" t="s">
        <v>5</v>
      </c>
    </row>
    <row r="3" spans="1:2" ht="126">
      <c r="A3" s="3" t="s">
        <v>724</v>
      </c>
      <c r="B3" s="4"/>
    </row>
    <row r="4" spans="1:2" ht="70">
      <c r="A4" s="3" t="s">
        <v>725</v>
      </c>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B2:B4</xm:sqref>
        </x14:dataValidation>
      </x14:dataValidations>
    </ex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55.5" style="1" customWidth="1"/>
    <col min="2" max="2" width="29.1640625" customWidth="1"/>
  </cols>
  <sheetData>
    <row r="1" spans="1:2">
      <c r="A1" s="2" t="s">
        <v>0</v>
      </c>
      <c r="B1" s="2" t="s">
        <v>1</v>
      </c>
    </row>
    <row r="2" spans="1:2" ht="322">
      <c r="A2" s="3" t="s">
        <v>726</v>
      </c>
      <c r="B2" s="4" t="s">
        <v>5</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12" workbookViewId="0">
      <selection activeCell="A16" sqref="A16"/>
    </sheetView>
  </sheetViews>
  <sheetFormatPr baseColWidth="10" defaultColWidth="8.83203125" defaultRowHeight="14" x14ac:dyDescent="0"/>
  <cols>
    <col min="1" max="1" width="33.6640625" style="1" customWidth="1"/>
  </cols>
  <sheetData>
    <row r="1" spans="1:2">
      <c r="A1" s="2" t="s">
        <v>0</v>
      </c>
      <c r="B1" s="2" t="s">
        <v>1</v>
      </c>
    </row>
    <row r="2" spans="1:2" ht="42">
      <c r="A2" s="3" t="s">
        <v>36</v>
      </c>
      <c r="B2" s="4" t="s">
        <v>7</v>
      </c>
    </row>
    <row r="3" spans="1:2" ht="84">
      <c r="A3" s="3" t="s">
        <v>37</v>
      </c>
      <c r="B3" s="4"/>
    </row>
    <row r="4" spans="1:2" ht="392">
      <c r="A4" s="3" t="s">
        <v>38</v>
      </c>
      <c r="B4" s="4"/>
    </row>
    <row r="5" spans="1:2" ht="28">
      <c r="A5" s="3" t="s">
        <v>39</v>
      </c>
      <c r="B5" s="4"/>
    </row>
    <row r="6" spans="1:2" ht="392">
      <c r="A6" s="3" t="s">
        <v>40</v>
      </c>
      <c r="B6" s="4"/>
    </row>
    <row r="7" spans="1:2" ht="112">
      <c r="A7" s="3" t="s">
        <v>41</v>
      </c>
      <c r="B7" s="4"/>
    </row>
    <row r="8" spans="1:2" ht="56">
      <c r="A8" s="3" t="s">
        <v>42</v>
      </c>
      <c r="B8" s="4"/>
    </row>
    <row r="9" spans="1:2">
      <c r="A9" s="3" t="s">
        <v>43</v>
      </c>
      <c r="B9" s="4"/>
    </row>
    <row r="10" spans="1:2" ht="84">
      <c r="A10" s="3" t="s">
        <v>44</v>
      </c>
      <c r="B10" s="4"/>
    </row>
    <row r="11" spans="1:2">
      <c r="A11" s="3" t="s">
        <v>45</v>
      </c>
      <c r="B11" s="4"/>
    </row>
    <row r="12" spans="1:2" ht="70">
      <c r="A12" s="3" t="s">
        <v>46</v>
      </c>
      <c r="B12" s="4"/>
    </row>
    <row r="13" spans="1:2" ht="238">
      <c r="A13" s="3" t="s">
        <v>47</v>
      </c>
      <c r="B13" s="4"/>
    </row>
    <row r="14" spans="1:2" ht="42">
      <c r="A14" s="3" t="s">
        <v>48</v>
      </c>
      <c r="B14" s="4"/>
    </row>
    <row r="15" spans="1:2" ht="154">
      <c r="A15" s="3" t="s">
        <v>49</v>
      </c>
      <c r="B15" s="4"/>
    </row>
    <row r="16" spans="1:2" ht="196">
      <c r="A16" s="3" t="s">
        <v>50</v>
      </c>
      <c r="B16" s="4"/>
    </row>
    <row r="17" spans="1:2" ht="350">
      <c r="A17" s="3" t="s">
        <v>51</v>
      </c>
      <c r="B17" s="4"/>
    </row>
    <row r="18" spans="1:2" ht="42">
      <c r="A18" s="3" t="s">
        <v>52</v>
      </c>
      <c r="B18" s="4"/>
    </row>
    <row r="19" spans="1:2">
      <c r="A19" s="3" t="s">
        <v>53</v>
      </c>
      <c r="B19" s="4"/>
    </row>
    <row r="20" spans="1:2" ht="308">
      <c r="A20" s="3" t="s">
        <v>54</v>
      </c>
      <c r="B20" s="4"/>
    </row>
    <row r="21" spans="1:2" ht="364">
      <c r="A21" s="3" t="s">
        <v>55</v>
      </c>
      <c r="B21" s="4"/>
    </row>
    <row r="22" spans="1:2" ht="409">
      <c r="A22" s="3" t="s">
        <v>56</v>
      </c>
      <c r="B22" s="4"/>
    </row>
    <row r="23" spans="1:2" ht="210">
      <c r="A23" s="3" t="s">
        <v>57</v>
      </c>
      <c r="B23" s="4"/>
    </row>
    <row r="24" spans="1:2" ht="28">
      <c r="A24" s="3" t="s">
        <v>58</v>
      </c>
      <c r="B24" s="4"/>
    </row>
    <row r="25" spans="1:2" ht="42">
      <c r="A25" s="3" t="s">
        <v>59</v>
      </c>
      <c r="B25" s="4"/>
    </row>
    <row r="26" spans="1:2" ht="210">
      <c r="A26" s="3" t="s">
        <v>60</v>
      </c>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B2:B26</xm:sqref>
        </x14:dataValidation>
      </x14:dataValidations>
    </ex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9.5" style="1" customWidth="1"/>
    <col min="2" max="2" width="35.1640625" customWidth="1"/>
  </cols>
  <sheetData>
    <row r="1" spans="1:2">
      <c r="A1" s="2" t="s">
        <v>0</v>
      </c>
      <c r="B1" s="2" t="s">
        <v>1</v>
      </c>
    </row>
    <row r="2" spans="1:2" ht="238">
      <c r="A2" s="3" t="s">
        <v>727</v>
      </c>
      <c r="B2" s="4" t="s">
        <v>3</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6.83203125" style="1" customWidth="1"/>
    <col min="2" max="2" width="23.33203125" customWidth="1"/>
  </cols>
  <sheetData>
    <row r="1" spans="1:2">
      <c r="A1" s="2" t="s">
        <v>0</v>
      </c>
      <c r="B1" s="2" t="s">
        <v>1</v>
      </c>
    </row>
    <row r="2" spans="1:2" ht="42">
      <c r="A2" s="3" t="s">
        <v>728</v>
      </c>
      <c r="B2" s="4" t="s">
        <v>3</v>
      </c>
    </row>
    <row r="3" spans="1:2" ht="56">
      <c r="A3" s="3" t="s">
        <v>729</v>
      </c>
      <c r="B3" s="4"/>
    </row>
    <row r="4" spans="1:2" ht="28">
      <c r="A4" s="3" t="s">
        <v>730</v>
      </c>
      <c r="B4" s="4"/>
    </row>
    <row r="5" spans="1:2" ht="70">
      <c r="A5" s="3" t="s">
        <v>731</v>
      </c>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B2:B5</xm:sqref>
        </x14:dataValidation>
      </x14:dataValidations>
    </ex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2.83203125" style="1" customWidth="1"/>
    <col min="2" max="2" width="21.5" customWidth="1"/>
  </cols>
  <sheetData>
    <row r="1" spans="1:2">
      <c r="A1" s="2" t="s">
        <v>0</v>
      </c>
      <c r="B1" s="2" t="s">
        <v>1</v>
      </c>
    </row>
    <row r="2" spans="1:2" ht="238">
      <c r="A2" s="3" t="s">
        <v>732</v>
      </c>
      <c r="B2" s="4" t="s">
        <v>844</v>
      </c>
    </row>
    <row r="3" spans="1:2" ht="126">
      <c r="A3" s="3" t="s">
        <v>733</v>
      </c>
      <c r="B3" s="4"/>
    </row>
    <row r="4" spans="1:2" ht="280">
      <c r="A4" s="3" t="s">
        <v>734</v>
      </c>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7.5" style="1" customWidth="1"/>
    <col min="2" max="2" width="26.6640625" customWidth="1"/>
  </cols>
  <sheetData>
    <row r="1" spans="1:2">
      <c r="A1" s="2" t="s">
        <v>0</v>
      </c>
      <c r="B1" s="2" t="s">
        <v>1</v>
      </c>
    </row>
    <row r="2" spans="1:2" ht="140">
      <c r="A2" s="3" t="s">
        <v>735</v>
      </c>
      <c r="B2" s="4" t="s">
        <v>11</v>
      </c>
    </row>
    <row r="3" spans="1:2" ht="182">
      <c r="A3" s="3" t="s">
        <v>736</v>
      </c>
      <c r="B3" s="4"/>
    </row>
    <row r="4" spans="1:2" ht="154">
      <c r="A4" s="3" t="s">
        <v>737</v>
      </c>
      <c r="B4" s="4"/>
    </row>
    <row r="5" spans="1:2" ht="126">
      <c r="A5" s="3" t="s">
        <v>738</v>
      </c>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B2:B5</xm:sqref>
        </x14:dataValidation>
      </x14:dataValidations>
    </ex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0.1640625" style="1" customWidth="1"/>
  </cols>
  <sheetData>
    <row r="1" spans="1:2">
      <c r="A1" s="2" t="s">
        <v>0</v>
      </c>
      <c r="B1" s="2" t="s">
        <v>1</v>
      </c>
    </row>
    <row r="2" spans="1:2" ht="98">
      <c r="A2" s="3" t="s">
        <v>739</v>
      </c>
      <c r="B2" s="4" t="s">
        <v>7</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9" workbookViewId="0">
      <selection activeCell="B10" sqref="B10"/>
    </sheetView>
  </sheetViews>
  <sheetFormatPr baseColWidth="10" defaultColWidth="8.83203125" defaultRowHeight="14" x14ac:dyDescent="0"/>
  <cols>
    <col min="1" max="1" width="53" style="1" customWidth="1"/>
    <col min="2" max="2" width="24" customWidth="1"/>
  </cols>
  <sheetData>
    <row r="1" spans="1:2">
      <c r="A1" s="2" t="s">
        <v>0</v>
      </c>
      <c r="B1" s="2" t="s">
        <v>1</v>
      </c>
    </row>
    <row r="2" spans="1:2" ht="196">
      <c r="A2" s="3" t="s">
        <v>740</v>
      </c>
      <c r="B2" s="4" t="s">
        <v>9</v>
      </c>
    </row>
    <row r="3" spans="1:2" ht="409">
      <c r="A3" s="3" t="s">
        <v>741</v>
      </c>
      <c r="B3" s="4"/>
    </row>
    <row r="4" spans="1:2" ht="238">
      <c r="A4" s="3" t="s">
        <v>742</v>
      </c>
      <c r="B4" s="4"/>
    </row>
    <row r="5" spans="1:2" ht="98">
      <c r="A5" s="3" t="s">
        <v>743</v>
      </c>
      <c r="B5" s="4"/>
    </row>
    <row r="6" spans="1:2" ht="392">
      <c r="A6" s="3" t="s">
        <v>744</v>
      </c>
      <c r="B6" s="4"/>
    </row>
    <row r="7" spans="1:2" ht="168">
      <c r="A7" s="3" t="s">
        <v>745</v>
      </c>
      <c r="B7" s="4"/>
    </row>
    <row r="8" spans="1:2" ht="112">
      <c r="A8" s="3" t="s">
        <v>746</v>
      </c>
      <c r="B8" s="4"/>
    </row>
    <row r="9" spans="1:2" ht="409">
      <c r="A9" s="3" t="s">
        <v>747</v>
      </c>
      <c r="B9" s="4"/>
    </row>
    <row r="10" spans="1:2" ht="294">
      <c r="A10" s="3" t="s">
        <v>748</v>
      </c>
      <c r="B10" s="4"/>
    </row>
    <row r="11" spans="1:2" ht="70">
      <c r="A11" s="3" t="s">
        <v>749</v>
      </c>
      <c r="B11" s="4"/>
    </row>
    <row r="12" spans="1:2" ht="350">
      <c r="A12" s="3" t="s">
        <v>750</v>
      </c>
      <c r="B12" s="4"/>
    </row>
    <row r="13" spans="1:2" ht="84">
      <c r="A13" s="3" t="s">
        <v>751</v>
      </c>
      <c r="B13" s="4"/>
    </row>
    <row r="14" spans="1:2" ht="182">
      <c r="A14" s="3" t="s">
        <v>752</v>
      </c>
      <c r="B14" s="4"/>
    </row>
    <row r="15" spans="1:2" ht="350">
      <c r="A15" s="3" t="s">
        <v>753</v>
      </c>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2" sqref="B2"/>
    </sheetView>
  </sheetViews>
  <sheetFormatPr baseColWidth="10" defaultColWidth="8.83203125" defaultRowHeight="14" x14ac:dyDescent="0"/>
  <cols>
    <col min="1" max="1" width="52.1640625" style="1" customWidth="1"/>
    <col min="2" max="2" width="21.5" customWidth="1"/>
  </cols>
  <sheetData>
    <row r="1" spans="1:2">
      <c r="A1" s="2" t="s">
        <v>0</v>
      </c>
      <c r="B1" s="2" t="s">
        <v>1</v>
      </c>
    </row>
    <row r="2" spans="1:2" ht="56">
      <c r="A2" s="3" t="s">
        <v>754</v>
      </c>
      <c r="B2" s="4" t="s">
        <v>9</v>
      </c>
    </row>
    <row r="3" spans="1:2" ht="154">
      <c r="A3" s="3" t="s">
        <v>755</v>
      </c>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B2:B3</xm:sqref>
        </x14:dataValidation>
      </x14:dataValidations>
    </ext>
    <ext xmlns:mx="http://schemas.microsoft.com/office/mac/excel/2008/main" uri="{64002731-A6B0-56B0-2670-7721B7C09600}">
      <mx:PLV Mode="0" OnePage="0" WScale="0"/>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9.6640625" style="1" customWidth="1"/>
    <col min="2" max="2" width="20.1640625" customWidth="1"/>
  </cols>
  <sheetData>
    <row r="1" spans="1:2">
      <c r="A1" s="2" t="s">
        <v>0</v>
      </c>
      <c r="B1" s="2" t="s">
        <v>1</v>
      </c>
    </row>
    <row r="2" spans="1:2" ht="28">
      <c r="A2" s="3" t="s">
        <v>756</v>
      </c>
      <c r="B2" s="4" t="s">
        <v>7</v>
      </c>
    </row>
    <row r="3" spans="1:2" ht="409">
      <c r="A3" s="3" t="s">
        <v>757</v>
      </c>
      <c r="B3" s="4"/>
    </row>
    <row r="4" spans="1:2" ht="409">
      <c r="A4" s="3" t="s">
        <v>758</v>
      </c>
      <c r="B4" s="4"/>
    </row>
    <row r="5" spans="1:2" ht="409">
      <c r="A5" s="3" t="s">
        <v>759</v>
      </c>
      <c r="B5" s="4"/>
    </row>
    <row r="6" spans="1:2" ht="409">
      <c r="A6" s="3" t="s">
        <v>760</v>
      </c>
      <c r="B6" s="4"/>
    </row>
    <row r="7" spans="1:2" ht="322">
      <c r="A7" s="3" t="s">
        <v>761</v>
      </c>
      <c r="B7" s="4"/>
    </row>
    <row r="8" spans="1:2" ht="409">
      <c r="A8" s="3" t="s">
        <v>762</v>
      </c>
      <c r="B8" s="4"/>
    </row>
    <row r="9" spans="1:2" ht="84">
      <c r="A9" s="3" t="s">
        <v>763</v>
      </c>
      <c r="B9" s="4"/>
    </row>
    <row r="10" spans="1:2" ht="154">
      <c r="A10" s="3" t="s">
        <v>764</v>
      </c>
      <c r="B10" s="4"/>
    </row>
    <row r="11" spans="1:2" ht="409">
      <c r="A11" s="3" t="s">
        <v>765</v>
      </c>
      <c r="B11" s="4"/>
    </row>
    <row r="12" spans="1:2">
      <c r="A12" s="3" t="s">
        <v>766</v>
      </c>
      <c r="B12" s="4"/>
    </row>
    <row r="13" spans="1:2" ht="42">
      <c r="A13" s="3" t="s">
        <v>767</v>
      </c>
      <c r="B13" s="4"/>
    </row>
    <row r="14" spans="1:2" ht="168">
      <c r="A14" s="3" t="s">
        <v>768</v>
      </c>
      <c r="B14" s="4"/>
    </row>
    <row r="15" spans="1:2" ht="409">
      <c r="A15" s="3" t="s">
        <v>769</v>
      </c>
      <c r="B15" s="4"/>
    </row>
    <row r="16" spans="1:2" ht="210">
      <c r="A16" s="3" t="s">
        <v>770</v>
      </c>
      <c r="B16" s="4"/>
    </row>
    <row r="17" spans="1:2" ht="182">
      <c r="A17" s="3" t="s">
        <v>771</v>
      </c>
      <c r="B17" s="4"/>
    </row>
    <row r="18" spans="1:2" ht="140">
      <c r="A18" s="3" t="s">
        <v>772</v>
      </c>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B2:B18</xm:sqref>
        </x14:dataValidation>
      </x14:dataValidations>
    </ext>
    <ext xmlns:mx="http://schemas.microsoft.com/office/mac/excel/2008/main" uri="{64002731-A6B0-56B0-2670-7721B7C09600}">
      <mx:PLV Mode="0" OnePage="0" WScale="0"/>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8.33203125" style="1" customWidth="1"/>
    <col min="2" max="2" width="18.6640625" customWidth="1"/>
  </cols>
  <sheetData>
    <row r="1" spans="1:2">
      <c r="A1" s="2" t="s">
        <v>0</v>
      </c>
      <c r="B1" s="2" t="s">
        <v>1</v>
      </c>
    </row>
    <row r="2" spans="1:2" ht="70">
      <c r="A2" s="3" t="s">
        <v>773</v>
      </c>
      <c r="B2" s="4" t="s">
        <v>5</v>
      </c>
    </row>
    <row r="3" spans="1:2" ht="42">
      <c r="A3" s="3" t="s">
        <v>774</v>
      </c>
      <c r="B3" s="4"/>
    </row>
    <row r="4" spans="1:2" ht="42">
      <c r="A4" s="3" t="s">
        <v>775</v>
      </c>
      <c r="B4" s="4"/>
    </row>
    <row r="5" spans="1:2" ht="42">
      <c r="A5" s="3" t="s">
        <v>776</v>
      </c>
      <c r="B5" s="4"/>
    </row>
    <row r="6" spans="1:2" ht="28">
      <c r="A6" s="3" t="s">
        <v>777</v>
      </c>
      <c r="B6" s="4"/>
    </row>
    <row r="7" spans="1:2" ht="84">
      <c r="A7" s="3" t="s">
        <v>778</v>
      </c>
      <c r="B7" s="4"/>
    </row>
    <row r="8" spans="1:2" ht="28">
      <c r="A8" s="3" t="s">
        <v>779</v>
      </c>
      <c r="B8" s="4"/>
    </row>
    <row r="9" spans="1:2" ht="28">
      <c r="A9" s="3" t="s">
        <v>780</v>
      </c>
      <c r="B9" s="4"/>
    </row>
    <row r="10" spans="1:2" ht="112">
      <c r="A10" s="3" t="s">
        <v>781</v>
      </c>
      <c r="B10" s="4"/>
    </row>
    <row r="11" spans="1:2" ht="56">
      <c r="A11" s="3" t="s">
        <v>782</v>
      </c>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B2:B11</xm:sqref>
        </x14:dataValidation>
      </x14:dataValidations>
    </ext>
    <ext xmlns:mx="http://schemas.microsoft.com/office/mac/excel/2008/main" uri="{64002731-A6B0-56B0-2670-7721B7C09600}">
      <mx:PLV Mode="0" OnePage="0" WScale="0"/>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27.6640625" style="1" customWidth="1"/>
    <col min="2" max="2" width="22.6640625" customWidth="1"/>
  </cols>
  <sheetData>
    <row r="1" spans="1:2">
      <c r="A1" s="2" t="s">
        <v>0</v>
      </c>
      <c r="B1" s="2" t="s">
        <v>1</v>
      </c>
    </row>
    <row r="2" spans="1:2" ht="409">
      <c r="A2" s="3" t="s">
        <v>783</v>
      </c>
      <c r="B2" s="4" t="s">
        <v>7</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b</xm:f>
          </x14:formula2>
          <xm:sqref>B2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C2" sqref="C2"/>
    </sheetView>
  </sheetViews>
  <sheetFormatPr baseColWidth="10" defaultColWidth="8.83203125" defaultRowHeight="14" x14ac:dyDescent="0"/>
  <cols>
    <col min="1" max="1" width="42.5" style="1" customWidth="1"/>
  </cols>
  <sheetData>
    <row r="1" spans="1:2">
      <c r="A1" s="2" t="s">
        <v>0</v>
      </c>
      <c r="B1" s="2" t="s">
        <v>1</v>
      </c>
    </row>
    <row r="2" spans="1:2" ht="154">
      <c r="A2" s="3" t="s">
        <v>61</v>
      </c>
      <c r="B2" s="4" t="s">
        <v>7</v>
      </c>
    </row>
    <row r="3" spans="1:2" ht="28">
      <c r="A3" s="3" t="s">
        <v>62</v>
      </c>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B2:B3</xm:sqref>
        </x14:dataValidation>
      </x14:dataValidations>
    </ext>
    <ext xmlns:mx="http://schemas.microsoft.com/office/mac/excel/2008/main" uri="{64002731-A6B0-56B0-2670-7721B7C09600}">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4.83203125" style="1" customWidth="1"/>
    <col min="2" max="2" width="21.1640625" customWidth="1"/>
  </cols>
  <sheetData>
    <row r="1" spans="1:2">
      <c r="A1" s="2" t="s">
        <v>0</v>
      </c>
      <c r="B1" s="2" t="s">
        <v>1</v>
      </c>
    </row>
    <row r="2" spans="1:2" ht="70">
      <c r="A2" s="3" t="s">
        <v>784</v>
      </c>
      <c r="B2" s="4" t="s">
        <v>7</v>
      </c>
    </row>
    <row r="3" spans="1:2" ht="126">
      <c r="A3" s="3" t="s">
        <v>785</v>
      </c>
      <c r="B3" s="4"/>
    </row>
    <row r="4" spans="1:2" ht="28">
      <c r="A4" s="3" t="s">
        <v>786</v>
      </c>
      <c r="B4" s="4"/>
    </row>
    <row r="5" spans="1:2" ht="42">
      <c r="A5" s="3" t="s">
        <v>787</v>
      </c>
      <c r="B5" s="4"/>
    </row>
    <row r="6" spans="1:2" ht="28">
      <c r="A6" s="3" t="s">
        <v>788</v>
      </c>
      <c r="B6" s="4"/>
    </row>
    <row r="7" spans="1:2" ht="42">
      <c r="A7" s="3" t="s">
        <v>789</v>
      </c>
      <c r="B7" s="4"/>
    </row>
    <row r="8" spans="1:2" ht="56">
      <c r="A8" s="3" t="s">
        <v>790</v>
      </c>
      <c r="B8" s="4"/>
    </row>
    <row r="9" spans="1:2">
      <c r="A9" s="3" t="s">
        <v>791</v>
      </c>
      <c r="B9" s="4"/>
    </row>
    <row r="10" spans="1:2" ht="42">
      <c r="A10" s="3" t="s">
        <v>792</v>
      </c>
      <c r="B10" s="4"/>
    </row>
    <row r="11" spans="1:2" ht="42">
      <c r="A11" s="3" t="s">
        <v>793</v>
      </c>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m:sqref>B2:B11</xm:sqref>
        </x14:dataValidation>
      </x14:dataValidations>
    </ext>
    <ext xmlns:mx="http://schemas.microsoft.com/office/mac/excel/2008/main" uri="{64002731-A6B0-56B0-2670-7721B7C09600}">
      <mx:PLV Mode="0" OnePage="0" WScale="0"/>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44.5" style="1" customWidth="1"/>
    <col min="2" max="2" width="27.83203125" customWidth="1"/>
  </cols>
  <sheetData>
    <row r="1" spans="1:2">
      <c r="A1" s="2" t="s">
        <v>0</v>
      </c>
      <c r="B1" s="2" t="s">
        <v>1</v>
      </c>
    </row>
    <row r="2" spans="1:2" ht="42">
      <c r="A2" s="3" t="s">
        <v>794</v>
      </c>
      <c r="B2" s="4" t="s">
        <v>7</v>
      </c>
    </row>
    <row r="3" spans="1:2" ht="224">
      <c r="A3" s="3" t="s">
        <v>795</v>
      </c>
      <c r="B3" s="4"/>
    </row>
    <row r="4" spans="1:2" ht="224">
      <c r="A4" s="3" t="s">
        <v>796</v>
      </c>
      <c r="B4" s="4"/>
    </row>
    <row r="5" spans="1:2" ht="154">
      <c r="A5" s="3" t="s">
        <v>797</v>
      </c>
      <c r="B5" s="4"/>
    </row>
    <row r="6" spans="1:2" ht="28">
      <c r="A6" s="3" t="s">
        <v>798</v>
      </c>
      <c r="B6" s="4"/>
    </row>
    <row r="7" spans="1:2" ht="126">
      <c r="A7" s="3" t="s">
        <v>799</v>
      </c>
      <c r="B7" s="4"/>
    </row>
    <row r="8" spans="1:2" ht="409">
      <c r="A8" s="3" t="s">
        <v>800</v>
      </c>
      <c r="B8" s="4"/>
    </row>
    <row r="9" spans="1:2" ht="224">
      <c r="A9" s="3" t="s">
        <v>801</v>
      </c>
      <c r="B9" s="4"/>
    </row>
    <row r="10" spans="1:2" ht="409">
      <c r="A10" s="3" t="s">
        <v>802</v>
      </c>
      <c r="B10" s="4"/>
    </row>
    <row r="11" spans="1:2" ht="84">
      <c r="A11" s="3" t="s">
        <v>803</v>
      </c>
      <c r="B11" s="4"/>
    </row>
    <row r="12" spans="1:2" ht="409">
      <c r="A12" s="3" t="s">
        <v>804</v>
      </c>
      <c r="B12" s="4"/>
    </row>
    <row r="13" spans="1:2" ht="409">
      <c r="A13" s="3" t="s">
        <v>805</v>
      </c>
      <c r="B13" s="4"/>
    </row>
    <row r="14" spans="1:2" ht="294">
      <c r="A14" s="3" t="s">
        <v>806</v>
      </c>
      <c r="B14" s="4"/>
    </row>
    <row r="15" spans="1:2" ht="70">
      <c r="A15" s="3" t="s">
        <v>807</v>
      </c>
      <c r="B15" s="4"/>
    </row>
    <row r="16" spans="1:2">
      <c r="A16" s="3" t="s">
        <v>808</v>
      </c>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B2:B16</xm:sqref>
        </x14:dataValidation>
      </x14:dataValidations>
    </ext>
    <ext xmlns:mx="http://schemas.microsoft.com/office/mac/excel/2008/main" uri="{64002731-A6B0-56B0-2670-7721B7C09600}">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5" workbookViewId="0">
      <selection activeCell="A15" sqref="A15"/>
    </sheetView>
  </sheetViews>
  <sheetFormatPr baseColWidth="10" defaultColWidth="8.83203125" defaultRowHeight="14" x14ac:dyDescent="0"/>
  <cols>
    <col min="1" max="1" width="43.83203125" style="1" customWidth="1"/>
    <col min="2" max="2" width="22.33203125" customWidth="1"/>
  </cols>
  <sheetData>
    <row r="1" spans="1:2">
      <c r="A1" s="2" t="s">
        <v>0</v>
      </c>
      <c r="B1" s="2" t="s">
        <v>1</v>
      </c>
    </row>
    <row r="2" spans="1:2" ht="252">
      <c r="A2" s="3" t="s">
        <v>809</v>
      </c>
      <c r="B2" s="4" t="s">
        <v>7</v>
      </c>
    </row>
    <row r="3" spans="1:2">
      <c r="A3" s="3" t="s">
        <v>810</v>
      </c>
      <c r="B3" s="4"/>
    </row>
    <row r="4" spans="1:2" ht="98">
      <c r="A4" s="3" t="s">
        <v>811</v>
      </c>
      <c r="B4" s="4"/>
    </row>
    <row r="5" spans="1:2" ht="42">
      <c r="A5" s="3" t="s">
        <v>812</v>
      </c>
      <c r="B5" s="4"/>
    </row>
    <row r="6" spans="1:2" ht="56">
      <c r="A6" s="3" t="s">
        <v>813</v>
      </c>
      <c r="B6" s="4"/>
    </row>
    <row r="7" spans="1:2" ht="140">
      <c r="A7" s="3" t="s">
        <v>814</v>
      </c>
      <c r="B7" s="4"/>
    </row>
    <row r="8" spans="1:2" ht="42">
      <c r="A8" s="3" t="s">
        <v>815</v>
      </c>
      <c r="B8" s="4"/>
    </row>
    <row r="9" spans="1:2" ht="28">
      <c r="A9" s="3" t="s">
        <v>816</v>
      </c>
      <c r="B9" s="4"/>
    </row>
    <row r="10" spans="1:2" ht="28">
      <c r="A10" s="3" t="s">
        <v>817</v>
      </c>
      <c r="B10" s="4"/>
    </row>
    <row r="11" spans="1:2" ht="42">
      <c r="A11" s="3" t="s">
        <v>818</v>
      </c>
      <c r="B11" s="4"/>
    </row>
    <row r="12" spans="1:2">
      <c r="A12" s="3" t="s">
        <v>819</v>
      </c>
      <c r="B12" s="4"/>
    </row>
    <row r="13" spans="1:2">
      <c r="A13" s="3" t="s">
        <v>820</v>
      </c>
      <c r="B13" s="4"/>
    </row>
    <row r="14" spans="1:2" ht="196">
      <c r="A14" s="3" t="s">
        <v>821</v>
      </c>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B2:B14</xm:sqref>
        </x14:dataValidation>
      </x14:dataValidations>
    </ext>
    <ext xmlns:mx="http://schemas.microsoft.com/office/mac/excel/2008/main" uri="{64002731-A6B0-56B0-2670-7721B7C09600}">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34.6640625" style="1" customWidth="1"/>
    <col min="2" max="2" width="22.1640625" customWidth="1"/>
  </cols>
  <sheetData>
    <row r="1" spans="1:2">
      <c r="A1" s="2" t="s">
        <v>0</v>
      </c>
      <c r="B1" s="2" t="s">
        <v>1</v>
      </c>
    </row>
    <row r="2" spans="1:2" ht="112">
      <c r="A2" s="3" t="s">
        <v>822</v>
      </c>
      <c r="B2" s="4" t="s">
        <v>11</v>
      </c>
    </row>
    <row r="3" spans="1:2" ht="98">
      <c r="A3" s="3" t="s">
        <v>823</v>
      </c>
      <c r="B3" s="4"/>
    </row>
    <row r="4" spans="1:2" ht="84">
      <c r="A4" s="3" t="s">
        <v>824</v>
      </c>
      <c r="B4" s="4"/>
    </row>
    <row r="5" spans="1:2" ht="140">
      <c r="A5" s="3" t="s">
        <v>825</v>
      </c>
      <c r="B5" s="4"/>
    </row>
    <row r="6" spans="1:2" ht="238">
      <c r="A6" s="3" t="s">
        <v>826</v>
      </c>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B2:B6</xm:sqref>
        </x14:dataValidation>
      </x14:dataValidations>
    </ext>
    <ext xmlns:mx="http://schemas.microsoft.com/office/mac/excel/2008/main" uri="{64002731-A6B0-56B0-2670-7721B7C09600}">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abSelected="1" topLeftCell="A3" workbookViewId="0">
      <selection activeCell="A3" sqref="A3"/>
    </sheetView>
  </sheetViews>
  <sheetFormatPr baseColWidth="10" defaultColWidth="8.83203125" defaultRowHeight="14" x14ac:dyDescent="0"/>
  <cols>
    <col min="1" max="1" width="38.33203125" style="1" customWidth="1"/>
    <col min="2" max="2" width="23.33203125" customWidth="1"/>
  </cols>
  <sheetData>
    <row r="1" spans="1:2">
      <c r="A1" s="2" t="s">
        <v>0</v>
      </c>
      <c r="B1" s="2" t="s">
        <v>1</v>
      </c>
    </row>
    <row r="2" spans="1:2" ht="28">
      <c r="A2" s="3" t="s">
        <v>827</v>
      </c>
      <c r="B2" s="4" t="s">
        <v>5</v>
      </c>
    </row>
    <row r="3" spans="1:2" ht="266">
      <c r="A3" s="3" t="s">
        <v>828</v>
      </c>
      <c r="B3" s="4"/>
    </row>
    <row r="4" spans="1:2">
      <c r="A4" s="3" t="s">
        <v>829</v>
      </c>
      <c r="B4" s="4"/>
    </row>
    <row r="5" spans="1:2" ht="168">
      <c r="A5" s="3" t="s">
        <v>830</v>
      </c>
      <c r="B5" s="4"/>
    </row>
    <row r="6" spans="1:2" ht="98">
      <c r="A6" s="3" t="s">
        <v>831</v>
      </c>
      <c r="B6" s="4"/>
    </row>
    <row r="7" spans="1:2" ht="238">
      <c r="A7" s="3" t="s">
        <v>832</v>
      </c>
      <c r="B7" s="4"/>
    </row>
    <row r="8" spans="1:2" ht="98">
      <c r="A8" s="3" t="s">
        <v>833</v>
      </c>
      <c r="B8" s="4"/>
    </row>
    <row r="9" spans="1:2" ht="70">
      <c r="A9" s="3" t="s">
        <v>834</v>
      </c>
      <c r="B9" s="4"/>
    </row>
    <row r="10" spans="1:2" ht="28">
      <c r="A10" s="3" t="s">
        <v>835</v>
      </c>
      <c r="B10" s="4"/>
    </row>
    <row r="11" spans="1:2" ht="322">
      <c r="A11" s="3" t="s">
        <v>836</v>
      </c>
      <c r="B11" s="4"/>
    </row>
    <row r="12" spans="1:2">
      <c r="A12" s="3" t="s">
        <v>837</v>
      </c>
      <c r="B12" s="4"/>
    </row>
    <row r="13" spans="1:2" ht="84">
      <c r="A13" s="3" t="s">
        <v>838</v>
      </c>
      <c r="B13" s="4"/>
    </row>
    <row r="14" spans="1:2" ht="42">
      <c r="A14" s="3" t="s">
        <v>839</v>
      </c>
      <c r="B14" s="4"/>
    </row>
    <row r="15" spans="1:2">
      <c r="A15" s="3" t="s">
        <v>840</v>
      </c>
      <c r="B15" s="4"/>
    </row>
    <row r="16" spans="1:2" ht="168">
      <c r="A16" s="3" t="s">
        <v>841</v>
      </c>
      <c r="B16" s="4"/>
    </row>
    <row r="17" spans="1:2" ht="294">
      <c r="A17" s="3" t="s">
        <v>842</v>
      </c>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B2:B17</xm:sqref>
        </x14:dataValidation>
      </x14:dataValidations>
    </ext>
    <ext xmlns:mx="http://schemas.microsoft.com/office/mac/excel/2008/main" uri="{64002731-A6B0-56B0-2670-7721B7C09600}">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3" sqref="B3"/>
    </sheetView>
  </sheetViews>
  <sheetFormatPr baseColWidth="10" defaultColWidth="8.83203125" defaultRowHeight="14" x14ac:dyDescent="0"/>
  <cols>
    <col min="1" max="1" width="55.33203125" style="1" customWidth="1"/>
    <col min="2" max="2" width="22.1640625" customWidth="1"/>
  </cols>
  <sheetData>
    <row r="1" spans="1:2">
      <c r="A1" s="2" t="s">
        <v>0</v>
      </c>
      <c r="B1" s="2" t="s">
        <v>1</v>
      </c>
    </row>
    <row r="2" spans="1:2" ht="350">
      <c r="A2" s="3" t="s">
        <v>843</v>
      </c>
      <c r="B2" s="4" t="s">
        <v>7</v>
      </c>
    </row>
    <row r="3" spans="1:2">
      <c r="A3" s="5"/>
      <c r="B3" s="4"/>
    </row>
    <row r="4" spans="1:2">
      <c r="A4" s="5"/>
      <c r="B4" s="4"/>
    </row>
    <row r="5" spans="1:2">
      <c r="A5" s="5"/>
      <c r="B5" s="4"/>
    </row>
    <row r="6" spans="1:2">
      <c r="A6" s="5"/>
      <c r="B6" s="4"/>
    </row>
    <row r="7" spans="1:2">
      <c r="A7" s="5"/>
      <c r="B7" s="4"/>
    </row>
    <row r="8" spans="1:2">
      <c r="A8" s="5"/>
      <c r="B8" s="4"/>
    </row>
    <row r="9" spans="1:2">
      <c r="A9" s="5"/>
      <c r="B9" s="4"/>
    </row>
    <row r="10" spans="1:2">
      <c r="A10" s="5"/>
      <c r="B10" s="4"/>
    </row>
    <row r="11" spans="1:2">
      <c r="A11" s="5"/>
      <c r="B11" s="4"/>
    </row>
    <row r="12" spans="1:2">
      <c r="A12" s="5"/>
      <c r="B12" s="4"/>
    </row>
    <row r="13" spans="1:2">
      <c r="A13" s="5"/>
      <c r="B13" s="4"/>
    </row>
    <row r="14" spans="1:2">
      <c r="A14" s="5"/>
      <c r="B14" s="4"/>
    </row>
    <row r="15" spans="1:2">
      <c r="A15" s="5"/>
      <c r="B15" s="4"/>
    </row>
    <row r="16" spans="1:2">
      <c r="A16" s="5"/>
      <c r="B16" s="4"/>
    </row>
    <row r="17" spans="1:2">
      <c r="A17" s="5"/>
      <c r="B17" s="4"/>
    </row>
    <row r="18" spans="1:2">
      <c r="A18" s="5"/>
      <c r="B18" s="4"/>
    </row>
    <row r="19" spans="1:2">
      <c r="A19" s="5"/>
      <c r="B19" s="4"/>
    </row>
    <row r="20" spans="1:2">
      <c r="A20" s="5"/>
      <c r="B20" s="4"/>
    </row>
    <row r="21" spans="1:2">
      <c r="A21" s="5"/>
      <c r="B21" s="4"/>
    </row>
    <row r="22" spans="1:2">
      <c r="A22" s="5"/>
      <c r="B22" s="4"/>
    </row>
    <row r="23" spans="1:2">
      <c r="A23" s="5"/>
      <c r="B23" s="4"/>
    </row>
    <row r="24" spans="1:2">
      <c r="A24" s="5"/>
      <c r="B24" s="4"/>
    </row>
    <row r="25" spans="1:2">
      <c r="A25" s="5"/>
      <c r="B25" s="4"/>
    </row>
    <row r="26" spans="1:2">
      <c r="A26" s="5"/>
      <c r="B26" s="4"/>
    </row>
    <row r="27" spans="1:2">
      <c r="A27" s="5"/>
      <c r="B27" s="4"/>
    </row>
    <row r="28" spans="1:2">
      <c r="A28" s="5"/>
      <c r="B28" s="4"/>
    </row>
    <row r="29" spans="1:2">
      <c r="A29" s="5"/>
      <c r="B29" s="4"/>
    </row>
    <row r="30" spans="1:2">
      <c r="A30" s="5"/>
      <c r="B30" s="4"/>
    </row>
    <row r="31" spans="1:2">
      <c r="A31" s="5"/>
      <c r="B31" s="4"/>
    </row>
    <row r="32" spans="1:2">
      <c r="A32" s="5"/>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C2" sqref="C2"/>
    </sheetView>
  </sheetViews>
  <sheetFormatPr baseColWidth="10" defaultColWidth="8.83203125" defaultRowHeight="14" x14ac:dyDescent="0"/>
  <cols>
    <col min="1" max="1" width="54.1640625" style="1" customWidth="1"/>
  </cols>
  <sheetData>
    <row r="1" spans="1:2">
      <c r="A1" s="2" t="s">
        <v>0</v>
      </c>
      <c r="B1" s="2" t="s">
        <v>1</v>
      </c>
    </row>
    <row r="2" spans="1:2" ht="409">
      <c r="A2" s="3" t="s">
        <v>63</v>
      </c>
      <c r="B2" s="4" t="s">
        <v>5</v>
      </c>
    </row>
    <row r="3" spans="1:2">
      <c r="A3" s="3" t="s">
        <v>64</v>
      </c>
      <c r="B3" s="4"/>
    </row>
    <row r="4" spans="1:2" ht="196">
      <c r="A4" s="3" t="s">
        <v>65</v>
      </c>
      <c r="B4" s="4"/>
    </row>
    <row r="5" spans="1:2" ht="140">
      <c r="A5" s="3" t="s">
        <v>66</v>
      </c>
      <c r="B5" s="4"/>
    </row>
    <row r="6" spans="1:2" ht="154">
      <c r="A6" s="3" t="s">
        <v>67</v>
      </c>
      <c r="B6" s="4"/>
    </row>
    <row r="7" spans="1:2" ht="56">
      <c r="A7" s="3" t="s">
        <v>68</v>
      </c>
      <c r="B7" s="4"/>
    </row>
    <row r="8" spans="1:2" ht="409">
      <c r="A8" s="3" t="s">
        <v>69</v>
      </c>
      <c r="B8" s="4"/>
    </row>
    <row r="9" spans="1:2" ht="140">
      <c r="A9" s="3" t="s">
        <v>70</v>
      </c>
      <c r="B9" s="4"/>
    </row>
    <row r="10" spans="1:2" ht="210">
      <c r="A10" s="3" t="s">
        <v>71</v>
      </c>
      <c r="B10" s="4"/>
    </row>
    <row r="11" spans="1:2" ht="168">
      <c r="A11" s="3" t="s">
        <v>72</v>
      </c>
      <c r="B11" s="4"/>
    </row>
    <row r="12" spans="1:2" ht="364">
      <c r="A12" s="3" t="s">
        <v>73</v>
      </c>
      <c r="B12" s="4"/>
    </row>
    <row r="13" spans="1:2">
      <c r="A13" s="3" t="s">
        <v>74</v>
      </c>
      <c r="B13" s="4"/>
    </row>
    <row r="14" spans="1:2" ht="70">
      <c r="A14" s="3" t="s">
        <v>75</v>
      </c>
      <c r="B14" s="4"/>
    </row>
    <row r="15" spans="1:2" ht="56">
      <c r="A15" s="3" t="s">
        <v>76</v>
      </c>
      <c r="B15" s="4"/>
    </row>
    <row r="16" spans="1:2">
      <c r="A16" s="3" t="s">
        <v>77</v>
      </c>
      <c r="B16" s="4"/>
    </row>
    <row r="17" spans="1:2" ht="84">
      <c r="A17" s="3" t="s">
        <v>78</v>
      </c>
      <c r="B17" s="4"/>
    </row>
    <row r="18" spans="1:2" ht="409">
      <c r="A18" s="3" t="s">
        <v>79</v>
      </c>
      <c r="B18" s="4"/>
    </row>
    <row r="19" spans="1:2" ht="154">
      <c r="A19" s="3" t="s">
        <v>80</v>
      </c>
      <c r="B19" s="4"/>
    </row>
    <row r="20" spans="1:2" ht="140">
      <c r="A20" s="3" t="s">
        <v>81</v>
      </c>
      <c r="B20" s="4"/>
    </row>
    <row r="21" spans="1:2" ht="409">
      <c r="A21" s="3" t="s">
        <v>82</v>
      </c>
      <c r="B21" s="4"/>
    </row>
    <row r="22" spans="1:2" ht="84">
      <c r="A22" s="3" t="s">
        <v>83</v>
      </c>
      <c r="B22" s="4"/>
    </row>
    <row r="23" spans="1:2" ht="224">
      <c r="A23" s="3" t="s">
        <v>84</v>
      </c>
      <c r="B23" s="4"/>
    </row>
    <row r="24" spans="1:2" ht="42">
      <c r="A24" s="3" t="s">
        <v>85</v>
      </c>
      <c r="B24" s="4"/>
    </row>
    <row r="25" spans="1:2" ht="98">
      <c r="A25" s="3" t="s">
        <v>86</v>
      </c>
      <c r="B25" s="4"/>
    </row>
    <row r="26" spans="1:2" ht="42">
      <c r="A26" s="3" t="s">
        <v>87</v>
      </c>
      <c r="B26" s="4"/>
    </row>
    <row r="27" spans="1:2" ht="168">
      <c r="A27" s="3" t="s">
        <v>88</v>
      </c>
      <c r="B27" s="4"/>
    </row>
    <row r="28" spans="1:2" ht="112">
      <c r="A28" s="3" t="s">
        <v>89</v>
      </c>
      <c r="B28" s="4"/>
    </row>
    <row r="29" spans="1:2" ht="409">
      <c r="A29" s="3" t="s">
        <v>90</v>
      </c>
      <c r="B29" s="4"/>
    </row>
    <row r="30" spans="1:2">
      <c r="A30" s="3" t="s">
        <v>91</v>
      </c>
      <c r="B30" s="4"/>
    </row>
    <row r="31" spans="1:2" ht="112">
      <c r="A31" s="3" t="s">
        <v>92</v>
      </c>
      <c r="B31" s="4"/>
    </row>
    <row r="32" spans="1:2" ht="42">
      <c r="A32" s="3" t="s">
        <v>93</v>
      </c>
      <c r="B32" s="4"/>
    </row>
    <row r="33" spans="1:2" ht="409">
      <c r="A33" s="3" t="s">
        <v>94</v>
      </c>
      <c r="B33" s="4"/>
    </row>
    <row r="34" spans="1:2" ht="28">
      <c r="A34" s="3" t="s">
        <v>95</v>
      </c>
      <c r="B34" s="4"/>
    </row>
    <row r="35" spans="1:2" ht="56">
      <c r="A35" s="3" t="s">
        <v>96</v>
      </c>
      <c r="B35" s="4"/>
    </row>
    <row r="36" spans="1:2" ht="252">
      <c r="A36" s="3" t="s">
        <v>97</v>
      </c>
      <c r="B36" s="4"/>
    </row>
    <row r="37" spans="1:2" ht="42">
      <c r="A37" s="3" t="s">
        <v>98</v>
      </c>
      <c r="B37" s="4"/>
    </row>
    <row r="38" spans="1:2" ht="112">
      <c r="A38" s="3" t="s">
        <v>99</v>
      </c>
      <c r="B38" s="4"/>
    </row>
    <row r="39" spans="1:2" ht="196">
      <c r="A39" s="3" t="s">
        <v>100</v>
      </c>
      <c r="B39" s="4"/>
    </row>
    <row r="40" spans="1:2" ht="238">
      <c r="A40" s="3" t="s">
        <v>101</v>
      </c>
      <c r="B40" s="4"/>
    </row>
    <row r="41" spans="1:2" ht="28">
      <c r="A41" s="3" t="s">
        <v>102</v>
      </c>
      <c r="B41" s="4"/>
    </row>
    <row r="42" spans="1:2" ht="378">
      <c r="A42" s="3" t="s">
        <v>103</v>
      </c>
      <c r="B42" s="4"/>
    </row>
    <row r="43" spans="1:2" ht="42">
      <c r="A43" s="3" t="s">
        <v>104</v>
      </c>
      <c r="B43" s="4"/>
    </row>
    <row r="44" spans="1:2" ht="238">
      <c r="A44" s="3" t="s">
        <v>105</v>
      </c>
      <c r="B44" s="4"/>
    </row>
    <row r="45" spans="1:2" ht="112">
      <c r="A45" s="3" t="s">
        <v>106</v>
      </c>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B2:B45</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4" sqref="B4"/>
    </sheetView>
  </sheetViews>
  <sheetFormatPr baseColWidth="10" defaultColWidth="8.83203125" defaultRowHeight="14" x14ac:dyDescent="0"/>
  <cols>
    <col min="1" max="1" width="55" style="1" customWidth="1"/>
    <col min="2" max="2" width="23.6640625" customWidth="1"/>
  </cols>
  <sheetData>
    <row r="1" spans="1:2">
      <c r="A1" s="2" t="s">
        <v>0</v>
      </c>
      <c r="B1" s="2" t="s">
        <v>1</v>
      </c>
    </row>
    <row r="2" spans="1:2">
      <c r="A2" s="3" t="s">
        <v>107</v>
      </c>
      <c r="B2" s="4"/>
    </row>
    <row r="3" spans="1:2" ht="28">
      <c r="A3" s="3" t="s">
        <v>108</v>
      </c>
      <c r="B3" s="4" t="s">
        <v>9</v>
      </c>
    </row>
    <row r="4" spans="1:2" ht="56">
      <c r="A4" s="3" t="s">
        <v>109</v>
      </c>
      <c r="B4" s="4"/>
    </row>
    <row r="5" spans="1:2" ht="42">
      <c r="A5" s="3" t="s">
        <v>110</v>
      </c>
      <c r="B5" s="4"/>
    </row>
    <row r="6" spans="1:2" ht="56">
      <c r="A6" s="3" t="s">
        <v>111</v>
      </c>
      <c r="B6" s="4"/>
    </row>
    <row r="7" spans="1:2" ht="56">
      <c r="A7" s="3" t="s">
        <v>112</v>
      </c>
      <c r="B7" s="4"/>
    </row>
    <row r="8" spans="1:2" ht="84">
      <c r="A8" s="3" t="s">
        <v>113</v>
      </c>
      <c r="B8" s="4"/>
    </row>
    <row r="9" spans="1:2" ht="154">
      <c r="A9" s="3" t="s">
        <v>114</v>
      </c>
      <c r="B9" s="4"/>
    </row>
    <row r="10" spans="1:2" ht="28">
      <c r="A10" s="3" t="s">
        <v>115</v>
      </c>
      <c r="B10" s="4"/>
    </row>
    <row r="11" spans="1:2" ht="42">
      <c r="A11" s="3" t="s">
        <v>116</v>
      </c>
      <c r="B11" s="4"/>
    </row>
    <row r="12" spans="1:2" ht="28">
      <c r="A12" s="3" t="s">
        <v>117</v>
      </c>
      <c r="B12" s="4"/>
    </row>
    <row r="13" spans="1:2" ht="98">
      <c r="A13" s="3" t="s">
        <v>118</v>
      </c>
      <c r="B13" s="4"/>
    </row>
    <row r="14" spans="1:2" ht="168">
      <c r="A14" s="3" t="s">
        <v>119</v>
      </c>
      <c r="B14" s="4"/>
    </row>
    <row r="15" spans="1:2" ht="98">
      <c r="A15" s="3" t="s">
        <v>120</v>
      </c>
      <c r="B15" s="4"/>
    </row>
    <row r="16" spans="1:2" ht="56">
      <c r="A16" s="3" t="s">
        <v>121</v>
      </c>
      <c r="B16" s="4"/>
    </row>
    <row r="17" spans="1:2">
      <c r="A17" s="3" t="s">
        <v>122</v>
      </c>
      <c r="B17" s="4"/>
    </row>
    <row r="18" spans="1:2" ht="70">
      <c r="A18" s="3" t="s">
        <v>123</v>
      </c>
      <c r="B18" s="4"/>
    </row>
    <row r="19" spans="1:2" ht="42">
      <c r="A19" s="3" t="s">
        <v>124</v>
      </c>
      <c r="B19" s="4"/>
    </row>
    <row r="20" spans="1:2" ht="70">
      <c r="A20" s="3" t="s">
        <v>125</v>
      </c>
      <c r="B20" s="4"/>
    </row>
    <row r="21" spans="1:2">
      <c r="A21" s="3" t="s">
        <v>126</v>
      </c>
      <c r="B21" s="4"/>
    </row>
    <row r="22" spans="1:2" ht="56">
      <c r="A22" s="3" t="s">
        <v>127</v>
      </c>
      <c r="B22" s="4"/>
    </row>
    <row r="23" spans="1:2">
      <c r="A23" s="3" t="s">
        <v>128</v>
      </c>
      <c r="B23" s="4"/>
    </row>
    <row r="24" spans="1:2">
      <c r="A24" s="3" t="s">
        <v>129</v>
      </c>
      <c r="B24" s="4"/>
    </row>
    <row r="25" spans="1:2">
      <c r="A25" s="3" t="s">
        <v>130</v>
      </c>
      <c r="B25" s="4"/>
    </row>
    <row r="26" spans="1:2" ht="28">
      <c r="A26" s="3" t="s">
        <v>131</v>
      </c>
      <c r="B26" s="4"/>
    </row>
    <row r="27" spans="1:2" ht="56">
      <c r="A27" s="3" t="s">
        <v>132</v>
      </c>
      <c r="B27" s="4"/>
    </row>
    <row r="28" spans="1:2" ht="112">
      <c r="A28" s="3" t="s">
        <v>133</v>
      </c>
      <c r="B28" s="4"/>
    </row>
    <row r="29" spans="1:2" ht="84">
      <c r="A29" s="3" t="s">
        <v>134</v>
      </c>
      <c r="B29" s="4"/>
    </row>
    <row r="30" spans="1:2" ht="56">
      <c r="A30" s="3" t="s">
        <v>135</v>
      </c>
      <c r="B30" s="4"/>
    </row>
    <row r="31" spans="1:2" ht="56">
      <c r="A31" s="3" t="s">
        <v>136</v>
      </c>
      <c r="B31" s="4"/>
    </row>
    <row r="32" spans="1:2" ht="42">
      <c r="A32" s="3" t="s">
        <v>137</v>
      </c>
      <c r="B32" s="4"/>
    </row>
    <row r="33" spans="1:2">
      <c r="A33" s="5"/>
      <c r="B33" s="4"/>
    </row>
    <row r="34" spans="1:2">
      <c r="A34" s="5"/>
      <c r="B34" s="4"/>
    </row>
    <row r="35" spans="1:2">
      <c r="A35" s="5"/>
      <c r="B35" s="4"/>
    </row>
    <row r="36" spans="1:2">
      <c r="A36" s="5"/>
      <c r="B36" s="4"/>
    </row>
    <row r="37" spans="1:2">
      <c r="A37" s="5"/>
      <c r="B37" s="4"/>
    </row>
    <row r="38" spans="1:2">
      <c r="A38" s="5"/>
      <c r="B38" s="4"/>
    </row>
    <row r="39" spans="1:2">
      <c r="A39" s="5"/>
      <c r="B39" s="4"/>
    </row>
    <row r="40" spans="1:2">
      <c r="A40" s="5"/>
      <c r="B40" s="4"/>
    </row>
    <row r="41" spans="1:2">
      <c r="A41" s="5"/>
      <c r="B41" s="4"/>
    </row>
    <row r="42" spans="1:2">
      <c r="A42" s="5"/>
      <c r="B42" s="4"/>
    </row>
    <row r="43" spans="1:2">
      <c r="A43" s="5"/>
      <c r="B43" s="4"/>
    </row>
    <row r="44" spans="1:2">
      <c r="A44" s="5"/>
      <c r="B44" s="4"/>
    </row>
    <row r="45" spans="1:2">
      <c r="A45" s="5"/>
      <c r="B45" s="4"/>
    </row>
    <row r="46" spans="1:2">
      <c r="A46" s="5"/>
      <c r="B46" s="4"/>
    </row>
    <row r="47" spans="1:2">
      <c r="A47" s="5"/>
      <c r="B47" s="4"/>
    </row>
    <row r="48" spans="1:2">
      <c r="A48" s="5"/>
      <c r="B48" s="4"/>
    </row>
    <row r="49" spans="1:2">
      <c r="A49" s="5"/>
      <c r="B49" s="4"/>
    </row>
    <row r="50" spans="1:2">
      <c r="A50" s="5"/>
      <c r="B50" s="4"/>
    </row>
    <row r="51" spans="1:2">
      <c r="A51" s="5"/>
      <c r="B51" s="4"/>
    </row>
    <row r="52" spans="1:2">
      <c r="A52" s="5"/>
      <c r="B52" s="4"/>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operator="equal" allowBlank="1" showErrorMessage="1">
          <x14:formula1>
            <xm:f>PoppyCokc!$X$2:$X$7</xm:f>
          </x14:formula1>
          <x14:formula2>
            <xm:f>0</xm:f>
          </x14:formula2>
          <xm:sqref>B2:B32</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75</vt:i4>
      </vt:variant>
    </vt:vector>
  </HeadingPairs>
  <TitlesOfParts>
    <vt:vector size="75" baseType="lpstr">
      <vt:lpstr>PoppyCokc</vt:lpstr>
      <vt:lpstr>Woodsalt_</vt:lpstr>
      <vt:lpstr>0eric0</vt:lpstr>
      <vt:lpstr>Basxt</vt:lpstr>
      <vt:lpstr>tirednlonely</vt:lpstr>
      <vt:lpstr>leelasavage</vt:lpstr>
      <vt:lpstr>PishToshua</vt:lpstr>
      <vt:lpstr>gargoyls</vt:lpstr>
      <vt:lpstr>artist2266</vt:lpstr>
      <vt:lpstr>G325C9</vt:lpstr>
      <vt:lpstr>WelshChandlerBing</vt:lpstr>
      <vt:lpstr>throwaway_1123581321</vt:lpstr>
      <vt:lpstr>throwawaynevada</vt:lpstr>
      <vt:lpstr>puablooftherocks</vt:lpstr>
      <vt:lpstr>ungood</vt:lpstr>
      <vt:lpstr>Tip718</vt:lpstr>
      <vt:lpstr>kb92</vt:lpstr>
      <vt:lpstr>martkd</vt:lpstr>
      <vt:lpstr>Throwawayhelp22</vt:lpstr>
      <vt:lpstr>Cdog369</vt:lpstr>
      <vt:lpstr>poptartkillah</vt:lpstr>
      <vt:lpstr>frazzleddd</vt:lpstr>
      <vt:lpstr>IDK_what_it_means</vt:lpstr>
      <vt:lpstr>velezaraptor</vt:lpstr>
      <vt:lpstr>ThrinTheZombie</vt:lpstr>
      <vt:lpstr>thilehoffer</vt:lpstr>
      <vt:lpstr>Allta</vt:lpstr>
      <vt:lpstr>nosleep4me</vt:lpstr>
      <vt:lpstr>DOROTHYADAMS</vt:lpstr>
      <vt:lpstr>geoffs3310</vt:lpstr>
      <vt:lpstr>OutrageousOwls</vt:lpstr>
      <vt:lpstr>justwanttotalk222</vt:lpstr>
      <vt:lpstr>Dollarama</vt:lpstr>
      <vt:lpstr>DC_Law</vt:lpstr>
      <vt:lpstr>DontLeaveYet</vt:lpstr>
      <vt:lpstr>Amyterasu</vt:lpstr>
      <vt:lpstr>ED_depressed</vt:lpstr>
      <vt:lpstr>AWhimsicalBird</vt:lpstr>
      <vt:lpstr>Dariuas</vt:lpstr>
      <vt:lpstr>EZBake_Grep</vt:lpstr>
      <vt:lpstr>Coalyman</vt:lpstr>
      <vt:lpstr>Crembew</vt:lpstr>
      <vt:lpstr>BrainsAreCool</vt:lpstr>
      <vt:lpstr>BasedOnContent</vt:lpstr>
      <vt:lpstr>FailedFailureFails</vt:lpstr>
      <vt:lpstr>Eggmont</vt:lpstr>
      <vt:lpstr>Eaglesfan427</vt:lpstr>
      <vt:lpstr>EEBrony</vt:lpstr>
      <vt:lpstr>Dolmenoeffect</vt:lpstr>
      <vt:lpstr>BlackFalcon321</vt:lpstr>
      <vt:lpstr>1mnth2go</vt:lpstr>
      <vt:lpstr>12what</vt:lpstr>
      <vt:lpstr>Ankh0r</vt:lpstr>
      <vt:lpstr>Digestedgirl</vt:lpstr>
      <vt:lpstr>BrandoTheNinjaMaster</vt:lpstr>
      <vt:lpstr>12abba21</vt:lpstr>
      <vt:lpstr>Bacchus93</vt:lpstr>
      <vt:lpstr>Bass_to_the_Max</vt:lpstr>
      <vt:lpstr>6534645</vt:lpstr>
      <vt:lpstr>Broomanizer</vt:lpstr>
      <vt:lpstr>CandyMan77</vt:lpstr>
      <vt:lpstr>BlueOasis</vt:lpstr>
      <vt:lpstr>AgreesLifeSuxMostly</vt:lpstr>
      <vt:lpstr>234324342324</vt:lpstr>
      <vt:lpstr>Bulldogg658</vt:lpstr>
      <vt:lpstr>Cardun</vt:lpstr>
      <vt:lpstr>katyne</vt:lpstr>
      <vt:lpstr>Awkwardofficespace</vt:lpstr>
      <vt:lpstr>Atear</vt:lpstr>
      <vt:lpstr>Bwep</vt:lpstr>
      <vt:lpstr>Bamont</vt:lpstr>
      <vt:lpstr>DaRtYLeiya</vt:lpstr>
      <vt:lpstr>Asiansensationz</vt:lpstr>
      <vt:lpstr>CampusCarl</vt:lpstr>
      <vt:lpstr>65366345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Kate  Caujolle-Alls</cp:lastModifiedBy>
  <cp:revision>11</cp:revision>
  <dcterms:created xsi:type="dcterms:W3CDTF">2018-11-26T15:53:00Z</dcterms:created>
  <dcterms:modified xsi:type="dcterms:W3CDTF">2018-12-27T01:12:21Z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2.5</vt:lpwstr>
  </property>
</Properties>
</file>