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0_Inteligencia Artificial\03MAIR_Algoritmos de Optimización\Seminario\"/>
    </mc:Choice>
  </mc:AlternateContent>
  <bookViews>
    <workbookView xWindow="0" yWindow="0" windowWidth="20490" windowHeight="732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C2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<sst xmlns="http://schemas.openxmlformats.org/spreadsheetml/2006/main" count="6" uniqueCount="6">
  <si>
    <t>ID</t>
  </si>
  <si>
    <t>PESO</t>
  </si>
  <si>
    <t>SEXO</t>
  </si>
  <si>
    <t>=a+ALEATORIO()*(b-a)</t>
  </si>
  <si>
    <t>M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</si>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</sst>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zoomScale="85" zoomScaleNormal="85" workbookViewId="0">
      <selection activeCell="E7" sqref="E7"/>
    </sheetView>
  </sheetViews>
  <sheetFormatPr baseColWidth="10" defaultRowHeight="15" x14ac:dyDescent="0.25"/>
  <cols>
    <col min="3" max="4" width="11.8554687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>
        <v>1</v>
      </c>
      <c r="B2" s="1">
        <f ca="1">+Hoja2!$A$1+RAND()*(Hoja2!$B$1-Hoja2!$A$1)</f>
        <v>37.186414332109074</v>
      </c>
      <c r="C2" t="str">
        <f ca="1">+CHAR(RANDBETWEEN(77,78))</f>
        <v>M</v>
      </c>
    </row>
    <row r="3" spans="1:3" x14ac:dyDescent="0.25">
      <c r="A3">
        <v>2</v>
      </c>
      <c r="B3" s="1">
        <f ca="1">+Hoja2!$A$1+RAND()*(Hoja2!$B$1-Hoja2!$A$1)</f>
        <v>35.33708499907825</v>
      </c>
      <c r="C3" t="str">
        <f ca="1">+CHAR(RANDBETWEEN(77,78))</f>
        <v>N</v>
      </c>
    </row>
    <row r="4" spans="1:3" x14ac:dyDescent="0.25">
      <c r="A4">
        <v>3</v>
      </c>
      <c r="B4" s="1">
        <f ca="1">+Hoja2!$A$1+RAND()*(Hoja2!$B$1-Hoja2!$A$1)</f>
        <v>37.315490538943763</v>
      </c>
      <c r="C4" t="str">
        <f ca="1">+CHAR(RANDBETWEEN(77,78))</f>
        <v>M</v>
      </c>
    </row>
    <row r="5" spans="1:3" x14ac:dyDescent="0.25">
      <c r="A5">
        <v>4</v>
      </c>
      <c r="B5" s="1">
        <f ca="1">+Hoja2!$A$1+RAND()*(Hoja2!$B$1-Hoja2!$A$1)</f>
        <v>36.346271204263182</v>
      </c>
      <c r="C5" t="str">
        <f ca="1">+CHAR(RANDBETWEEN(77,78))</f>
        <v>M</v>
      </c>
    </row>
    <row r="6" spans="1:3" x14ac:dyDescent="0.25">
      <c r="A6">
        <v>5</v>
      </c>
      <c r="B6" s="1">
        <f ca="1">+Hoja2!$A$1+RAND()*(Hoja2!$B$1-Hoja2!$A$1)</f>
        <v>35.540931847519524</v>
      </c>
      <c r="C6" t="str">
        <f ca="1">+CHAR(RANDBETWEEN(77,78))</f>
        <v>M</v>
      </c>
    </row>
    <row r="7" spans="1:3" x14ac:dyDescent="0.25">
      <c r="A7">
        <v>6</v>
      </c>
      <c r="B7" s="1">
        <f ca="1">+Hoja2!$A$1+RAND()*(Hoja2!$B$1-Hoja2!$A$1)</f>
        <v>36.41419318883581</v>
      </c>
      <c r="C7" t="str">
        <f ca="1">+CHAR(RANDBETWEEN(77,78))</f>
        <v>M</v>
      </c>
    </row>
    <row r="8" spans="1:3" x14ac:dyDescent="0.25">
      <c r="A8">
        <v>7</v>
      </c>
      <c r="B8" s="1">
        <f ca="1">+Hoja2!$A$1+RAND()*(Hoja2!$B$1-Hoja2!$A$1)</f>
        <v>38.239602841925191</v>
      </c>
      <c r="C8" t="str">
        <f ca="1">+CHAR(RANDBETWEEN(77,78))</f>
        <v>M</v>
      </c>
    </row>
    <row r="9" spans="1:3" x14ac:dyDescent="0.25">
      <c r="A9">
        <v>8</v>
      </c>
      <c r="B9" s="1">
        <f ca="1">+Hoja2!$A$1+RAND()*(Hoja2!$B$1-Hoja2!$A$1)</f>
        <v>35.291130110606915</v>
      </c>
      <c r="C9" t="str">
        <f ca="1">+CHAR(RANDBETWEEN(77,78))</f>
        <v>M</v>
      </c>
    </row>
    <row r="10" spans="1:3" x14ac:dyDescent="0.25">
      <c r="A10">
        <v>9</v>
      </c>
      <c r="B10" s="1">
        <f ca="1">+Hoja2!$A$1+RAND()*(Hoja2!$B$1-Hoja2!$A$1)</f>
        <v>35.617051055116676</v>
      </c>
      <c r="C10" t="str">
        <f ca="1">+CHAR(RANDBETWEEN(77,78))</f>
        <v>N</v>
      </c>
    </row>
    <row r="11" spans="1:3" x14ac:dyDescent="0.25">
      <c r="A11">
        <v>10</v>
      </c>
      <c r="B11" s="1">
        <f ca="1">+Hoja2!$A$1+RAND()*(Hoja2!$B$1-Hoja2!$A$1)</f>
        <v>37.917626829890985</v>
      </c>
      <c r="C11" t="str">
        <f ca="1">+CHAR(RANDBETWEEN(77,78))</f>
        <v>N</v>
      </c>
    </row>
    <row r="12" spans="1:3" x14ac:dyDescent="0.25">
      <c r="A12">
        <v>11</v>
      </c>
      <c r="B12" s="1">
        <f ca="1">+Hoja2!$A$1+RAND()*(Hoja2!$B$1-Hoja2!$A$1)</f>
        <v>36.048995453857088</v>
      </c>
      <c r="C12" t="str">
        <f ca="1">+CHAR(RANDBETWEEN(77,78))</f>
        <v>N</v>
      </c>
    </row>
    <row r="13" spans="1:3" x14ac:dyDescent="0.25">
      <c r="A13">
        <v>12</v>
      </c>
      <c r="B13" s="1">
        <f ca="1">+Hoja2!$A$1+RAND()*(Hoja2!$B$1-Hoja2!$A$1)</f>
        <v>37.818631438919439</v>
      </c>
      <c r="C13" t="str">
        <f ca="1">+CHAR(RANDBETWEEN(77,78))</f>
        <v>N</v>
      </c>
    </row>
    <row r="14" spans="1:3" x14ac:dyDescent="0.25">
      <c r="A14">
        <v>13</v>
      </c>
      <c r="B14" s="1">
        <f ca="1">+Hoja2!$A$1+RAND()*(Hoja2!$B$1-Hoja2!$A$1)</f>
        <v>37.402008310827277</v>
      </c>
      <c r="C14" t="str">
        <f ca="1">+CHAR(RANDBETWEEN(77,78))</f>
        <v>M</v>
      </c>
    </row>
    <row r="15" spans="1:3" x14ac:dyDescent="0.25">
      <c r="A15">
        <v>14</v>
      </c>
      <c r="B15" s="1">
        <f ca="1">+Hoja2!$A$1+RAND()*(Hoja2!$B$1-Hoja2!$A$1)</f>
        <v>39.07179230046534</v>
      </c>
      <c r="C15" t="str">
        <f ca="1">+CHAR(RANDBETWEEN(77,78))</f>
        <v>M</v>
      </c>
    </row>
    <row r="16" spans="1:3" x14ac:dyDescent="0.25">
      <c r="A16">
        <v>15</v>
      </c>
      <c r="B16" s="1">
        <f ca="1">+Hoja2!$A$1+RAND()*(Hoja2!$B$1-Hoja2!$A$1)</f>
        <v>36.592886678983277</v>
      </c>
      <c r="C16" t="str">
        <f ca="1">+CHAR(RANDBETWEEN(77,78))</f>
        <v>M</v>
      </c>
    </row>
    <row r="17" spans="1:3" x14ac:dyDescent="0.25">
      <c r="A17">
        <v>16</v>
      </c>
      <c r="B17" s="1">
        <f ca="1">+Hoja2!$A$1+RAND()*(Hoja2!$B$1-Hoja2!$A$1)</f>
        <v>36.001324045972972</v>
      </c>
      <c r="C17" t="str">
        <f ca="1">+CHAR(RANDBETWEEN(77,78))</f>
        <v>M</v>
      </c>
    </row>
    <row r="18" spans="1:3" x14ac:dyDescent="0.25">
      <c r="A18">
        <v>17</v>
      </c>
      <c r="B18" s="1">
        <f ca="1">+Hoja2!$A$1+RAND()*(Hoja2!$B$1-Hoja2!$A$1)</f>
        <v>36.646902095673077</v>
      </c>
      <c r="C18" t="str">
        <f ca="1">+CHAR(RANDBETWEEN(77,78))</f>
        <v>M</v>
      </c>
    </row>
    <row r="19" spans="1:3" x14ac:dyDescent="0.25">
      <c r="A19">
        <v>18</v>
      </c>
      <c r="B19" s="1">
        <f ca="1">+Hoja2!$A$1+RAND()*(Hoja2!$B$1-Hoja2!$A$1)</f>
        <v>36.649568260125136</v>
      </c>
      <c r="C19" t="str">
        <f ca="1">+CHAR(RANDBETWEEN(77,78))</f>
        <v>M</v>
      </c>
    </row>
    <row r="20" spans="1:3" x14ac:dyDescent="0.25">
      <c r="A20">
        <v>19</v>
      </c>
      <c r="B20" s="1">
        <f ca="1">+Hoja2!$A$1+RAND()*(Hoja2!$B$1-Hoja2!$A$1)</f>
        <v>38.433276995688054</v>
      </c>
      <c r="C20" t="str">
        <f ca="1">+CHAR(RANDBETWEEN(77,78))</f>
        <v>N</v>
      </c>
    </row>
    <row r="21" spans="1:3" x14ac:dyDescent="0.25">
      <c r="A21">
        <v>20</v>
      </c>
      <c r="B21" s="1">
        <f ca="1">+Hoja2!$A$1+RAND()*(Hoja2!$B$1-Hoja2!$A$1)</f>
        <v>38.675613501670817</v>
      </c>
      <c r="C21" t="str">
        <f ca="1">+CHAR(RANDBETWEEN(77,78))</f>
        <v>M</v>
      </c>
    </row>
    <row r="22" spans="1:3" x14ac:dyDescent="0.25">
      <c r="A22">
        <v>21</v>
      </c>
      <c r="B22" s="1">
        <f ca="1">+Hoja2!$A$1+RAND()*(Hoja2!$B$1-Hoja2!$A$1)</f>
        <v>36.137089916638409</v>
      </c>
      <c r="C22" t="str">
        <f ca="1">+CHAR(RANDBETWEEN(77,78))</f>
        <v>N</v>
      </c>
    </row>
    <row r="23" spans="1:3" x14ac:dyDescent="0.25">
      <c r="A23">
        <v>22</v>
      </c>
      <c r="B23" s="1">
        <f ca="1">+Hoja2!$A$1+RAND()*(Hoja2!$B$1-Hoja2!$A$1)</f>
        <v>35.326259158943486</v>
      </c>
      <c r="C23" t="str">
        <f ca="1">+CHAR(RANDBETWEEN(77,78))</f>
        <v>M</v>
      </c>
    </row>
    <row r="24" spans="1:3" x14ac:dyDescent="0.25">
      <c r="A24">
        <v>23</v>
      </c>
      <c r="B24" s="1">
        <f ca="1">+Hoja2!$A$1+RAND()*(Hoja2!$B$1-Hoja2!$A$1)</f>
        <v>38.053865921622858</v>
      </c>
      <c r="C24" t="str">
        <f ca="1">+CHAR(RANDBETWEEN(77,78))</f>
        <v>M</v>
      </c>
    </row>
    <row r="25" spans="1:3" x14ac:dyDescent="0.25">
      <c r="A25">
        <v>24</v>
      </c>
      <c r="B25" s="1">
        <f ca="1">+Hoja2!$A$1+RAND()*(Hoja2!$B$1-Hoja2!$A$1)</f>
        <v>36.721127581471528</v>
      </c>
      <c r="C25" t="str">
        <f ca="1">+CHAR(RANDBETWEEN(77,78))</f>
        <v>N</v>
      </c>
    </row>
    <row r="26" spans="1:3" x14ac:dyDescent="0.25">
      <c r="A26">
        <v>25</v>
      </c>
      <c r="B26" s="1">
        <f ca="1">+Hoja2!$A$1+RAND()*(Hoja2!$B$1-Hoja2!$A$1)</f>
        <v>38.597232852767142</v>
      </c>
      <c r="C26" t="str">
        <f ca="1">+CHAR(RANDBETWEEN(77,78))</f>
        <v>N</v>
      </c>
    </row>
    <row r="27" spans="1:3" x14ac:dyDescent="0.25">
      <c r="A27">
        <v>26</v>
      </c>
      <c r="B27" s="1">
        <f ca="1">+Hoja2!$A$1+RAND()*(Hoja2!$B$1-Hoja2!$A$1)</f>
        <v>38.357929734982228</v>
      </c>
      <c r="C27" t="str">
        <f ca="1">+CHAR(RANDBETWEEN(77,78))</f>
        <v>N</v>
      </c>
    </row>
    <row r="28" spans="1:3" x14ac:dyDescent="0.25">
      <c r="A28">
        <v>27</v>
      </c>
      <c r="B28" s="1">
        <f ca="1">+Hoja2!$A$1+RAND()*(Hoja2!$B$1-Hoja2!$A$1)</f>
        <v>34.955637033150744</v>
      </c>
      <c r="C28" t="str">
        <f ca="1">+CHAR(RANDBETWEEN(77,78))</f>
        <v>M</v>
      </c>
    </row>
    <row r="29" spans="1:3" x14ac:dyDescent="0.25">
      <c r="A29">
        <v>28</v>
      </c>
      <c r="B29" s="1">
        <f ca="1">+Hoja2!$A$1+RAND()*(Hoja2!$B$1-Hoja2!$A$1)</f>
        <v>36.5883110696317</v>
      </c>
      <c r="C29" t="str">
        <f ca="1">+CHAR(RANDBETWEEN(77,78))</f>
        <v>M</v>
      </c>
    </row>
    <row r="30" spans="1:3" x14ac:dyDescent="0.25">
      <c r="A30">
        <v>29</v>
      </c>
      <c r="B30" s="1">
        <f ca="1">+Hoja2!$A$1+RAND()*(Hoja2!$B$1-Hoja2!$A$1)</f>
        <v>35.873402152885703</v>
      </c>
      <c r="C30" t="str">
        <f ca="1">+CHAR(RANDBETWEEN(77,78))</f>
        <v>M</v>
      </c>
    </row>
    <row r="31" spans="1:3" x14ac:dyDescent="0.25">
      <c r="A31">
        <v>30</v>
      </c>
      <c r="B31" s="1">
        <f ca="1">+Hoja2!$A$1+RAND()*(Hoja2!$B$1-Hoja2!$A$1)</f>
        <v>35.937008064915084</v>
      </c>
      <c r="C31" t="str">
        <f ca="1">+CHAR(RANDBETWEEN(77,78))</f>
        <v>M</v>
      </c>
    </row>
    <row r="32" spans="1:3" x14ac:dyDescent="0.25">
      <c r="A32">
        <v>31</v>
      </c>
      <c r="B32" s="1">
        <f ca="1">+Hoja2!$A$1+RAND()*(Hoja2!$B$1-Hoja2!$A$1)</f>
        <v>35.901564422116223</v>
      </c>
      <c r="C32" t="str">
        <f ca="1">+CHAR(RANDBETWEEN(77,78))</f>
        <v>N</v>
      </c>
    </row>
    <row r="33" spans="1:3" x14ac:dyDescent="0.25">
      <c r="A33">
        <v>32</v>
      </c>
      <c r="B33" s="1">
        <f ca="1">+Hoja2!$A$1+RAND()*(Hoja2!$B$1-Hoja2!$A$1)</f>
        <v>36.034972224076739</v>
      </c>
      <c r="C33" t="str">
        <f ca="1">+CHAR(RANDBETWEEN(77,78))</f>
        <v>N</v>
      </c>
    </row>
    <row r="34" spans="1:3" x14ac:dyDescent="0.25">
      <c r="A34">
        <v>33</v>
      </c>
      <c r="B34" s="1">
        <f ca="1">+Hoja2!$A$1+RAND()*(Hoja2!$B$1-Hoja2!$A$1)</f>
        <v>38.547322734112768</v>
      </c>
      <c r="C34" t="str">
        <f ca="1">+CHAR(RANDBETWEEN(77,78))</f>
        <v>M</v>
      </c>
    </row>
    <row r="35" spans="1:3" x14ac:dyDescent="0.25">
      <c r="A35">
        <v>34</v>
      </c>
      <c r="B35" s="1">
        <f ca="1">+Hoja2!$A$1+RAND()*(Hoja2!$B$1-Hoja2!$A$1)</f>
        <v>36.133708574429292</v>
      </c>
      <c r="C35" t="str">
        <f ca="1">+CHAR(RANDBETWEEN(77,78))</f>
        <v>M</v>
      </c>
    </row>
    <row r="36" spans="1:3" x14ac:dyDescent="0.25">
      <c r="A36">
        <v>35</v>
      </c>
      <c r="B36" s="1">
        <f ca="1">+Hoja2!$A$1+RAND()*(Hoja2!$B$1-Hoja2!$A$1)</f>
        <v>37.931067217649201</v>
      </c>
      <c r="C36" t="str">
        <f ca="1">+CHAR(RANDBETWEEN(77,78))</f>
        <v>M</v>
      </c>
    </row>
    <row r="37" spans="1:3" x14ac:dyDescent="0.25">
      <c r="A37">
        <v>36</v>
      </c>
      <c r="B37" s="1">
        <f ca="1">+Hoja2!$A$1+RAND()*(Hoja2!$B$1-Hoja2!$A$1)</f>
        <v>35.965201851336403</v>
      </c>
      <c r="C37" t="str">
        <f ca="1">+CHAR(RANDBETWEEN(77,78))</f>
        <v>N</v>
      </c>
    </row>
    <row r="38" spans="1:3" x14ac:dyDescent="0.25">
      <c r="A38">
        <v>37</v>
      </c>
      <c r="B38" s="1">
        <f ca="1">+Hoja2!$A$1+RAND()*(Hoja2!$B$1-Hoja2!$A$1)</f>
        <v>38.379961258331811</v>
      </c>
      <c r="C38" t="str">
        <f ca="1">+CHAR(RANDBETWEEN(77,78))</f>
        <v>M</v>
      </c>
    </row>
    <row r="39" spans="1:3" x14ac:dyDescent="0.25">
      <c r="A39">
        <v>38</v>
      </c>
      <c r="B39" s="1">
        <f ca="1">+Hoja2!$A$1+RAND()*(Hoja2!$B$1-Hoja2!$A$1)</f>
        <v>36.312165627491424</v>
      </c>
      <c r="C39" t="str">
        <f ca="1">+CHAR(RANDBETWEEN(77,78))</f>
        <v>N</v>
      </c>
    </row>
    <row r="40" spans="1:3" x14ac:dyDescent="0.25">
      <c r="A40">
        <v>39</v>
      </c>
      <c r="B40" s="1">
        <f ca="1">+Hoja2!$A$1+RAND()*(Hoja2!$B$1-Hoja2!$A$1)</f>
        <v>36.057182787367985</v>
      </c>
      <c r="C40" t="str">
        <f ca="1">+CHAR(RANDBETWEEN(77,78))</f>
        <v>N</v>
      </c>
    </row>
    <row r="41" spans="1:3" x14ac:dyDescent="0.25">
      <c r="A41">
        <v>40</v>
      </c>
      <c r="B41" s="1">
        <f ca="1">+Hoja2!$A$1+RAND()*(Hoja2!$B$1-Hoja2!$A$1)</f>
        <v>39.086421422489913</v>
      </c>
      <c r="C41" t="str">
        <f ca="1">+CHAR(RANDBETWEEN(77,78))</f>
        <v>M</v>
      </c>
    </row>
    <row r="42" spans="1:3" x14ac:dyDescent="0.25">
      <c r="A42">
        <v>41</v>
      </c>
      <c r="B42" s="1">
        <f ca="1">+Hoja2!$A$1+RAND()*(Hoja2!$B$1-Hoja2!$A$1)</f>
        <v>37.469712129406744</v>
      </c>
      <c r="C42" t="str">
        <f ca="1">+CHAR(RANDBETWEEN(77,78))</f>
        <v>M</v>
      </c>
    </row>
    <row r="43" spans="1:3" x14ac:dyDescent="0.25">
      <c r="A43">
        <v>42</v>
      </c>
      <c r="B43" s="1">
        <f ca="1">+Hoja2!$A$1+RAND()*(Hoja2!$B$1-Hoja2!$A$1)</f>
        <v>34.992445981416076</v>
      </c>
      <c r="C43" t="str">
        <f ca="1">+CHAR(RANDBETWEEN(77,78))</f>
        <v>M</v>
      </c>
    </row>
    <row r="44" spans="1:3" x14ac:dyDescent="0.25">
      <c r="A44">
        <v>43</v>
      </c>
      <c r="B44" s="1">
        <f ca="1">+Hoja2!$A$1+RAND()*(Hoja2!$B$1-Hoja2!$A$1)</f>
        <v>38.389656374001156</v>
      </c>
      <c r="C44" t="str">
        <f ca="1">+CHAR(RANDBETWEEN(77,78))</f>
        <v>N</v>
      </c>
    </row>
    <row r="45" spans="1:3" x14ac:dyDescent="0.25">
      <c r="A45">
        <v>44</v>
      </c>
      <c r="B45" s="1">
        <f ca="1">+Hoja2!$A$1+RAND()*(Hoja2!$B$1-Hoja2!$A$1)</f>
        <v>37.914323956727245</v>
      </c>
      <c r="C45" t="str">
        <f ca="1">+CHAR(RANDBETWEEN(77,78))</f>
        <v>M</v>
      </c>
    </row>
    <row r="46" spans="1:3" x14ac:dyDescent="0.25">
      <c r="A46">
        <v>45</v>
      </c>
      <c r="B46" s="1">
        <f ca="1">+Hoja2!$A$1+RAND()*(Hoja2!$B$1-Hoja2!$A$1)</f>
        <v>37.580496846416168</v>
      </c>
      <c r="C46" t="str">
        <f ca="1">+CHAR(RANDBETWEEN(77,78))</f>
        <v>M</v>
      </c>
    </row>
    <row r="47" spans="1:3" x14ac:dyDescent="0.25">
      <c r="A47">
        <v>46</v>
      </c>
      <c r="B47" s="1">
        <f ca="1">+Hoja2!$A$1+RAND()*(Hoja2!$B$1-Hoja2!$A$1)</f>
        <v>35.423295863059522</v>
      </c>
      <c r="C47" t="str">
        <f ca="1">+CHAR(RANDBETWEEN(77,78))</f>
        <v>N</v>
      </c>
    </row>
    <row r="48" spans="1:3" x14ac:dyDescent="0.25">
      <c r="A48">
        <v>47</v>
      </c>
      <c r="B48" s="1">
        <f ca="1">+Hoja2!$A$1+RAND()*(Hoja2!$B$1-Hoja2!$A$1)</f>
        <v>38.23080692490327</v>
      </c>
      <c r="C48" t="str">
        <f ca="1">+CHAR(RANDBETWEEN(77,78))</f>
        <v>M</v>
      </c>
    </row>
    <row r="49" spans="1:3" x14ac:dyDescent="0.25">
      <c r="A49">
        <v>48</v>
      </c>
      <c r="B49" s="1">
        <f ca="1">+Hoja2!$A$1+RAND()*(Hoja2!$B$1-Hoja2!$A$1)</f>
        <v>38.757115577250381</v>
      </c>
      <c r="C49" t="str">
        <f ca="1">+CHAR(RANDBETWEEN(77,78))</f>
        <v>N</v>
      </c>
    </row>
    <row r="50" spans="1:3" x14ac:dyDescent="0.25">
      <c r="A50">
        <v>49</v>
      </c>
      <c r="B50" s="1">
        <f ca="1">+Hoja2!$A$1+RAND()*(Hoja2!$B$1-Hoja2!$A$1)</f>
        <v>36.187569234855211</v>
      </c>
      <c r="C50" t="str">
        <f ca="1">+CHAR(RANDBETWEEN(77,78))</f>
        <v>N</v>
      </c>
    </row>
    <row r="51" spans="1:3" x14ac:dyDescent="0.25">
      <c r="A51">
        <v>50</v>
      </c>
      <c r="B51" s="1">
        <f ca="1">+Hoja2!$A$1+RAND()*(Hoja2!$B$1-Hoja2!$A$1)</f>
        <v>35.829573512897916</v>
      </c>
      <c r="C51" t="str">
        <f ca="1">+CHAR(RANDBETWEEN(77,78))</f>
        <v>N</v>
      </c>
    </row>
    <row r="52" spans="1:3" x14ac:dyDescent="0.25">
      <c r="A52">
        <v>51</v>
      </c>
      <c r="B52" s="1">
        <f ca="1">+Hoja2!$A$1+RAND()*(Hoja2!$B$1-Hoja2!$A$1)</f>
        <v>37.975459079786063</v>
      </c>
      <c r="C52" t="str">
        <f ca="1">+CHAR(RANDBETWEEN(77,78))</f>
        <v>M</v>
      </c>
    </row>
    <row r="53" spans="1:3" x14ac:dyDescent="0.25">
      <c r="A53">
        <v>52</v>
      </c>
      <c r="B53" s="1">
        <f ca="1">+Hoja2!$A$1+RAND()*(Hoja2!$B$1-Hoja2!$A$1)</f>
        <v>38.510410979751704</v>
      </c>
      <c r="C53" t="str">
        <f ca="1">+CHAR(RANDBETWEEN(77,78))</f>
        <v>N</v>
      </c>
    </row>
    <row r="54" spans="1:3" x14ac:dyDescent="0.25">
      <c r="A54">
        <v>53</v>
      </c>
      <c r="B54" s="1">
        <f ca="1">+Hoja2!$A$1+RAND()*(Hoja2!$B$1-Hoja2!$A$1)</f>
        <v>35.472441585034886</v>
      </c>
      <c r="C54" t="str">
        <f ca="1">+CHAR(RANDBETWEEN(77,78))</f>
        <v>M</v>
      </c>
    </row>
    <row r="55" spans="1:3" x14ac:dyDescent="0.25">
      <c r="A55">
        <v>54</v>
      </c>
      <c r="B55" s="1">
        <f ca="1">+Hoja2!$A$1+RAND()*(Hoja2!$B$1-Hoja2!$A$1)</f>
        <v>37.73314472688255</v>
      </c>
      <c r="C55" t="str">
        <f ca="1">+CHAR(RANDBETWEEN(77,78))</f>
        <v>M</v>
      </c>
    </row>
    <row r="56" spans="1:3" x14ac:dyDescent="0.25">
      <c r="A56">
        <v>55</v>
      </c>
      <c r="B56" s="1">
        <f ca="1">+Hoja2!$A$1+RAND()*(Hoja2!$B$1-Hoja2!$A$1)</f>
        <v>38.518286433217305</v>
      </c>
      <c r="C56" t="str">
        <f ca="1">+CHAR(RANDBETWEEN(77,78))</f>
        <v>M</v>
      </c>
    </row>
    <row r="57" spans="1:3" x14ac:dyDescent="0.25">
      <c r="A57">
        <v>56</v>
      </c>
      <c r="B57" s="1">
        <f ca="1">+Hoja2!$A$1+RAND()*(Hoja2!$B$1-Hoja2!$A$1)</f>
        <v>35.461512044012366</v>
      </c>
      <c r="C57" t="str">
        <f ca="1">+CHAR(RANDBETWEEN(77,78))</f>
        <v>N</v>
      </c>
    </row>
    <row r="58" spans="1:3" x14ac:dyDescent="0.25">
      <c r="A58">
        <v>57</v>
      </c>
      <c r="B58" s="1">
        <f ca="1">+Hoja2!$A$1+RAND()*(Hoja2!$B$1-Hoja2!$A$1)</f>
        <v>35.696900433221202</v>
      </c>
      <c r="C58" t="str">
        <f ca="1">+CHAR(RANDBETWEEN(77,78))</f>
        <v>M</v>
      </c>
    </row>
    <row r="59" spans="1:3" x14ac:dyDescent="0.25">
      <c r="A59">
        <v>58</v>
      </c>
      <c r="B59" s="1">
        <f ca="1">+Hoja2!$A$1+RAND()*(Hoja2!$B$1-Hoja2!$A$1)</f>
        <v>35.36115415636332</v>
      </c>
      <c r="C59" t="str">
        <f ca="1">+CHAR(RANDBETWEEN(77,78))</f>
        <v>N</v>
      </c>
    </row>
    <row r="60" spans="1:3" x14ac:dyDescent="0.25">
      <c r="A60">
        <v>59</v>
      </c>
      <c r="B60" s="1">
        <f ca="1">+Hoja2!$A$1+RAND()*(Hoja2!$B$1-Hoja2!$A$1)</f>
        <v>35.807851528936382</v>
      </c>
      <c r="C60" t="str">
        <f ca="1">+CHAR(RANDBETWEEN(77,78))</f>
        <v>M</v>
      </c>
    </row>
    <row r="61" spans="1:3" x14ac:dyDescent="0.25">
      <c r="A61">
        <v>60</v>
      </c>
      <c r="B61" s="1">
        <f ca="1">+Hoja2!$A$1+RAND()*(Hoja2!$B$1-Hoja2!$A$1)</f>
        <v>36.570499796994284</v>
      </c>
      <c r="C61" t="str">
        <f ca="1">+CHAR(RANDBETWEEN(77,78))</f>
        <v>M</v>
      </c>
    </row>
    <row r="62" spans="1:3" x14ac:dyDescent="0.25">
      <c r="A62">
        <v>61</v>
      </c>
      <c r="B62" s="1">
        <f ca="1">+Hoja2!$A$1+RAND()*(Hoja2!$B$1-Hoja2!$A$1)</f>
        <v>38.619585697130617</v>
      </c>
      <c r="C62" t="str">
        <f ca="1">+CHAR(RANDBETWEEN(77,78))</f>
        <v>N</v>
      </c>
    </row>
    <row r="63" spans="1:3" x14ac:dyDescent="0.25">
      <c r="A63">
        <v>62</v>
      </c>
      <c r="B63" s="1">
        <f ca="1">+Hoja2!$A$1+RAND()*(Hoja2!$B$1-Hoja2!$A$1)</f>
        <v>36.250120191109254</v>
      </c>
      <c r="C63" t="str">
        <f ca="1">+CHAR(RANDBETWEEN(77,78))</f>
        <v>M</v>
      </c>
    </row>
    <row r="64" spans="1:3" x14ac:dyDescent="0.25">
      <c r="A64">
        <v>63</v>
      </c>
      <c r="B64" s="1">
        <f ca="1">+Hoja2!$A$1+RAND()*(Hoja2!$B$1-Hoja2!$A$1)</f>
        <v>37.832361358246686</v>
      </c>
      <c r="C64" t="str">
        <f ca="1">+CHAR(RANDBETWEEN(77,78))</f>
        <v>M</v>
      </c>
    </row>
    <row r="65" spans="1:3" x14ac:dyDescent="0.25">
      <c r="A65">
        <v>64</v>
      </c>
      <c r="B65" s="1">
        <f ca="1">+Hoja2!$A$1+RAND()*(Hoja2!$B$1-Hoja2!$A$1)</f>
        <v>34.93736576939795</v>
      </c>
      <c r="C65" t="str">
        <f ca="1">+CHAR(RANDBETWEEN(77,78))</f>
        <v>M</v>
      </c>
    </row>
    <row r="66" spans="1:3" x14ac:dyDescent="0.25">
      <c r="A66">
        <v>65</v>
      </c>
      <c r="B66" s="1">
        <f ca="1">+Hoja2!$A$1+RAND()*(Hoja2!$B$1-Hoja2!$A$1)</f>
        <v>35.937346686285828</v>
      </c>
      <c r="C66" t="str">
        <f ca="1">+CHAR(RANDBETWEEN(77,78))</f>
        <v>N</v>
      </c>
    </row>
    <row r="67" spans="1:3" x14ac:dyDescent="0.25">
      <c r="A67">
        <v>66</v>
      </c>
      <c r="B67" s="1">
        <f ca="1">+Hoja2!$A$1+RAND()*(Hoja2!$B$1-Hoja2!$A$1)</f>
        <v>35.75896378498885</v>
      </c>
      <c r="C67" t="str">
        <f ca="1">+CHAR(RANDBETWEEN(77,78))</f>
        <v>N</v>
      </c>
    </row>
    <row r="68" spans="1:3" x14ac:dyDescent="0.25">
      <c r="A68">
        <v>67</v>
      </c>
      <c r="B68" s="1">
        <f ca="1">+Hoja2!$A$1+RAND()*(Hoja2!$B$1-Hoja2!$A$1)</f>
        <v>37.487899557341692</v>
      </c>
      <c r="C68" t="str">
        <f ca="1">+CHAR(RANDBETWEEN(77,78))</f>
        <v>M</v>
      </c>
    </row>
    <row r="69" spans="1:3" x14ac:dyDescent="0.25">
      <c r="A69">
        <v>68</v>
      </c>
      <c r="B69" s="1">
        <f ca="1">+Hoja2!$A$1+RAND()*(Hoja2!$B$1-Hoja2!$A$1)</f>
        <v>35.667360950700079</v>
      </c>
      <c r="C69" t="str">
        <f ca="1">+CHAR(RANDBETWEEN(77,78))</f>
        <v>M</v>
      </c>
    </row>
    <row r="70" spans="1:3" x14ac:dyDescent="0.25">
      <c r="A70">
        <v>69</v>
      </c>
      <c r="B70" s="1">
        <f ca="1">+Hoja2!$A$1+RAND()*(Hoja2!$B$1-Hoja2!$A$1)</f>
        <v>37.393224066059659</v>
      </c>
      <c r="C70" t="str">
        <f ca="1">+CHAR(RANDBETWEEN(77,78))</f>
        <v>M</v>
      </c>
    </row>
    <row r="71" spans="1:3" x14ac:dyDescent="0.25">
      <c r="A71">
        <v>70</v>
      </c>
      <c r="B71" s="1">
        <f ca="1">+Hoja2!$A$1+RAND()*(Hoja2!$B$1-Hoja2!$A$1)</f>
        <v>38.987573393067365</v>
      </c>
      <c r="C71" t="str">
        <f ca="1">+CHAR(RANDBETWEEN(77,78))</f>
        <v>M</v>
      </c>
    </row>
    <row r="72" spans="1:3" x14ac:dyDescent="0.25">
      <c r="A72">
        <v>71</v>
      </c>
      <c r="B72" s="1">
        <f ca="1">+Hoja2!$A$1+RAND()*(Hoja2!$B$1-Hoja2!$A$1)</f>
        <v>37.062602688300231</v>
      </c>
      <c r="C72" t="str">
        <f ca="1">+CHAR(RANDBETWEEN(77,78))</f>
        <v>N</v>
      </c>
    </row>
    <row r="73" spans="1:3" x14ac:dyDescent="0.25">
      <c r="A73">
        <v>72</v>
      </c>
      <c r="B73" s="1">
        <f ca="1">+Hoja2!$A$1+RAND()*(Hoja2!$B$1-Hoja2!$A$1)</f>
        <v>35.019647416328908</v>
      </c>
      <c r="C73" t="str">
        <f ca="1">+CHAR(RANDBETWEEN(77,78))</f>
        <v>M</v>
      </c>
    </row>
    <row r="74" spans="1:3" x14ac:dyDescent="0.25">
      <c r="A74">
        <v>73</v>
      </c>
      <c r="B74" s="1">
        <f ca="1">+Hoja2!$A$1+RAND()*(Hoja2!$B$1-Hoja2!$A$1)</f>
        <v>35.537893640680373</v>
      </c>
      <c r="C74" t="str">
        <f ca="1">+CHAR(RANDBETWEEN(77,78))</f>
        <v>N</v>
      </c>
    </row>
    <row r="75" spans="1:3" x14ac:dyDescent="0.25">
      <c r="A75">
        <v>74</v>
      </c>
      <c r="B75" s="1">
        <f ca="1">+Hoja2!$A$1+RAND()*(Hoja2!$B$1-Hoja2!$A$1)</f>
        <v>36.528348665102364</v>
      </c>
      <c r="C75" t="str">
        <f ca="1">+CHAR(RANDBETWEEN(77,78))</f>
        <v>N</v>
      </c>
    </row>
    <row r="76" spans="1:3" x14ac:dyDescent="0.25">
      <c r="A76">
        <v>75</v>
      </c>
      <c r="B76" s="1">
        <f ca="1">+Hoja2!$A$1+RAND()*(Hoja2!$B$1-Hoja2!$A$1)</f>
        <v>38.514911229874869</v>
      </c>
      <c r="C76" t="str">
        <f ca="1">+CHAR(RANDBETWEEN(77,78))</f>
        <v>N</v>
      </c>
    </row>
    <row r="77" spans="1:3" x14ac:dyDescent="0.25">
      <c r="A77">
        <v>76</v>
      </c>
      <c r="B77" s="1">
        <f ca="1">+Hoja2!$A$1+RAND()*(Hoja2!$B$1-Hoja2!$A$1)</f>
        <v>36.344855279713975</v>
      </c>
      <c r="C77" t="str">
        <f ca="1">+CHAR(RANDBETWEEN(77,78))</f>
        <v>N</v>
      </c>
    </row>
    <row r="78" spans="1:3" x14ac:dyDescent="0.25">
      <c r="A78">
        <v>77</v>
      </c>
      <c r="B78" s="1">
        <f ca="1">+Hoja2!$A$1+RAND()*(Hoja2!$B$1-Hoja2!$A$1)</f>
        <v>35.028917962162822</v>
      </c>
      <c r="C78" t="str">
        <f ca="1">+CHAR(RANDBETWEEN(77,78))</f>
        <v>M</v>
      </c>
    </row>
    <row r="79" spans="1:3" x14ac:dyDescent="0.25">
      <c r="A79">
        <v>78</v>
      </c>
      <c r="B79" s="1">
        <f ca="1">+Hoja2!$A$1+RAND()*(Hoja2!$B$1-Hoja2!$A$1)</f>
        <v>37.047977122204095</v>
      </c>
      <c r="C79" t="str">
        <f ca="1">+CHAR(RANDBETWEEN(77,78))</f>
        <v>M</v>
      </c>
    </row>
    <row r="80" spans="1:3" x14ac:dyDescent="0.25">
      <c r="A80">
        <v>79</v>
      </c>
      <c r="B80" s="1">
        <f ca="1">+Hoja2!$A$1+RAND()*(Hoja2!$B$1-Hoja2!$A$1)</f>
        <v>37.808047574096285</v>
      </c>
      <c r="C80" t="str">
        <f ca="1">+CHAR(RANDBETWEEN(77,78))</f>
        <v>N</v>
      </c>
    </row>
    <row r="81" spans="1:3" x14ac:dyDescent="0.25">
      <c r="A81">
        <v>80</v>
      </c>
      <c r="B81" s="1">
        <f ca="1">+Hoja2!$A$1+RAND()*(Hoja2!$B$1-Hoja2!$A$1)</f>
        <v>38.889760225552742</v>
      </c>
      <c r="C81" t="str">
        <f ca="1">+CHAR(RANDBETWEEN(77,78))</f>
        <v>M</v>
      </c>
    </row>
    <row r="82" spans="1:3" x14ac:dyDescent="0.25">
      <c r="A82">
        <v>81</v>
      </c>
      <c r="B82" s="1">
        <f ca="1">+Hoja2!$A$1+RAND()*(Hoja2!$B$1-Hoja2!$A$1)</f>
        <v>39.087500470529484</v>
      </c>
      <c r="C82" t="str">
        <f ca="1">+CHAR(RANDBETWEEN(77,78))</f>
        <v>M</v>
      </c>
    </row>
    <row r="83" spans="1:3" x14ac:dyDescent="0.25">
      <c r="A83">
        <v>82</v>
      </c>
      <c r="B83" s="1">
        <f ca="1">+Hoja2!$A$1+RAND()*(Hoja2!$B$1-Hoja2!$A$1)</f>
        <v>37.370769780621572</v>
      </c>
      <c r="C83" t="str">
        <f ca="1">+CHAR(RANDBETWEEN(77,78))</f>
        <v>M</v>
      </c>
    </row>
    <row r="84" spans="1:3" x14ac:dyDescent="0.25">
      <c r="A84">
        <v>83</v>
      </c>
      <c r="B84" s="1">
        <f ca="1">+Hoja2!$A$1+RAND()*(Hoja2!$B$1-Hoja2!$A$1)</f>
        <v>37.078843980834314</v>
      </c>
      <c r="C84" t="str">
        <f ca="1">+CHAR(RANDBETWEEN(77,78))</f>
        <v>M</v>
      </c>
    </row>
    <row r="85" spans="1:3" x14ac:dyDescent="0.25">
      <c r="A85">
        <v>84</v>
      </c>
      <c r="B85" s="1">
        <f ca="1">+Hoja2!$A$1+RAND()*(Hoja2!$B$1-Hoja2!$A$1)</f>
        <v>36.41227703265136</v>
      </c>
      <c r="C85" t="str">
        <f ca="1">+CHAR(RANDBETWEEN(77,78))</f>
        <v>N</v>
      </c>
    </row>
    <row r="86" spans="1:3" x14ac:dyDescent="0.25">
      <c r="A86">
        <v>85</v>
      </c>
      <c r="B86" s="1">
        <f ca="1">+Hoja2!$A$1+RAND()*(Hoja2!$B$1-Hoja2!$A$1)</f>
        <v>37.407040836443151</v>
      </c>
      <c r="C86" t="str">
        <f ca="1">+CHAR(RANDBETWEEN(77,78))</f>
        <v>M</v>
      </c>
    </row>
    <row r="87" spans="1:3" x14ac:dyDescent="0.25">
      <c r="A87">
        <v>86</v>
      </c>
      <c r="B87" s="1">
        <f ca="1">+Hoja2!$A$1+RAND()*(Hoja2!$B$1-Hoja2!$A$1)</f>
        <v>37.044217055389545</v>
      </c>
      <c r="C87" t="str">
        <f ca="1">+CHAR(RANDBETWEEN(77,78))</f>
        <v>N</v>
      </c>
    </row>
    <row r="88" spans="1:3" x14ac:dyDescent="0.25">
      <c r="A88">
        <v>87</v>
      </c>
      <c r="B88" s="1">
        <f ca="1">+Hoja2!$A$1+RAND()*(Hoja2!$B$1-Hoja2!$A$1)</f>
        <v>35.076312890403905</v>
      </c>
      <c r="C88" t="str">
        <f ca="1">+CHAR(RANDBETWEEN(77,78))</f>
        <v>N</v>
      </c>
    </row>
    <row r="89" spans="1:3" x14ac:dyDescent="0.25">
      <c r="A89">
        <v>88</v>
      </c>
      <c r="B89" s="1">
        <f ca="1">+Hoja2!$A$1+RAND()*(Hoja2!$B$1-Hoja2!$A$1)</f>
        <v>38.039845726493695</v>
      </c>
      <c r="C89" t="str">
        <f ca="1">+CHAR(RANDBETWEEN(77,78))</f>
        <v>M</v>
      </c>
    </row>
    <row r="90" spans="1:3" x14ac:dyDescent="0.25">
      <c r="A90">
        <v>89</v>
      </c>
      <c r="B90" s="1">
        <f ca="1">+Hoja2!$A$1+RAND()*(Hoja2!$B$1-Hoja2!$A$1)</f>
        <v>38.106902303131825</v>
      </c>
      <c r="C90" t="str">
        <f ca="1">+CHAR(RANDBETWEEN(77,78))</f>
        <v>M</v>
      </c>
    </row>
    <row r="91" spans="1:3" x14ac:dyDescent="0.25">
      <c r="A91">
        <v>90</v>
      </c>
      <c r="B91" s="1">
        <f ca="1">+Hoja2!$A$1+RAND()*(Hoja2!$B$1-Hoja2!$A$1)</f>
        <v>35.612334990770208</v>
      </c>
      <c r="C91" t="str">
        <f ca="1">+CHAR(RANDBETWEEN(77,78))</f>
        <v>N</v>
      </c>
    </row>
    <row r="92" spans="1:3" x14ac:dyDescent="0.25">
      <c r="A92">
        <v>91</v>
      </c>
      <c r="B92" s="1">
        <f ca="1">+Hoja2!$A$1+RAND()*(Hoja2!$B$1-Hoja2!$A$1)</f>
        <v>37.049607715048609</v>
      </c>
      <c r="C92" t="str">
        <f ca="1">+CHAR(RANDBETWEEN(77,78))</f>
        <v>N</v>
      </c>
    </row>
    <row r="93" spans="1:3" x14ac:dyDescent="0.25">
      <c r="A93">
        <v>92</v>
      </c>
      <c r="B93" s="1">
        <f ca="1">+Hoja2!$A$1+RAND()*(Hoja2!$B$1-Hoja2!$A$1)</f>
        <v>36.353964157193083</v>
      </c>
      <c r="C93" t="str">
        <f ca="1">+CHAR(RANDBETWEEN(77,78))</f>
        <v>N</v>
      </c>
    </row>
    <row r="94" spans="1:3" x14ac:dyDescent="0.25">
      <c r="A94">
        <v>93</v>
      </c>
      <c r="B94" s="1">
        <f ca="1">+Hoja2!$A$1+RAND()*(Hoja2!$B$1-Hoja2!$A$1)</f>
        <v>35.768221942666507</v>
      </c>
      <c r="C94" t="str">
        <f ca="1">+CHAR(RANDBETWEEN(77,78))</f>
        <v>N</v>
      </c>
    </row>
    <row r="95" spans="1:3" x14ac:dyDescent="0.25">
      <c r="A95">
        <v>94</v>
      </c>
      <c r="B95" s="1">
        <f ca="1">+Hoja2!$A$1+RAND()*(Hoja2!$B$1-Hoja2!$A$1)</f>
        <v>35.311612627680134</v>
      </c>
      <c r="C95" t="str">
        <f ca="1">+CHAR(RANDBETWEEN(77,78))</f>
        <v>N</v>
      </c>
    </row>
    <row r="96" spans="1:3" x14ac:dyDescent="0.25">
      <c r="A96">
        <v>95</v>
      </c>
      <c r="B96" s="1">
        <f ca="1">+Hoja2!$A$1+RAND()*(Hoja2!$B$1-Hoja2!$A$1)</f>
        <v>38.678882330998505</v>
      </c>
      <c r="C96" t="str">
        <f ca="1">+CHAR(RANDBETWEEN(77,78))</f>
        <v>N</v>
      </c>
    </row>
    <row r="97" spans="1:3" x14ac:dyDescent="0.25">
      <c r="A97">
        <v>96</v>
      </c>
      <c r="B97" s="1">
        <f ca="1">+Hoja2!$A$1+RAND()*(Hoja2!$B$1-Hoja2!$A$1)</f>
        <v>38.148818547912164</v>
      </c>
      <c r="C97" t="str">
        <f ca="1">+CHAR(RANDBETWEEN(77,78))</f>
        <v>M</v>
      </c>
    </row>
    <row r="98" spans="1:3" x14ac:dyDescent="0.25">
      <c r="A98">
        <v>97</v>
      </c>
      <c r="B98" s="1">
        <f ca="1">+Hoja2!$A$1+RAND()*(Hoja2!$B$1-Hoja2!$A$1)</f>
        <v>37.57165781157024</v>
      </c>
      <c r="C98" t="str">
        <f ca="1">+CHAR(RANDBETWEEN(77,78))</f>
        <v>M</v>
      </c>
    </row>
    <row r="99" spans="1:3" x14ac:dyDescent="0.25">
      <c r="A99">
        <v>98</v>
      </c>
      <c r="B99" s="1">
        <f ca="1">+Hoja2!$A$1+RAND()*(Hoja2!$B$1-Hoja2!$A$1)</f>
        <v>37.665319779988096</v>
      </c>
      <c r="C99" t="str">
        <f ca="1">+CHAR(RANDBETWEEN(77,78))</f>
        <v>M</v>
      </c>
    </row>
    <row r="100" spans="1:3" x14ac:dyDescent="0.25">
      <c r="A100">
        <v>99</v>
      </c>
      <c r="B100" s="1">
        <f ca="1">+Hoja2!$A$1+RAND()*(Hoja2!$B$1-Hoja2!$A$1)</f>
        <v>37.568372729978634</v>
      </c>
      <c r="C100" t="str">
        <f ca="1">+CHAR(RANDBETWEEN(77,78))</f>
        <v>M</v>
      </c>
    </row>
    <row r="101" spans="1:3" x14ac:dyDescent="0.25">
      <c r="A101">
        <v>100</v>
      </c>
      <c r="B101" s="1">
        <f ca="1">+Hoja2!$A$1+RAND()*(Hoja2!$B$1-Hoja2!$A$1)</f>
        <v>36.536691260894116</v>
      </c>
      <c r="C101" t="str">
        <f ca="1">+CHAR(RANDBETWEEN(77,78))</f>
        <v>M</v>
      </c>
    </row>
    <row r="102" spans="1:3" x14ac:dyDescent="0.25">
      <c r="A102">
        <v>101</v>
      </c>
      <c r="B102" s="1">
        <f ca="1">+Hoja2!$A$1+RAND()*(Hoja2!$B$1-Hoja2!$A$1)</f>
        <v>37.681808075670631</v>
      </c>
      <c r="C102" t="str">
        <f ca="1">+CHAR(RANDBETWEEN(77,78))</f>
        <v>M</v>
      </c>
    </row>
    <row r="103" spans="1:3" x14ac:dyDescent="0.25">
      <c r="A103">
        <v>102</v>
      </c>
      <c r="B103" s="1">
        <f ca="1">+Hoja2!$A$1+RAND()*(Hoja2!$B$1-Hoja2!$A$1)</f>
        <v>35.015141624034648</v>
      </c>
      <c r="C103" t="str">
        <f ca="1">+CHAR(RANDBETWEEN(77,78))</f>
        <v>M</v>
      </c>
    </row>
    <row r="104" spans="1:3" x14ac:dyDescent="0.25">
      <c r="A104">
        <v>103</v>
      </c>
      <c r="B104" s="1">
        <f ca="1">+Hoja2!$A$1+RAND()*(Hoja2!$B$1-Hoja2!$A$1)</f>
        <v>39.047711783229133</v>
      </c>
      <c r="C104" t="str">
        <f ca="1">+CHAR(RANDBETWEEN(77,78))</f>
        <v>N</v>
      </c>
    </row>
    <row r="105" spans="1:3" x14ac:dyDescent="0.25">
      <c r="A105">
        <v>104</v>
      </c>
      <c r="B105" s="1">
        <f ca="1">+Hoja2!$A$1+RAND()*(Hoja2!$B$1-Hoja2!$A$1)</f>
        <v>37.726313018618832</v>
      </c>
      <c r="C105" t="str">
        <f ca="1">+CHAR(RANDBETWEEN(77,78))</f>
        <v>N</v>
      </c>
    </row>
    <row r="106" spans="1:3" x14ac:dyDescent="0.25">
      <c r="A106">
        <v>105</v>
      </c>
      <c r="B106" s="1">
        <f ca="1">+Hoja2!$A$1+RAND()*(Hoja2!$B$1-Hoja2!$A$1)</f>
        <v>36.447956115173646</v>
      </c>
      <c r="C106" t="str">
        <f ca="1">+CHAR(RANDBETWEEN(77,78))</f>
        <v>N</v>
      </c>
    </row>
    <row r="107" spans="1:3" x14ac:dyDescent="0.25">
      <c r="A107">
        <v>106</v>
      </c>
      <c r="B107" s="1">
        <f ca="1">+Hoja2!$A$1+RAND()*(Hoja2!$B$1-Hoja2!$A$1)</f>
        <v>36.552773109267257</v>
      </c>
      <c r="C107" t="str">
        <f ca="1">+CHAR(RANDBETWEEN(77,78))</f>
        <v>N</v>
      </c>
    </row>
    <row r="108" spans="1:3" x14ac:dyDescent="0.25">
      <c r="A108">
        <v>107</v>
      </c>
      <c r="B108" s="1">
        <f ca="1">+Hoja2!$A$1+RAND()*(Hoja2!$B$1-Hoja2!$A$1)</f>
        <v>38.947146018157042</v>
      </c>
      <c r="C108" t="str">
        <f ca="1">+CHAR(RANDBETWEEN(77,78))</f>
        <v>N</v>
      </c>
    </row>
    <row r="109" spans="1:3" x14ac:dyDescent="0.25">
      <c r="A109">
        <v>108</v>
      </c>
      <c r="B109" s="1">
        <f ca="1">+Hoja2!$A$1+RAND()*(Hoja2!$B$1-Hoja2!$A$1)</f>
        <v>36.643048166644334</v>
      </c>
      <c r="C109" t="str">
        <f ca="1">+CHAR(RANDBETWEEN(77,78))</f>
        <v>M</v>
      </c>
    </row>
    <row r="110" spans="1:3" x14ac:dyDescent="0.25">
      <c r="A110">
        <v>109</v>
      </c>
      <c r="B110" s="1">
        <f ca="1">+Hoja2!$A$1+RAND()*(Hoja2!$B$1-Hoja2!$A$1)</f>
        <v>36.284410982992284</v>
      </c>
      <c r="C110" t="str">
        <f ca="1">+CHAR(RANDBETWEEN(77,78))</f>
        <v>N</v>
      </c>
    </row>
    <row r="111" spans="1:3" x14ac:dyDescent="0.25">
      <c r="A111">
        <v>110</v>
      </c>
      <c r="B111" s="1">
        <f ca="1">+Hoja2!$A$1+RAND()*(Hoja2!$B$1-Hoja2!$A$1)</f>
        <v>36.371164379892292</v>
      </c>
      <c r="C111" t="str">
        <f ca="1">+CHAR(RANDBETWEEN(77,78))</f>
        <v>N</v>
      </c>
    </row>
    <row r="112" spans="1:3" x14ac:dyDescent="0.25">
      <c r="A112">
        <v>111</v>
      </c>
      <c r="B112" s="1">
        <f ca="1">+Hoja2!$A$1+RAND()*(Hoja2!$B$1-Hoja2!$A$1)</f>
        <v>36.066069948984115</v>
      </c>
      <c r="C112" t="str">
        <f ca="1">+CHAR(RANDBETWEEN(77,78))</f>
        <v>N</v>
      </c>
    </row>
    <row r="113" spans="1:3" x14ac:dyDescent="0.25">
      <c r="A113">
        <v>112</v>
      </c>
      <c r="B113" s="1">
        <f ca="1">+Hoja2!$A$1+RAND()*(Hoja2!$B$1-Hoja2!$A$1)</f>
        <v>35.746335289717038</v>
      </c>
      <c r="C113" t="str">
        <f ca="1">+CHAR(RANDBETWEEN(77,78))</f>
        <v>M</v>
      </c>
    </row>
    <row r="114" spans="1:3" x14ac:dyDescent="0.25">
      <c r="A114">
        <v>113</v>
      </c>
      <c r="B114" s="1">
        <f ca="1">+Hoja2!$A$1+RAND()*(Hoja2!$B$1-Hoja2!$A$1)</f>
        <v>35.308637019783802</v>
      </c>
      <c r="C114" t="str">
        <f ca="1">+CHAR(RANDBETWEEN(77,78))</f>
        <v>M</v>
      </c>
    </row>
    <row r="115" spans="1:3" x14ac:dyDescent="0.25">
      <c r="A115">
        <v>114</v>
      </c>
      <c r="B115" s="1">
        <f ca="1">+Hoja2!$A$1+RAND()*(Hoja2!$B$1-Hoja2!$A$1)</f>
        <v>37.657283944572868</v>
      </c>
      <c r="C115" t="str">
        <f ca="1">+CHAR(RANDBETWEEN(77,78))</f>
        <v>N</v>
      </c>
    </row>
    <row r="116" spans="1:3" x14ac:dyDescent="0.25">
      <c r="A116">
        <v>115</v>
      </c>
      <c r="B116" s="1">
        <f ca="1">+Hoja2!$A$1+RAND()*(Hoja2!$B$1-Hoja2!$A$1)</f>
        <v>38.648886529149017</v>
      </c>
      <c r="C116" t="str">
        <f ca="1">+CHAR(RANDBETWEEN(77,78))</f>
        <v>M</v>
      </c>
    </row>
    <row r="117" spans="1:3" x14ac:dyDescent="0.25">
      <c r="A117">
        <v>116</v>
      </c>
      <c r="B117" s="1">
        <f ca="1">+Hoja2!$A$1+RAND()*(Hoja2!$B$1-Hoja2!$A$1)</f>
        <v>37.030902248094101</v>
      </c>
      <c r="C117" t="str">
        <f ca="1">+CHAR(RANDBETWEEN(77,78))</f>
        <v>N</v>
      </c>
    </row>
    <row r="118" spans="1:3" x14ac:dyDescent="0.25">
      <c r="A118">
        <v>117</v>
      </c>
      <c r="B118" s="1">
        <f ca="1">+Hoja2!$A$1+RAND()*(Hoja2!$B$1-Hoja2!$A$1)</f>
        <v>37.060822176354264</v>
      </c>
      <c r="C118" t="str">
        <f ca="1">+CHAR(RANDBETWEEN(77,78))</f>
        <v>N</v>
      </c>
    </row>
    <row r="119" spans="1:3" x14ac:dyDescent="0.25">
      <c r="A119">
        <v>118</v>
      </c>
      <c r="B119" s="1">
        <f ca="1">+Hoja2!$A$1+RAND()*(Hoja2!$B$1-Hoja2!$A$1)</f>
        <v>38.864750851469232</v>
      </c>
      <c r="C119" t="str">
        <f ca="1">+CHAR(RANDBETWEEN(77,78))</f>
        <v>M</v>
      </c>
    </row>
    <row r="120" spans="1:3" x14ac:dyDescent="0.25">
      <c r="A120">
        <v>119</v>
      </c>
      <c r="B120" s="1">
        <f ca="1">+Hoja2!$A$1+RAND()*(Hoja2!$B$1-Hoja2!$A$1)</f>
        <v>35.342821602548227</v>
      </c>
      <c r="C120" t="str">
        <f ca="1">+CHAR(RANDBETWEEN(77,78))</f>
        <v>M</v>
      </c>
    </row>
    <row r="121" spans="1:3" x14ac:dyDescent="0.25">
      <c r="A121">
        <v>120</v>
      </c>
      <c r="B121" s="1">
        <f ca="1">+Hoja2!$A$1+RAND()*(Hoja2!$B$1-Hoja2!$A$1)</f>
        <v>36.51515324950217</v>
      </c>
      <c r="C121" t="str">
        <f ca="1">+CHAR(RANDBETWEEN(77,78))</f>
        <v>N</v>
      </c>
    </row>
    <row r="122" spans="1:3" x14ac:dyDescent="0.25">
      <c r="A122">
        <v>121</v>
      </c>
      <c r="B122" s="1">
        <f ca="1">+Hoja2!$A$1+RAND()*(Hoja2!$B$1-Hoja2!$A$1)</f>
        <v>39.048672207421461</v>
      </c>
      <c r="C122" t="str">
        <f ca="1">+CHAR(RANDBETWEEN(77,78))</f>
        <v>N</v>
      </c>
    </row>
    <row r="123" spans="1:3" x14ac:dyDescent="0.25">
      <c r="A123">
        <v>122</v>
      </c>
      <c r="B123" s="1">
        <f ca="1">+Hoja2!$A$1+RAND()*(Hoja2!$B$1-Hoja2!$A$1)</f>
        <v>35.333559914295265</v>
      </c>
      <c r="C123" t="str">
        <f ca="1">+CHAR(RANDBETWEEN(77,78))</f>
        <v>N</v>
      </c>
    </row>
    <row r="124" spans="1:3" x14ac:dyDescent="0.25">
      <c r="A124">
        <v>123</v>
      </c>
      <c r="B124" s="1">
        <f ca="1">+Hoja2!$A$1+RAND()*(Hoja2!$B$1-Hoja2!$A$1)</f>
        <v>37.953738299335868</v>
      </c>
      <c r="C124" t="str">
        <f ca="1">+CHAR(RANDBETWEEN(77,78))</f>
        <v>N</v>
      </c>
    </row>
    <row r="125" spans="1:3" x14ac:dyDescent="0.25">
      <c r="A125">
        <v>124</v>
      </c>
      <c r="B125" s="1">
        <f ca="1">+Hoja2!$A$1+RAND()*(Hoja2!$B$1-Hoja2!$A$1)</f>
        <v>38.843511552737397</v>
      </c>
      <c r="C125" t="str">
        <f ca="1">+CHAR(RANDBETWEEN(77,78))</f>
        <v>M</v>
      </c>
    </row>
    <row r="126" spans="1:3" x14ac:dyDescent="0.25">
      <c r="A126">
        <v>125</v>
      </c>
      <c r="B126" s="1">
        <f ca="1">+Hoja2!$A$1+RAND()*(Hoja2!$B$1-Hoja2!$A$1)</f>
        <v>34.957056402731595</v>
      </c>
      <c r="C126" t="str">
        <f ca="1">+CHAR(RANDBETWEEN(77,78))</f>
        <v>N</v>
      </c>
    </row>
    <row r="127" spans="1:3" x14ac:dyDescent="0.25">
      <c r="A127">
        <v>126</v>
      </c>
      <c r="B127" s="1">
        <f ca="1">+Hoja2!$A$1+RAND()*(Hoja2!$B$1-Hoja2!$A$1)</f>
        <v>36.576476630429639</v>
      </c>
      <c r="C127" t="str">
        <f ca="1">+CHAR(RANDBETWEEN(77,78))</f>
        <v>N</v>
      </c>
    </row>
    <row r="128" spans="1:3" x14ac:dyDescent="0.25">
      <c r="A128">
        <v>127</v>
      </c>
      <c r="B128" s="1">
        <f ca="1">+Hoja2!$A$1+RAND()*(Hoja2!$B$1-Hoja2!$A$1)</f>
        <v>36.26425033082954</v>
      </c>
      <c r="C128" t="str">
        <f ca="1">+CHAR(RANDBETWEEN(77,78))</f>
        <v>M</v>
      </c>
    </row>
    <row r="129" spans="1:3" x14ac:dyDescent="0.25">
      <c r="A129">
        <v>128</v>
      </c>
      <c r="B129" s="1">
        <f ca="1">+Hoja2!$A$1+RAND()*(Hoja2!$B$1-Hoja2!$A$1)</f>
        <v>38.387935313012846</v>
      </c>
      <c r="C129" t="str">
        <f ca="1">+CHAR(RANDBETWEEN(77,78))</f>
        <v>M</v>
      </c>
    </row>
    <row r="130" spans="1:3" x14ac:dyDescent="0.25">
      <c r="A130">
        <v>129</v>
      </c>
      <c r="B130" s="1">
        <f ca="1">+Hoja2!$A$1+RAND()*(Hoja2!$B$1-Hoja2!$A$1)</f>
        <v>35.126644076332163</v>
      </c>
      <c r="C130" t="str">
        <f ca="1">+CHAR(RANDBETWEEN(77,78))</f>
        <v>N</v>
      </c>
    </row>
    <row r="131" spans="1:3" x14ac:dyDescent="0.25">
      <c r="A131">
        <v>130</v>
      </c>
      <c r="B131" s="1">
        <f ca="1">+Hoja2!$A$1+RAND()*(Hoja2!$B$1-Hoja2!$A$1)</f>
        <v>36.29324404299885</v>
      </c>
      <c r="C131" t="str">
        <f ca="1">+CHAR(RANDBETWEEN(77,78))</f>
        <v>M</v>
      </c>
    </row>
    <row r="132" spans="1:3" x14ac:dyDescent="0.25">
      <c r="A132">
        <v>131</v>
      </c>
      <c r="B132" s="1">
        <f ca="1">+Hoja2!$A$1+RAND()*(Hoja2!$B$1-Hoja2!$A$1)</f>
        <v>35.068189444760314</v>
      </c>
      <c r="C132" t="str">
        <f ca="1">+CHAR(RANDBETWEEN(77,78))</f>
        <v>N</v>
      </c>
    </row>
    <row r="133" spans="1:3" x14ac:dyDescent="0.25">
      <c r="A133">
        <v>132</v>
      </c>
      <c r="B133" s="1">
        <f ca="1">+Hoja2!$A$1+RAND()*(Hoja2!$B$1-Hoja2!$A$1)</f>
        <v>37.142539456402616</v>
      </c>
      <c r="C133" t="str">
        <f ca="1">+CHAR(RANDBETWEEN(77,78))</f>
        <v>N</v>
      </c>
    </row>
    <row r="134" spans="1:3" x14ac:dyDescent="0.25">
      <c r="A134">
        <v>133</v>
      </c>
      <c r="B134" s="1">
        <f ca="1">+Hoja2!$A$1+RAND()*(Hoja2!$B$1-Hoja2!$A$1)</f>
        <v>38.029918676861556</v>
      </c>
      <c r="C134" t="str">
        <f ca="1">+CHAR(RANDBETWEEN(77,78))</f>
        <v>M</v>
      </c>
    </row>
    <row r="135" spans="1:3" x14ac:dyDescent="0.25">
      <c r="A135">
        <v>134</v>
      </c>
      <c r="B135" s="1">
        <f ca="1">+Hoja2!$A$1+RAND()*(Hoja2!$B$1-Hoja2!$A$1)</f>
        <v>37.767196551417108</v>
      </c>
      <c r="C135" t="str">
        <f ca="1">+CHAR(RANDBETWEEN(77,78))</f>
        <v>M</v>
      </c>
    </row>
    <row r="136" spans="1:3" x14ac:dyDescent="0.25">
      <c r="A136">
        <v>135</v>
      </c>
      <c r="B136" s="1">
        <f ca="1">+Hoja2!$A$1+RAND()*(Hoja2!$B$1-Hoja2!$A$1)</f>
        <v>36.358652569752024</v>
      </c>
      <c r="C136" t="str">
        <f ca="1">+CHAR(RANDBETWEEN(77,78))</f>
        <v>N</v>
      </c>
    </row>
    <row r="137" spans="1:3" x14ac:dyDescent="0.25">
      <c r="A137">
        <v>136</v>
      </c>
      <c r="B137" s="1">
        <f ca="1">+Hoja2!$A$1+RAND()*(Hoja2!$B$1-Hoja2!$A$1)</f>
        <v>38.814333849963923</v>
      </c>
      <c r="C137" t="str">
        <f ca="1">+CHAR(RANDBETWEEN(77,78))</f>
        <v>N</v>
      </c>
    </row>
    <row r="138" spans="1:3" x14ac:dyDescent="0.25">
      <c r="A138">
        <v>137</v>
      </c>
      <c r="B138" s="1">
        <f ca="1">+Hoja2!$A$1+RAND()*(Hoja2!$B$1-Hoja2!$A$1)</f>
        <v>37.708628525431656</v>
      </c>
      <c r="C138" t="str">
        <f ca="1">+CHAR(RANDBETWEEN(77,78))</f>
        <v>M</v>
      </c>
    </row>
    <row r="139" spans="1:3" x14ac:dyDescent="0.25">
      <c r="A139">
        <v>138</v>
      </c>
      <c r="B139" s="1">
        <f ca="1">+Hoja2!$A$1+RAND()*(Hoja2!$B$1-Hoja2!$A$1)</f>
        <v>36.851837745836505</v>
      </c>
      <c r="C139" t="str">
        <f ca="1">+CHAR(RANDBETWEEN(77,78))</f>
        <v>N</v>
      </c>
    </row>
    <row r="140" spans="1:3" x14ac:dyDescent="0.25">
      <c r="A140">
        <v>139</v>
      </c>
      <c r="B140" s="1">
        <f ca="1">+Hoja2!$A$1+RAND()*(Hoja2!$B$1-Hoja2!$A$1)</f>
        <v>37.83396355216977</v>
      </c>
      <c r="C140" t="str">
        <f ca="1">+CHAR(RANDBETWEEN(77,78))</f>
        <v>M</v>
      </c>
    </row>
    <row r="141" spans="1:3" x14ac:dyDescent="0.25">
      <c r="A141">
        <v>140</v>
      </c>
      <c r="B141" s="1">
        <f ca="1">+Hoja2!$A$1+RAND()*(Hoja2!$B$1-Hoja2!$A$1)</f>
        <v>38.273645157375242</v>
      </c>
      <c r="C141" t="str">
        <f ca="1">+CHAR(RANDBETWEEN(77,78))</f>
        <v>N</v>
      </c>
    </row>
    <row r="142" spans="1:3" x14ac:dyDescent="0.25">
      <c r="A142">
        <v>141</v>
      </c>
      <c r="B142" s="1">
        <f ca="1">+Hoja2!$A$1+RAND()*(Hoja2!$B$1-Hoja2!$A$1)</f>
        <v>38.590761539756073</v>
      </c>
      <c r="C142" t="str">
        <f ca="1">+CHAR(RANDBETWEEN(77,78))</f>
        <v>N</v>
      </c>
    </row>
    <row r="143" spans="1:3" x14ac:dyDescent="0.25">
      <c r="A143">
        <v>142</v>
      </c>
      <c r="B143" s="1">
        <f ca="1">+Hoja2!$A$1+RAND()*(Hoja2!$B$1-Hoja2!$A$1)</f>
        <v>35.910504094626553</v>
      </c>
      <c r="C143" t="str">
        <f ca="1">+CHAR(RANDBETWEEN(77,78))</f>
        <v>N</v>
      </c>
    </row>
    <row r="144" spans="1:3" x14ac:dyDescent="0.25">
      <c r="A144">
        <v>143</v>
      </c>
      <c r="B144" s="1">
        <f ca="1">+Hoja2!$A$1+RAND()*(Hoja2!$B$1-Hoja2!$A$1)</f>
        <v>37.030273272254156</v>
      </c>
      <c r="C144" t="str">
        <f ca="1">+CHAR(RANDBETWEEN(77,78))</f>
        <v>N</v>
      </c>
    </row>
    <row r="145" spans="1:3" x14ac:dyDescent="0.25">
      <c r="A145">
        <v>144</v>
      </c>
      <c r="B145" s="1">
        <f ca="1">+Hoja2!$A$1+RAND()*(Hoja2!$B$1-Hoja2!$A$1)</f>
        <v>38.405616921030898</v>
      </c>
      <c r="C145" t="str">
        <f ca="1">+CHAR(RANDBETWEEN(77,78))</f>
        <v>M</v>
      </c>
    </row>
    <row r="146" spans="1:3" x14ac:dyDescent="0.25">
      <c r="A146">
        <v>145</v>
      </c>
      <c r="B146" s="1">
        <f ca="1">+Hoja2!$A$1+RAND()*(Hoja2!$B$1-Hoja2!$A$1)</f>
        <v>36.99094267753776</v>
      </c>
      <c r="C146" t="str">
        <f ca="1">+CHAR(RANDBETWEEN(77,78))</f>
        <v>M</v>
      </c>
    </row>
    <row r="147" spans="1:3" x14ac:dyDescent="0.25">
      <c r="A147">
        <v>146</v>
      </c>
      <c r="B147" s="1">
        <f ca="1">+Hoja2!$A$1+RAND()*(Hoja2!$B$1-Hoja2!$A$1)</f>
        <v>38.088024158595687</v>
      </c>
      <c r="C147" t="str">
        <f ca="1">+CHAR(RANDBETWEEN(77,78))</f>
        <v>M</v>
      </c>
    </row>
    <row r="148" spans="1:3" x14ac:dyDescent="0.25">
      <c r="A148">
        <v>147</v>
      </c>
      <c r="B148" s="1">
        <f ca="1">+Hoja2!$A$1+RAND()*(Hoja2!$B$1-Hoja2!$A$1)</f>
        <v>35.877168691231411</v>
      </c>
      <c r="C148" t="str">
        <f ca="1">+CHAR(RANDBETWEEN(77,78))</f>
        <v>N</v>
      </c>
    </row>
    <row r="149" spans="1:3" x14ac:dyDescent="0.25">
      <c r="A149">
        <v>148</v>
      </c>
      <c r="B149" s="1">
        <f ca="1">+Hoja2!$A$1+RAND()*(Hoja2!$B$1-Hoja2!$A$1)</f>
        <v>37.345503817870046</v>
      </c>
      <c r="C149" t="str">
        <f ca="1">+CHAR(RANDBETWEEN(77,78))</f>
        <v>N</v>
      </c>
    </row>
    <row r="150" spans="1:3" x14ac:dyDescent="0.25">
      <c r="A150">
        <v>149</v>
      </c>
      <c r="B150" s="1">
        <f ca="1">+Hoja2!$A$1+RAND()*(Hoja2!$B$1-Hoja2!$A$1)</f>
        <v>36.717552240521798</v>
      </c>
      <c r="C150" t="str">
        <f ca="1">+CHAR(RANDBETWEEN(77,78))</f>
        <v>M</v>
      </c>
    </row>
    <row r="151" spans="1:3" x14ac:dyDescent="0.25">
      <c r="A151">
        <v>150</v>
      </c>
      <c r="B151" s="1">
        <f ca="1">+Hoja2!$A$1+RAND()*(Hoja2!$B$1-Hoja2!$A$1)</f>
        <v>36.400193238714131</v>
      </c>
      <c r="C151" t="str">
        <f ca="1">+CHAR(RANDBETWEEN(77,78))</f>
        <v>M</v>
      </c>
    </row>
    <row r="152" spans="1:3" x14ac:dyDescent="0.25">
      <c r="A152">
        <v>151</v>
      </c>
      <c r="B152" s="1">
        <f ca="1">+Hoja2!$A$1+RAND()*(Hoja2!$B$1-Hoja2!$A$1)</f>
        <v>37.127286306982207</v>
      </c>
      <c r="C152" t="str">
        <f ca="1">+CHAR(RANDBETWEEN(77,78))</f>
        <v>M</v>
      </c>
    </row>
    <row r="153" spans="1:3" x14ac:dyDescent="0.25">
      <c r="A153">
        <v>152</v>
      </c>
      <c r="B153" s="1">
        <f ca="1">+Hoja2!$A$1+RAND()*(Hoja2!$B$1-Hoja2!$A$1)</f>
        <v>36.936582693974096</v>
      </c>
      <c r="C153" t="str">
        <f ca="1">+CHAR(RANDBETWEEN(77,78))</f>
        <v>N</v>
      </c>
    </row>
    <row r="154" spans="1:3" x14ac:dyDescent="0.25">
      <c r="A154">
        <v>153</v>
      </c>
      <c r="B154" s="1">
        <f ca="1">+Hoja2!$A$1+RAND()*(Hoja2!$B$1-Hoja2!$A$1)</f>
        <v>35.785460459884341</v>
      </c>
      <c r="C154" t="str">
        <f ca="1">+CHAR(RANDBETWEEN(77,78))</f>
        <v>N</v>
      </c>
    </row>
    <row r="155" spans="1:3" x14ac:dyDescent="0.25">
      <c r="A155">
        <v>154</v>
      </c>
      <c r="B155" s="1">
        <f ca="1">+Hoja2!$A$1+RAND()*(Hoja2!$B$1-Hoja2!$A$1)</f>
        <v>38.68107414804642</v>
      </c>
      <c r="C155" t="str">
        <f ca="1">+CHAR(RANDBETWEEN(77,78))</f>
        <v>N</v>
      </c>
    </row>
    <row r="156" spans="1:3" x14ac:dyDescent="0.25">
      <c r="A156">
        <v>155</v>
      </c>
      <c r="B156" s="1">
        <f ca="1">+Hoja2!$A$1+RAND()*(Hoja2!$B$1-Hoja2!$A$1)</f>
        <v>35.111851781356634</v>
      </c>
      <c r="C156" t="str">
        <f ca="1">+CHAR(RANDBETWEEN(77,78))</f>
        <v>N</v>
      </c>
    </row>
    <row r="157" spans="1:3" x14ac:dyDescent="0.25">
      <c r="A157">
        <v>156</v>
      </c>
      <c r="B157" s="1">
        <f ca="1">+Hoja2!$A$1+RAND()*(Hoja2!$B$1-Hoja2!$A$1)</f>
        <v>35.649107484477518</v>
      </c>
      <c r="C157" t="str">
        <f ca="1">+CHAR(RANDBETWEEN(77,78))</f>
        <v>M</v>
      </c>
    </row>
    <row r="158" spans="1:3" x14ac:dyDescent="0.25">
      <c r="A158">
        <v>157</v>
      </c>
      <c r="B158" s="1">
        <f ca="1">+Hoja2!$A$1+RAND()*(Hoja2!$B$1-Hoja2!$A$1)</f>
        <v>36.160504024653527</v>
      </c>
      <c r="C158" t="str">
        <f ca="1">+CHAR(RANDBETWEEN(77,78))</f>
        <v>M</v>
      </c>
    </row>
    <row r="159" spans="1:3" x14ac:dyDescent="0.25">
      <c r="A159">
        <v>158</v>
      </c>
      <c r="B159" s="1">
        <f ca="1">+Hoja2!$A$1+RAND()*(Hoja2!$B$1-Hoja2!$A$1)</f>
        <v>35.228784591392056</v>
      </c>
      <c r="C159" t="str">
        <f ca="1">+CHAR(RANDBETWEEN(77,78))</f>
        <v>M</v>
      </c>
    </row>
    <row r="160" spans="1:3" x14ac:dyDescent="0.25">
      <c r="A160">
        <v>159</v>
      </c>
      <c r="B160" s="1">
        <f ca="1">+Hoja2!$A$1+RAND()*(Hoja2!$B$1-Hoja2!$A$1)</f>
        <v>38.023170025694093</v>
      </c>
      <c r="C160" t="str">
        <f ca="1">+CHAR(RANDBETWEEN(77,78))</f>
        <v>N</v>
      </c>
    </row>
    <row r="161" spans="1:3" x14ac:dyDescent="0.25">
      <c r="A161">
        <v>160</v>
      </c>
      <c r="B161" s="1">
        <f ca="1">+Hoja2!$A$1+RAND()*(Hoja2!$B$1-Hoja2!$A$1)</f>
        <v>36.394301286225257</v>
      </c>
      <c r="C161" t="str">
        <f ca="1">+CHAR(RANDBETWEEN(77,78))</f>
        <v>M</v>
      </c>
    </row>
    <row r="162" spans="1:3" x14ac:dyDescent="0.25">
      <c r="A162">
        <v>161</v>
      </c>
      <c r="B162" s="1">
        <f ca="1">+Hoja2!$A$1+RAND()*(Hoja2!$B$1-Hoja2!$A$1)</f>
        <v>37.174507993750439</v>
      </c>
      <c r="C162" t="str">
        <f ca="1">+CHAR(RANDBETWEEN(77,78))</f>
        <v>M</v>
      </c>
    </row>
    <row r="163" spans="1:3" x14ac:dyDescent="0.25">
      <c r="A163">
        <v>162</v>
      </c>
      <c r="B163" s="1">
        <f ca="1">+Hoja2!$A$1+RAND()*(Hoja2!$B$1-Hoja2!$A$1)</f>
        <v>38.593280142400801</v>
      </c>
      <c r="C163" t="str">
        <f ca="1">+CHAR(RANDBETWEEN(77,78))</f>
        <v>M</v>
      </c>
    </row>
    <row r="164" spans="1:3" x14ac:dyDescent="0.25">
      <c r="A164">
        <v>163</v>
      </c>
      <c r="B164" s="1">
        <f ca="1">+Hoja2!$A$1+RAND()*(Hoja2!$B$1-Hoja2!$A$1)</f>
        <v>34.966740648534781</v>
      </c>
      <c r="C164" t="str">
        <f ca="1">+CHAR(RANDBETWEEN(77,78))</f>
        <v>N</v>
      </c>
    </row>
    <row r="165" spans="1:3" x14ac:dyDescent="0.25">
      <c r="A165">
        <v>164</v>
      </c>
      <c r="B165" s="1">
        <f ca="1">+Hoja2!$A$1+RAND()*(Hoja2!$B$1-Hoja2!$A$1)</f>
        <v>35.683993173605501</v>
      </c>
      <c r="C165" t="str">
        <f ca="1">+CHAR(RANDBETWEEN(77,78))</f>
        <v>N</v>
      </c>
    </row>
    <row r="166" spans="1:3" x14ac:dyDescent="0.25">
      <c r="A166">
        <v>165</v>
      </c>
      <c r="B166" s="1">
        <f ca="1">+Hoja2!$A$1+RAND()*(Hoja2!$B$1-Hoja2!$A$1)</f>
        <v>35.487380580123784</v>
      </c>
      <c r="C166" t="str">
        <f ca="1">+CHAR(RANDBETWEEN(77,78))</f>
        <v>N</v>
      </c>
    </row>
    <row r="167" spans="1:3" x14ac:dyDescent="0.25">
      <c r="A167">
        <v>166</v>
      </c>
      <c r="B167" s="1">
        <f ca="1">+Hoja2!$A$1+RAND()*(Hoja2!$B$1-Hoja2!$A$1)</f>
        <v>36.859275964575438</v>
      </c>
      <c r="C167" t="str">
        <f ca="1">+CHAR(RANDBETWEEN(77,78))</f>
        <v>N</v>
      </c>
    </row>
    <row r="168" spans="1:3" x14ac:dyDescent="0.25">
      <c r="A168">
        <v>167</v>
      </c>
      <c r="B168" s="1">
        <f ca="1">+Hoja2!$A$1+RAND()*(Hoja2!$B$1-Hoja2!$A$1)</f>
        <v>38.705926460392043</v>
      </c>
      <c r="C168" t="str">
        <f ca="1">+CHAR(RANDBETWEEN(77,78))</f>
        <v>N</v>
      </c>
    </row>
    <row r="169" spans="1:3" x14ac:dyDescent="0.25">
      <c r="A169">
        <v>168</v>
      </c>
      <c r="B169" s="1">
        <f ca="1">+Hoja2!$A$1+RAND()*(Hoja2!$B$1-Hoja2!$A$1)</f>
        <v>34.903393494406302</v>
      </c>
      <c r="C169" t="str">
        <f ca="1">+CHAR(RANDBETWEEN(77,78))</f>
        <v>N</v>
      </c>
    </row>
    <row r="170" spans="1:3" x14ac:dyDescent="0.25">
      <c r="A170">
        <v>169</v>
      </c>
      <c r="B170" s="1">
        <f ca="1">+Hoja2!$A$1+RAND()*(Hoja2!$B$1-Hoja2!$A$1)</f>
        <v>35.388043214216061</v>
      </c>
      <c r="C170" t="str">
        <f ca="1">+CHAR(RANDBETWEEN(77,78))</f>
        <v>M</v>
      </c>
    </row>
    <row r="171" spans="1:3" x14ac:dyDescent="0.25">
      <c r="A171">
        <v>170</v>
      </c>
      <c r="B171" s="1">
        <f ca="1">+Hoja2!$A$1+RAND()*(Hoja2!$B$1-Hoja2!$A$1)</f>
        <v>37.961701578364192</v>
      </c>
      <c r="C171" t="str">
        <f ca="1">+CHAR(RANDBETWEEN(77,78))</f>
        <v>N</v>
      </c>
    </row>
    <row r="172" spans="1:3" x14ac:dyDescent="0.25">
      <c r="A172">
        <v>171</v>
      </c>
      <c r="B172" s="1">
        <f ca="1">+Hoja2!$A$1+RAND()*(Hoja2!$B$1-Hoja2!$A$1)</f>
        <v>36.540324756488864</v>
      </c>
      <c r="C172" t="str">
        <f ca="1">+CHAR(RANDBETWEEN(77,78))</f>
        <v>M</v>
      </c>
    </row>
    <row r="173" spans="1:3" x14ac:dyDescent="0.25">
      <c r="A173">
        <v>172</v>
      </c>
      <c r="B173" s="1">
        <f ca="1">+Hoja2!$A$1+RAND()*(Hoja2!$B$1-Hoja2!$A$1)</f>
        <v>35.659285376773497</v>
      </c>
      <c r="C173" t="str">
        <f ca="1">+CHAR(RANDBETWEEN(77,78))</f>
        <v>M</v>
      </c>
    </row>
    <row r="174" spans="1:3" x14ac:dyDescent="0.25">
      <c r="A174">
        <v>173</v>
      </c>
      <c r="B174" s="1">
        <f ca="1">+Hoja2!$A$1+RAND()*(Hoja2!$B$1-Hoja2!$A$1)</f>
        <v>37.057583510418098</v>
      </c>
      <c r="C174" t="str">
        <f ca="1">+CHAR(RANDBETWEEN(77,78))</f>
        <v>N</v>
      </c>
    </row>
    <row r="175" spans="1:3" x14ac:dyDescent="0.25">
      <c r="A175">
        <v>174</v>
      </c>
      <c r="B175" s="1">
        <f ca="1">+Hoja2!$A$1+RAND()*(Hoja2!$B$1-Hoja2!$A$1)</f>
        <v>37.933576157731409</v>
      </c>
      <c r="C175" t="str">
        <f ca="1">+CHAR(RANDBETWEEN(77,78))</f>
        <v>M</v>
      </c>
    </row>
    <row r="176" spans="1:3" x14ac:dyDescent="0.25">
      <c r="A176">
        <v>175</v>
      </c>
      <c r="B176" s="1">
        <f ca="1">+Hoja2!$A$1+RAND()*(Hoja2!$B$1-Hoja2!$A$1)</f>
        <v>37.273529705804329</v>
      </c>
      <c r="C176" t="str">
        <f ca="1">+CHAR(RANDBETWEEN(77,78))</f>
        <v>N</v>
      </c>
    </row>
    <row r="177" spans="1:3" x14ac:dyDescent="0.25">
      <c r="A177">
        <v>176</v>
      </c>
      <c r="B177" s="1">
        <f ca="1">+Hoja2!$A$1+RAND()*(Hoja2!$B$1-Hoja2!$A$1)</f>
        <v>36.967560551934973</v>
      </c>
      <c r="C177" t="str">
        <f ca="1">+CHAR(RANDBETWEEN(77,78))</f>
        <v>N</v>
      </c>
    </row>
    <row r="178" spans="1:3" x14ac:dyDescent="0.25">
      <c r="A178">
        <v>177</v>
      </c>
      <c r="B178" s="1">
        <f ca="1">+Hoja2!$A$1+RAND()*(Hoja2!$B$1-Hoja2!$A$1)</f>
        <v>38.102654416376907</v>
      </c>
      <c r="C178" t="str">
        <f ca="1">+CHAR(RANDBETWEEN(77,78))</f>
        <v>N</v>
      </c>
    </row>
    <row r="179" spans="1:3" x14ac:dyDescent="0.25">
      <c r="A179">
        <v>178</v>
      </c>
      <c r="B179" s="1">
        <f ca="1">+Hoja2!$A$1+RAND()*(Hoja2!$B$1-Hoja2!$A$1)</f>
        <v>35.936787942962539</v>
      </c>
      <c r="C179" t="str">
        <f ca="1">+CHAR(RANDBETWEEN(77,78))</f>
        <v>M</v>
      </c>
    </row>
    <row r="180" spans="1:3" x14ac:dyDescent="0.25">
      <c r="A180">
        <v>179</v>
      </c>
      <c r="B180" s="1">
        <f ca="1">+Hoja2!$A$1+RAND()*(Hoja2!$B$1-Hoja2!$A$1)</f>
        <v>35.357113942351994</v>
      </c>
      <c r="C180" t="str">
        <f ca="1">+CHAR(RANDBETWEEN(77,78))</f>
        <v>M</v>
      </c>
    </row>
    <row r="181" spans="1:3" x14ac:dyDescent="0.25">
      <c r="A181">
        <v>180</v>
      </c>
      <c r="B181" s="1">
        <f ca="1">+Hoja2!$A$1+RAND()*(Hoja2!$B$1-Hoja2!$A$1)</f>
        <v>37.074292632668268</v>
      </c>
      <c r="C181" t="str">
        <f ca="1">+CHAR(RANDBETWEEN(77,78))</f>
        <v>M</v>
      </c>
    </row>
    <row r="182" spans="1:3" x14ac:dyDescent="0.25">
      <c r="A182">
        <v>181</v>
      </c>
      <c r="B182" s="1">
        <f ca="1">+Hoja2!$A$1+RAND()*(Hoja2!$B$1-Hoja2!$A$1)</f>
        <v>36.626433337653935</v>
      </c>
      <c r="C182" t="str">
        <f ca="1">+CHAR(RANDBETWEEN(77,78))</f>
        <v>N</v>
      </c>
    </row>
    <row r="183" spans="1:3" x14ac:dyDescent="0.25">
      <c r="A183">
        <v>182</v>
      </c>
      <c r="B183" s="1">
        <f ca="1">+Hoja2!$A$1+RAND()*(Hoja2!$B$1-Hoja2!$A$1)</f>
        <v>37.682006259088411</v>
      </c>
      <c r="C183" t="str">
        <f ca="1">+CHAR(RANDBETWEEN(77,78))</f>
        <v>N</v>
      </c>
    </row>
    <row r="184" spans="1:3" x14ac:dyDescent="0.25">
      <c r="A184">
        <v>183</v>
      </c>
      <c r="B184" s="1">
        <f ca="1">+Hoja2!$A$1+RAND()*(Hoja2!$B$1-Hoja2!$A$1)</f>
        <v>38.297468346015187</v>
      </c>
      <c r="C184" t="str">
        <f ca="1">+CHAR(RANDBETWEEN(77,78))</f>
        <v>M</v>
      </c>
    </row>
    <row r="185" spans="1:3" x14ac:dyDescent="0.25">
      <c r="A185">
        <v>184</v>
      </c>
      <c r="B185" s="1">
        <f ca="1">+Hoja2!$A$1+RAND()*(Hoja2!$B$1-Hoja2!$A$1)</f>
        <v>35.679164451151372</v>
      </c>
      <c r="C185" t="str">
        <f ca="1">+CHAR(RANDBETWEEN(77,78))</f>
        <v>M</v>
      </c>
    </row>
    <row r="186" spans="1:3" x14ac:dyDescent="0.25">
      <c r="A186">
        <v>185</v>
      </c>
      <c r="B186" s="1">
        <f ca="1">+Hoja2!$A$1+RAND()*(Hoja2!$B$1-Hoja2!$A$1)</f>
        <v>37.509239606931523</v>
      </c>
      <c r="C186" t="str">
        <f ca="1">+CHAR(RANDBETWEEN(77,78))</f>
        <v>M</v>
      </c>
    </row>
    <row r="187" spans="1:3" x14ac:dyDescent="0.25">
      <c r="A187">
        <v>186</v>
      </c>
      <c r="B187" s="1">
        <f ca="1">+Hoja2!$A$1+RAND()*(Hoja2!$B$1-Hoja2!$A$1)</f>
        <v>38.730123028955433</v>
      </c>
      <c r="C187" t="str">
        <f ca="1">+CHAR(RANDBETWEEN(77,78))</f>
        <v>N</v>
      </c>
    </row>
    <row r="188" spans="1:3" x14ac:dyDescent="0.25">
      <c r="A188">
        <v>187</v>
      </c>
      <c r="B188" s="1">
        <f ca="1">+Hoja2!$A$1+RAND()*(Hoja2!$B$1-Hoja2!$A$1)</f>
        <v>38.809690074273377</v>
      </c>
      <c r="C188" t="str">
        <f ca="1">+CHAR(RANDBETWEEN(77,78))</f>
        <v>M</v>
      </c>
    </row>
    <row r="189" spans="1:3" x14ac:dyDescent="0.25">
      <c r="A189">
        <v>188</v>
      </c>
      <c r="B189" s="1">
        <f ca="1">+Hoja2!$A$1+RAND()*(Hoja2!$B$1-Hoja2!$A$1)</f>
        <v>38.621035592376423</v>
      </c>
      <c r="C189" t="str">
        <f ca="1">+CHAR(RANDBETWEEN(77,78))</f>
        <v>M</v>
      </c>
    </row>
    <row r="190" spans="1:3" x14ac:dyDescent="0.25">
      <c r="A190">
        <v>189</v>
      </c>
      <c r="B190" s="1">
        <f ca="1">+Hoja2!$A$1+RAND()*(Hoja2!$B$1-Hoja2!$A$1)</f>
        <v>35.44367290801442</v>
      </c>
      <c r="C190" t="str">
        <f ca="1">+CHAR(RANDBETWEEN(77,78))</f>
        <v>M</v>
      </c>
    </row>
    <row r="191" spans="1:3" x14ac:dyDescent="0.25">
      <c r="A191">
        <v>190</v>
      </c>
      <c r="B191" s="1">
        <f ca="1">+Hoja2!$A$1+RAND()*(Hoja2!$B$1-Hoja2!$A$1)</f>
        <v>37.144576938082196</v>
      </c>
      <c r="C191" t="str">
        <f ca="1">+CHAR(RANDBETWEEN(77,78))</f>
        <v>M</v>
      </c>
    </row>
    <row r="192" spans="1:3" x14ac:dyDescent="0.25">
      <c r="A192">
        <v>191</v>
      </c>
      <c r="B192" s="1">
        <f ca="1">+Hoja2!$A$1+RAND()*(Hoja2!$B$1-Hoja2!$A$1)</f>
        <v>36.519466322890466</v>
      </c>
      <c r="C192" t="str">
        <f ca="1">+CHAR(RANDBETWEEN(77,78))</f>
        <v>N</v>
      </c>
    </row>
    <row r="193" spans="1:3" x14ac:dyDescent="0.25">
      <c r="A193">
        <v>192</v>
      </c>
      <c r="B193" s="1">
        <f ca="1">+Hoja2!$A$1+RAND()*(Hoja2!$B$1-Hoja2!$A$1)</f>
        <v>35.935682238440833</v>
      </c>
      <c r="C193" t="str">
        <f ca="1">+CHAR(RANDBETWEEN(77,78))</f>
        <v>N</v>
      </c>
    </row>
    <row r="194" spans="1:3" x14ac:dyDescent="0.25">
      <c r="A194">
        <v>193</v>
      </c>
      <c r="B194" s="1">
        <f ca="1">+Hoja2!$A$1+RAND()*(Hoja2!$B$1-Hoja2!$A$1)</f>
        <v>35.455943222551348</v>
      </c>
      <c r="C194" t="str">
        <f ca="1">+CHAR(RANDBETWEEN(77,78))</f>
        <v>M</v>
      </c>
    </row>
    <row r="195" spans="1:3" x14ac:dyDescent="0.25">
      <c r="A195">
        <v>194</v>
      </c>
      <c r="B195" s="1">
        <f ca="1">+Hoja2!$A$1+RAND()*(Hoja2!$B$1-Hoja2!$A$1)</f>
        <v>35.541238151234609</v>
      </c>
      <c r="C195" t="str">
        <f ca="1">+CHAR(RANDBETWEEN(77,78))</f>
        <v>M</v>
      </c>
    </row>
    <row r="196" spans="1:3" x14ac:dyDescent="0.25">
      <c r="A196">
        <v>195</v>
      </c>
      <c r="B196" s="1">
        <f ca="1">+Hoja2!$A$1+RAND()*(Hoja2!$B$1-Hoja2!$A$1)</f>
        <v>37.623135521065848</v>
      </c>
      <c r="C196" t="str">
        <f ca="1">+CHAR(RANDBETWEEN(77,78))</f>
        <v>N</v>
      </c>
    </row>
    <row r="197" spans="1:3" x14ac:dyDescent="0.25">
      <c r="A197">
        <v>196</v>
      </c>
      <c r="B197" s="1">
        <f ca="1">+Hoja2!$A$1+RAND()*(Hoja2!$B$1-Hoja2!$A$1)</f>
        <v>35.224889941303495</v>
      </c>
      <c r="C197" t="str">
        <f ca="1">+CHAR(RANDBETWEEN(77,78))</f>
        <v>N</v>
      </c>
    </row>
    <row r="198" spans="1:3" x14ac:dyDescent="0.25">
      <c r="A198">
        <v>197</v>
      </c>
      <c r="B198" s="1">
        <f ca="1">+Hoja2!$A$1+RAND()*(Hoja2!$B$1-Hoja2!$A$1)</f>
        <v>37.605130217256999</v>
      </c>
      <c r="C198" t="str">
        <f ca="1">+CHAR(RANDBETWEEN(77,78))</f>
        <v>N</v>
      </c>
    </row>
    <row r="199" spans="1:3" x14ac:dyDescent="0.25">
      <c r="A199">
        <v>198</v>
      </c>
      <c r="B199" s="1">
        <f ca="1">+Hoja2!$A$1+RAND()*(Hoja2!$B$1-Hoja2!$A$1)</f>
        <v>36.481435111317523</v>
      </c>
      <c r="C199" t="str">
        <f ca="1">+CHAR(RANDBETWEEN(77,78))</f>
        <v>M</v>
      </c>
    </row>
    <row r="200" spans="1:3" x14ac:dyDescent="0.25">
      <c r="A200">
        <v>199</v>
      </c>
      <c r="B200" s="1">
        <f ca="1">+Hoja2!$A$1+RAND()*(Hoja2!$B$1-Hoja2!$A$1)</f>
        <v>38.306237327546469</v>
      </c>
      <c r="C200" t="str">
        <f ca="1">+CHAR(RANDBETWEEN(77,78))</f>
        <v>N</v>
      </c>
    </row>
    <row r="201" spans="1:3" x14ac:dyDescent="0.25">
      <c r="A201">
        <v>200</v>
      </c>
      <c r="B201" s="1">
        <f ca="1">+Hoja2!$A$1+RAND()*(Hoja2!$B$1-Hoja2!$A$1)</f>
        <v>36.692668869867042</v>
      </c>
      <c r="C201" t="str">
        <f ca="1">+CHAR(RANDBETWEEN(77,78))</f>
        <v>M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1" sqref="C11"/>
    </sheetView>
  </sheetViews>
  <sheetFormatPr baseColWidth="10" defaultRowHeight="15" x14ac:dyDescent="0.25"/>
  <sheetData>
    <row r="1" spans="1:4" x14ac:dyDescent="0.25">
      <c r="A1">
        <v>34.9</v>
      </c>
      <c r="B1">
        <v>39.1</v>
      </c>
      <c r="C1" t="s">
        <v>4</v>
      </c>
      <c r="D1" t="s">
        <v>5</v>
      </c>
    </row>
    <row r="3" spans="1:4" x14ac:dyDescent="0.25">
      <c r="D3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Pacheco</dc:creator>
  <cp:lastModifiedBy>Leonardo Pacheco</cp:lastModifiedBy>
  <dcterms:created xsi:type="dcterms:W3CDTF">2019-03-10T04:09:33Z</dcterms:created>
  <dcterms:modified xsi:type="dcterms:W3CDTF">2019-03-10T20:25:16Z</dcterms:modified>
</cp:coreProperties>
</file>