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0_Inteligencia Artificial\03MAIR_Algoritmos de Optimización\Seminario\"/>
    </mc:Choice>
  </mc:AlternateContent>
  <bookViews>
    <workbookView xWindow="0" yWindow="0" windowWidth="20490" windowHeight="732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  <c r="D1" i="2"/>
  <c r="B22" i="1" l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<sst xmlns="http://schemas.openxmlformats.org/spreadsheetml/2006/main" count="5" uniqueCount="5">
  <si>
    <t>ID</t>
  </si>
  <si>
    <t>PESO</t>
  </si>
  <si>
    <t>SEXO</t>
  </si>
  <si>
    <t>=a+ALEATORIO()*(b-a)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</si>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</sst>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quotePrefix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zoomScale="85" zoomScaleNormal="85" workbookViewId="0">
      <selection activeCell="E10" sqref="E10"/>
    </sheetView>
  </sheetViews>
  <sheetFormatPr baseColWidth="10" defaultRowHeight="15" x14ac:dyDescent="0.25"/>
  <cols>
    <col min="3" max="4" width="11.8554687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>
        <v>1</v>
      </c>
      <c r="B2" s="1">
        <f ca="1">+Hoja2!$A$1+RAND()*(Hoja2!$B$1-Hoja2!$A$1)</f>
        <v>38.51451306739628</v>
      </c>
      <c r="C2" t="str">
        <f ca="1">+IF(CHAR(RANDBETWEEN(77,78))="N","H","M")</f>
        <v>M</v>
      </c>
    </row>
    <row r="3" spans="1:3" x14ac:dyDescent="0.25">
      <c r="A3">
        <v>2</v>
      </c>
      <c r="B3" s="1">
        <f ca="1">+Hoja2!$A$1+RAND()*(Hoja2!$B$1-Hoja2!$A$1)</f>
        <v>37.787986435757539</v>
      </c>
      <c r="C3" t="str">
        <f t="shared" ref="C3:C66" ca="1" si="0">+IF(CHAR(RANDBETWEEN(77,78))="N","H","M")</f>
        <v>M</v>
      </c>
    </row>
    <row r="4" spans="1:3" x14ac:dyDescent="0.25">
      <c r="A4">
        <v>3</v>
      </c>
      <c r="B4" s="1">
        <f ca="1">+Hoja2!$A$1+RAND()*(Hoja2!$B$1-Hoja2!$A$1)</f>
        <v>38.535123844676178</v>
      </c>
      <c r="C4" t="str">
        <f t="shared" ca="1" si="0"/>
        <v>H</v>
      </c>
    </row>
    <row r="5" spans="1:3" x14ac:dyDescent="0.25">
      <c r="A5">
        <v>4</v>
      </c>
      <c r="B5" s="1">
        <f ca="1">+Hoja2!$A$1+RAND()*(Hoja2!$B$1-Hoja2!$A$1)</f>
        <v>38.673879193996726</v>
      </c>
      <c r="C5" t="str">
        <f t="shared" ca="1" si="0"/>
        <v>M</v>
      </c>
    </row>
    <row r="6" spans="1:3" x14ac:dyDescent="0.25">
      <c r="A6">
        <v>5</v>
      </c>
      <c r="B6" s="1">
        <f ca="1">+Hoja2!$A$1+RAND()*(Hoja2!$B$1-Hoja2!$A$1)</f>
        <v>35.60491771144055</v>
      </c>
      <c r="C6" t="str">
        <f t="shared" ca="1" si="0"/>
        <v>M</v>
      </c>
    </row>
    <row r="7" spans="1:3" x14ac:dyDescent="0.25">
      <c r="A7">
        <v>6</v>
      </c>
      <c r="B7" s="1">
        <f ca="1">+Hoja2!$A$1+RAND()*(Hoja2!$B$1-Hoja2!$A$1)</f>
        <v>36.991393587180369</v>
      </c>
      <c r="C7" t="str">
        <f t="shared" ca="1" si="0"/>
        <v>H</v>
      </c>
    </row>
    <row r="8" spans="1:3" x14ac:dyDescent="0.25">
      <c r="A8">
        <v>7</v>
      </c>
      <c r="B8" s="1">
        <f ca="1">+Hoja2!$A$1+RAND()*(Hoja2!$B$1-Hoja2!$A$1)</f>
        <v>36.966111081943367</v>
      </c>
      <c r="C8" t="str">
        <f t="shared" ca="1" si="0"/>
        <v>M</v>
      </c>
    </row>
    <row r="9" spans="1:3" x14ac:dyDescent="0.25">
      <c r="A9">
        <v>8</v>
      </c>
      <c r="B9" s="1">
        <f ca="1">+Hoja2!$A$1+RAND()*(Hoja2!$B$1-Hoja2!$A$1)</f>
        <v>37.701625896338932</v>
      </c>
      <c r="C9" t="str">
        <f t="shared" ca="1" si="0"/>
        <v>M</v>
      </c>
    </row>
    <row r="10" spans="1:3" x14ac:dyDescent="0.25">
      <c r="A10">
        <v>9</v>
      </c>
      <c r="B10" s="1">
        <f ca="1">+Hoja2!$A$1+RAND()*(Hoja2!$B$1-Hoja2!$A$1)</f>
        <v>37.833170481447226</v>
      </c>
      <c r="C10" t="str">
        <f t="shared" ca="1" si="0"/>
        <v>H</v>
      </c>
    </row>
    <row r="11" spans="1:3" x14ac:dyDescent="0.25">
      <c r="A11">
        <v>10</v>
      </c>
      <c r="B11" s="1">
        <f ca="1">+Hoja2!$A$1+RAND()*(Hoja2!$B$1-Hoja2!$A$1)</f>
        <v>35.050898925877235</v>
      </c>
      <c r="C11" t="str">
        <f t="shared" ca="1" si="0"/>
        <v>H</v>
      </c>
    </row>
    <row r="12" spans="1:3" x14ac:dyDescent="0.25">
      <c r="A12">
        <v>11</v>
      </c>
      <c r="B12" s="1">
        <f ca="1">+Hoja2!$A$1+RAND()*(Hoja2!$B$1-Hoja2!$A$1)</f>
        <v>35.402695556979083</v>
      </c>
      <c r="C12" t="str">
        <f t="shared" ca="1" si="0"/>
        <v>H</v>
      </c>
    </row>
    <row r="13" spans="1:3" x14ac:dyDescent="0.25">
      <c r="A13">
        <v>12</v>
      </c>
      <c r="B13" s="1">
        <f ca="1">+Hoja2!$A$1+RAND()*(Hoja2!$B$1-Hoja2!$A$1)</f>
        <v>38.02367168097377</v>
      </c>
      <c r="C13" t="str">
        <f t="shared" ca="1" si="0"/>
        <v>H</v>
      </c>
    </row>
    <row r="14" spans="1:3" x14ac:dyDescent="0.25">
      <c r="A14">
        <v>13</v>
      </c>
      <c r="B14" s="1">
        <f ca="1">+Hoja2!$A$1+RAND()*(Hoja2!$B$1-Hoja2!$A$1)</f>
        <v>38.711870567944509</v>
      </c>
      <c r="C14" t="str">
        <f t="shared" ca="1" si="0"/>
        <v>M</v>
      </c>
    </row>
    <row r="15" spans="1:3" x14ac:dyDescent="0.25">
      <c r="A15">
        <v>14</v>
      </c>
      <c r="B15" s="1">
        <f ca="1">+Hoja2!$A$1+RAND()*(Hoja2!$B$1-Hoja2!$A$1)</f>
        <v>35.085768265655922</v>
      </c>
      <c r="C15" t="str">
        <f t="shared" ca="1" si="0"/>
        <v>H</v>
      </c>
    </row>
    <row r="16" spans="1:3" x14ac:dyDescent="0.25">
      <c r="A16">
        <v>15</v>
      </c>
      <c r="B16" s="1">
        <f ca="1">+Hoja2!$A$1+RAND()*(Hoja2!$B$1-Hoja2!$A$1)</f>
        <v>36.028274388820243</v>
      </c>
      <c r="C16" t="str">
        <f t="shared" ca="1" si="0"/>
        <v>H</v>
      </c>
    </row>
    <row r="17" spans="1:3" x14ac:dyDescent="0.25">
      <c r="A17">
        <v>16</v>
      </c>
      <c r="B17" s="1">
        <f ca="1">+Hoja2!$A$1+RAND()*(Hoja2!$B$1-Hoja2!$A$1)</f>
        <v>35.908462155132753</v>
      </c>
      <c r="C17" t="str">
        <f t="shared" ca="1" si="0"/>
        <v>H</v>
      </c>
    </row>
    <row r="18" spans="1:3" x14ac:dyDescent="0.25">
      <c r="A18">
        <v>17</v>
      </c>
      <c r="B18" s="1">
        <f ca="1">+Hoja2!$A$1+RAND()*(Hoja2!$B$1-Hoja2!$A$1)</f>
        <v>38.014551383846602</v>
      </c>
      <c r="C18" t="str">
        <f t="shared" ca="1" si="0"/>
        <v>H</v>
      </c>
    </row>
    <row r="19" spans="1:3" x14ac:dyDescent="0.25">
      <c r="A19">
        <v>18</v>
      </c>
      <c r="B19" s="1">
        <f ca="1">+Hoja2!$A$1+RAND()*(Hoja2!$B$1-Hoja2!$A$1)</f>
        <v>37.327083299067901</v>
      </c>
      <c r="C19" t="str">
        <f t="shared" ca="1" si="0"/>
        <v>H</v>
      </c>
    </row>
    <row r="20" spans="1:3" x14ac:dyDescent="0.25">
      <c r="A20">
        <v>19</v>
      </c>
      <c r="B20" s="1">
        <f ca="1">+Hoja2!$A$1+RAND()*(Hoja2!$B$1-Hoja2!$A$1)</f>
        <v>37.088008563990321</v>
      </c>
      <c r="C20" t="str">
        <f t="shared" ca="1" si="0"/>
        <v>H</v>
      </c>
    </row>
    <row r="21" spans="1:3" x14ac:dyDescent="0.25">
      <c r="A21">
        <v>20</v>
      </c>
      <c r="B21" s="1">
        <f ca="1">+Hoja2!$A$1+RAND()*(Hoja2!$B$1-Hoja2!$A$1)</f>
        <v>35.116574368461642</v>
      </c>
      <c r="C21" t="str">
        <f t="shared" ca="1" si="0"/>
        <v>H</v>
      </c>
    </row>
    <row r="22" spans="1:3" x14ac:dyDescent="0.25">
      <c r="A22">
        <v>21</v>
      </c>
      <c r="B22" s="1">
        <f ca="1">+Hoja2!$A$1+RAND()*(Hoja2!$B$1-Hoja2!$A$1)</f>
        <v>35.38247087505227</v>
      </c>
      <c r="C22" t="str">
        <f t="shared" ca="1" si="0"/>
        <v>M</v>
      </c>
    </row>
    <row r="23" spans="1:3" x14ac:dyDescent="0.25">
      <c r="A23">
        <v>22</v>
      </c>
      <c r="B23" s="1">
        <f ca="1">+Hoja2!$A$1+RAND()*(Hoja2!$B$1-Hoja2!$A$1)</f>
        <v>38.586458738909194</v>
      </c>
      <c r="C23" t="str">
        <f t="shared" ca="1" si="0"/>
        <v>M</v>
      </c>
    </row>
    <row r="24" spans="1:3" x14ac:dyDescent="0.25">
      <c r="A24">
        <v>23</v>
      </c>
      <c r="B24" s="1">
        <f ca="1">+Hoja2!$A$1+RAND()*(Hoja2!$B$1-Hoja2!$A$1)</f>
        <v>39.019634632204614</v>
      </c>
      <c r="C24" t="str">
        <f t="shared" ca="1" si="0"/>
        <v>H</v>
      </c>
    </row>
    <row r="25" spans="1:3" x14ac:dyDescent="0.25">
      <c r="A25">
        <v>24</v>
      </c>
      <c r="B25" s="1">
        <f ca="1">+Hoja2!$A$1+RAND()*(Hoja2!$B$1-Hoja2!$A$1)</f>
        <v>38.185415979608308</v>
      </c>
      <c r="C25" t="str">
        <f t="shared" ca="1" si="0"/>
        <v>M</v>
      </c>
    </row>
    <row r="26" spans="1:3" x14ac:dyDescent="0.25">
      <c r="A26">
        <v>25</v>
      </c>
      <c r="B26" s="1">
        <f ca="1">+Hoja2!$A$1+RAND()*(Hoja2!$B$1-Hoja2!$A$1)</f>
        <v>37.929435824812124</v>
      </c>
      <c r="C26" t="str">
        <f t="shared" ca="1" si="0"/>
        <v>M</v>
      </c>
    </row>
    <row r="27" spans="1:3" x14ac:dyDescent="0.25">
      <c r="A27">
        <v>26</v>
      </c>
      <c r="B27" s="1">
        <f ca="1">+Hoja2!$A$1+RAND()*(Hoja2!$B$1-Hoja2!$A$1)</f>
        <v>37.100451568258265</v>
      </c>
      <c r="C27" t="str">
        <f t="shared" ca="1" si="0"/>
        <v>M</v>
      </c>
    </row>
    <row r="28" spans="1:3" x14ac:dyDescent="0.25">
      <c r="A28">
        <v>27</v>
      </c>
      <c r="B28" s="1">
        <f ca="1">+Hoja2!$A$1+RAND()*(Hoja2!$B$1-Hoja2!$A$1)</f>
        <v>37.648946306797278</v>
      </c>
      <c r="C28" t="str">
        <f t="shared" ca="1" si="0"/>
        <v>M</v>
      </c>
    </row>
    <row r="29" spans="1:3" x14ac:dyDescent="0.25">
      <c r="A29">
        <v>28</v>
      </c>
      <c r="B29" s="1">
        <f ca="1">+Hoja2!$A$1+RAND()*(Hoja2!$B$1-Hoja2!$A$1)</f>
        <v>35.588748215400507</v>
      </c>
      <c r="C29" t="str">
        <f t="shared" ca="1" si="0"/>
        <v>H</v>
      </c>
    </row>
    <row r="30" spans="1:3" x14ac:dyDescent="0.25">
      <c r="A30">
        <v>29</v>
      </c>
      <c r="B30" s="1">
        <f ca="1">+Hoja2!$A$1+RAND()*(Hoja2!$B$1-Hoja2!$A$1)</f>
        <v>35.690128381010453</v>
      </c>
      <c r="C30" t="str">
        <f t="shared" ca="1" si="0"/>
        <v>H</v>
      </c>
    </row>
    <row r="31" spans="1:3" x14ac:dyDescent="0.25">
      <c r="A31">
        <v>30</v>
      </c>
      <c r="B31" s="1">
        <f ca="1">+Hoja2!$A$1+RAND()*(Hoja2!$B$1-Hoja2!$A$1)</f>
        <v>36.121540994467345</v>
      </c>
      <c r="C31" t="str">
        <f t="shared" ca="1" si="0"/>
        <v>H</v>
      </c>
    </row>
    <row r="32" spans="1:3" x14ac:dyDescent="0.25">
      <c r="A32">
        <v>31</v>
      </c>
      <c r="B32" s="1">
        <f ca="1">+Hoja2!$A$1+RAND()*(Hoja2!$B$1-Hoja2!$A$1)</f>
        <v>36.244796285056012</v>
      </c>
      <c r="C32" t="str">
        <f t="shared" ca="1" si="0"/>
        <v>M</v>
      </c>
    </row>
    <row r="33" spans="1:3" x14ac:dyDescent="0.25">
      <c r="A33">
        <v>32</v>
      </c>
      <c r="B33" s="1">
        <f ca="1">+Hoja2!$A$1+RAND()*(Hoja2!$B$1-Hoja2!$A$1)</f>
        <v>35.059721262681137</v>
      </c>
      <c r="C33" t="str">
        <f t="shared" ca="1" si="0"/>
        <v>H</v>
      </c>
    </row>
    <row r="34" spans="1:3" x14ac:dyDescent="0.25">
      <c r="A34">
        <v>33</v>
      </c>
      <c r="B34" s="1">
        <f ca="1">+Hoja2!$A$1+RAND()*(Hoja2!$B$1-Hoja2!$A$1)</f>
        <v>37.610078745548499</v>
      </c>
      <c r="C34" t="str">
        <f t="shared" ca="1" si="0"/>
        <v>M</v>
      </c>
    </row>
    <row r="35" spans="1:3" x14ac:dyDescent="0.25">
      <c r="A35">
        <v>34</v>
      </c>
      <c r="B35" s="1">
        <f ca="1">+Hoja2!$A$1+RAND()*(Hoja2!$B$1-Hoja2!$A$1)</f>
        <v>38.60135818044013</v>
      </c>
      <c r="C35" t="str">
        <f t="shared" ca="1" si="0"/>
        <v>H</v>
      </c>
    </row>
    <row r="36" spans="1:3" x14ac:dyDescent="0.25">
      <c r="A36">
        <v>35</v>
      </c>
      <c r="B36" s="1">
        <f ca="1">+Hoja2!$A$1+RAND()*(Hoja2!$B$1-Hoja2!$A$1)</f>
        <v>35.704136566871263</v>
      </c>
      <c r="C36" t="str">
        <f t="shared" ca="1" si="0"/>
        <v>M</v>
      </c>
    </row>
    <row r="37" spans="1:3" x14ac:dyDescent="0.25">
      <c r="A37">
        <v>36</v>
      </c>
      <c r="B37" s="1">
        <f ca="1">+Hoja2!$A$1+RAND()*(Hoja2!$B$1-Hoja2!$A$1)</f>
        <v>38.580062962363378</v>
      </c>
      <c r="C37" t="str">
        <f t="shared" ca="1" si="0"/>
        <v>H</v>
      </c>
    </row>
    <row r="38" spans="1:3" x14ac:dyDescent="0.25">
      <c r="A38">
        <v>37</v>
      </c>
      <c r="B38" s="1">
        <f ca="1">+Hoja2!$A$1+RAND()*(Hoja2!$B$1-Hoja2!$A$1)</f>
        <v>35.223192096597487</v>
      </c>
      <c r="C38" t="str">
        <f t="shared" ca="1" si="0"/>
        <v>M</v>
      </c>
    </row>
    <row r="39" spans="1:3" x14ac:dyDescent="0.25">
      <c r="A39">
        <v>38</v>
      </c>
      <c r="B39" s="1">
        <f ca="1">+Hoja2!$A$1+RAND()*(Hoja2!$B$1-Hoja2!$A$1)</f>
        <v>34.963936753151167</v>
      </c>
      <c r="C39" t="str">
        <f t="shared" ca="1" si="0"/>
        <v>H</v>
      </c>
    </row>
    <row r="40" spans="1:3" x14ac:dyDescent="0.25">
      <c r="A40">
        <v>39</v>
      </c>
      <c r="B40" s="1">
        <f ca="1">+Hoja2!$A$1+RAND()*(Hoja2!$B$1-Hoja2!$A$1)</f>
        <v>36.743678035691197</v>
      </c>
      <c r="C40" t="str">
        <f t="shared" ca="1" si="0"/>
        <v>H</v>
      </c>
    </row>
    <row r="41" spans="1:3" x14ac:dyDescent="0.25">
      <c r="A41">
        <v>40</v>
      </c>
      <c r="B41" s="1">
        <f ca="1">+Hoja2!$A$1+RAND()*(Hoja2!$B$1-Hoja2!$A$1)</f>
        <v>37.815915906866977</v>
      </c>
      <c r="C41" t="str">
        <f t="shared" ca="1" si="0"/>
        <v>H</v>
      </c>
    </row>
    <row r="42" spans="1:3" x14ac:dyDescent="0.25">
      <c r="A42">
        <v>41</v>
      </c>
      <c r="B42" s="1">
        <f ca="1">+Hoja2!$A$1+RAND()*(Hoja2!$B$1-Hoja2!$A$1)</f>
        <v>38.302470209096306</v>
      </c>
      <c r="C42" t="str">
        <f t="shared" ca="1" si="0"/>
        <v>H</v>
      </c>
    </row>
    <row r="43" spans="1:3" x14ac:dyDescent="0.25">
      <c r="A43">
        <v>42</v>
      </c>
      <c r="B43" s="1">
        <f ca="1">+Hoja2!$A$1+RAND()*(Hoja2!$B$1-Hoja2!$A$1)</f>
        <v>35.769155280735582</v>
      </c>
      <c r="C43" t="str">
        <f t="shared" ca="1" si="0"/>
        <v>H</v>
      </c>
    </row>
    <row r="44" spans="1:3" x14ac:dyDescent="0.25">
      <c r="A44">
        <v>43</v>
      </c>
      <c r="B44" s="1">
        <f ca="1">+Hoja2!$A$1+RAND()*(Hoja2!$B$1-Hoja2!$A$1)</f>
        <v>36.622795242403726</v>
      </c>
      <c r="C44" t="str">
        <f t="shared" ca="1" si="0"/>
        <v>M</v>
      </c>
    </row>
    <row r="45" spans="1:3" x14ac:dyDescent="0.25">
      <c r="A45">
        <v>44</v>
      </c>
      <c r="B45" s="1">
        <f ca="1">+Hoja2!$A$1+RAND()*(Hoja2!$B$1-Hoja2!$A$1)</f>
        <v>37.621426912378382</v>
      </c>
      <c r="C45" t="str">
        <f t="shared" ca="1" si="0"/>
        <v>H</v>
      </c>
    </row>
    <row r="46" spans="1:3" x14ac:dyDescent="0.25">
      <c r="A46">
        <v>45</v>
      </c>
      <c r="B46" s="1">
        <f ca="1">+Hoja2!$A$1+RAND()*(Hoja2!$B$1-Hoja2!$A$1)</f>
        <v>37.592927839963856</v>
      </c>
      <c r="C46" t="str">
        <f t="shared" ca="1" si="0"/>
        <v>M</v>
      </c>
    </row>
    <row r="47" spans="1:3" x14ac:dyDescent="0.25">
      <c r="A47">
        <v>46</v>
      </c>
      <c r="B47" s="1">
        <f ca="1">+Hoja2!$A$1+RAND()*(Hoja2!$B$1-Hoja2!$A$1)</f>
        <v>38.967544259849262</v>
      </c>
      <c r="C47" t="str">
        <f t="shared" ca="1" si="0"/>
        <v>H</v>
      </c>
    </row>
    <row r="48" spans="1:3" x14ac:dyDescent="0.25">
      <c r="A48">
        <v>47</v>
      </c>
      <c r="B48" s="1">
        <f ca="1">+Hoja2!$A$1+RAND()*(Hoja2!$B$1-Hoja2!$A$1)</f>
        <v>35.546327246058567</v>
      </c>
      <c r="C48" t="str">
        <f t="shared" ca="1" si="0"/>
        <v>M</v>
      </c>
    </row>
    <row r="49" spans="1:3" x14ac:dyDescent="0.25">
      <c r="A49">
        <v>48</v>
      </c>
      <c r="B49" s="1">
        <f ca="1">+Hoja2!$A$1+RAND()*(Hoja2!$B$1-Hoja2!$A$1)</f>
        <v>36.469592321682683</v>
      </c>
      <c r="C49" t="str">
        <f t="shared" ca="1" si="0"/>
        <v>H</v>
      </c>
    </row>
    <row r="50" spans="1:3" x14ac:dyDescent="0.25">
      <c r="A50">
        <v>49</v>
      </c>
      <c r="B50" s="1">
        <f ca="1">+Hoja2!$A$1+RAND()*(Hoja2!$B$1-Hoja2!$A$1)</f>
        <v>36.252170167639825</v>
      </c>
      <c r="C50" t="str">
        <f t="shared" ca="1" si="0"/>
        <v>H</v>
      </c>
    </row>
    <row r="51" spans="1:3" x14ac:dyDescent="0.25">
      <c r="A51">
        <v>50</v>
      </c>
      <c r="B51" s="1">
        <f ca="1">+Hoja2!$A$1+RAND()*(Hoja2!$B$1-Hoja2!$A$1)</f>
        <v>37.891494689858099</v>
      </c>
      <c r="C51" t="str">
        <f t="shared" ca="1" si="0"/>
        <v>M</v>
      </c>
    </row>
    <row r="52" spans="1:3" x14ac:dyDescent="0.25">
      <c r="A52">
        <v>51</v>
      </c>
      <c r="B52" s="1">
        <f ca="1">+Hoja2!$A$1+RAND()*(Hoja2!$B$1-Hoja2!$A$1)</f>
        <v>35.152177404984322</v>
      </c>
      <c r="C52" t="str">
        <f t="shared" ca="1" si="0"/>
        <v>H</v>
      </c>
    </row>
    <row r="53" spans="1:3" x14ac:dyDescent="0.25">
      <c r="A53">
        <v>52</v>
      </c>
      <c r="B53" s="1">
        <f ca="1">+Hoja2!$A$1+RAND()*(Hoja2!$B$1-Hoja2!$A$1)</f>
        <v>38.999806981851286</v>
      </c>
      <c r="C53" t="str">
        <f t="shared" ca="1" si="0"/>
        <v>M</v>
      </c>
    </row>
    <row r="54" spans="1:3" x14ac:dyDescent="0.25">
      <c r="A54">
        <v>53</v>
      </c>
      <c r="B54" s="1">
        <f ca="1">+Hoja2!$A$1+RAND()*(Hoja2!$B$1-Hoja2!$A$1)</f>
        <v>37.118325178732924</v>
      </c>
      <c r="C54" t="str">
        <f t="shared" ca="1" si="0"/>
        <v>M</v>
      </c>
    </row>
    <row r="55" spans="1:3" x14ac:dyDescent="0.25">
      <c r="A55">
        <v>54</v>
      </c>
      <c r="B55" s="1">
        <f ca="1">+Hoja2!$A$1+RAND()*(Hoja2!$B$1-Hoja2!$A$1)</f>
        <v>35.075201937177674</v>
      </c>
      <c r="C55" t="str">
        <f t="shared" ca="1" si="0"/>
        <v>H</v>
      </c>
    </row>
    <row r="56" spans="1:3" x14ac:dyDescent="0.25">
      <c r="A56">
        <v>55</v>
      </c>
      <c r="B56" s="1">
        <f ca="1">+Hoja2!$A$1+RAND()*(Hoja2!$B$1-Hoja2!$A$1)</f>
        <v>39.006941564657104</v>
      </c>
      <c r="C56" t="str">
        <f t="shared" ca="1" si="0"/>
        <v>H</v>
      </c>
    </row>
    <row r="57" spans="1:3" x14ac:dyDescent="0.25">
      <c r="A57">
        <v>56</v>
      </c>
      <c r="B57" s="1">
        <f ca="1">+Hoja2!$A$1+RAND()*(Hoja2!$B$1-Hoja2!$A$1)</f>
        <v>35.294933138668206</v>
      </c>
      <c r="C57" t="str">
        <f t="shared" ca="1" si="0"/>
        <v>M</v>
      </c>
    </row>
    <row r="58" spans="1:3" x14ac:dyDescent="0.25">
      <c r="A58">
        <v>57</v>
      </c>
      <c r="B58" s="1">
        <f ca="1">+Hoja2!$A$1+RAND()*(Hoja2!$B$1-Hoja2!$A$1)</f>
        <v>36.160942344184058</v>
      </c>
      <c r="C58" t="str">
        <f t="shared" ca="1" si="0"/>
        <v>M</v>
      </c>
    </row>
    <row r="59" spans="1:3" x14ac:dyDescent="0.25">
      <c r="A59">
        <v>58</v>
      </c>
      <c r="B59" s="1">
        <f ca="1">+Hoja2!$A$1+RAND()*(Hoja2!$B$1-Hoja2!$A$1)</f>
        <v>37.888608085221186</v>
      </c>
      <c r="C59" t="str">
        <f t="shared" ca="1" si="0"/>
        <v>H</v>
      </c>
    </row>
    <row r="60" spans="1:3" x14ac:dyDescent="0.25">
      <c r="A60">
        <v>59</v>
      </c>
      <c r="B60" s="1">
        <f ca="1">+Hoja2!$A$1+RAND()*(Hoja2!$B$1-Hoja2!$A$1)</f>
        <v>37.276015390837081</v>
      </c>
      <c r="C60" t="str">
        <f t="shared" ca="1" si="0"/>
        <v>M</v>
      </c>
    </row>
    <row r="61" spans="1:3" x14ac:dyDescent="0.25">
      <c r="A61">
        <v>60</v>
      </c>
      <c r="B61" s="1">
        <f ca="1">+Hoja2!$A$1+RAND()*(Hoja2!$B$1-Hoja2!$A$1)</f>
        <v>36.584386712061367</v>
      </c>
      <c r="C61" t="str">
        <f t="shared" ca="1" si="0"/>
        <v>H</v>
      </c>
    </row>
    <row r="62" spans="1:3" x14ac:dyDescent="0.25">
      <c r="A62">
        <v>61</v>
      </c>
      <c r="B62" s="1">
        <f ca="1">+Hoja2!$A$1+RAND()*(Hoja2!$B$1-Hoja2!$A$1)</f>
        <v>38.578097473003474</v>
      </c>
      <c r="C62" t="str">
        <f t="shared" ca="1" si="0"/>
        <v>H</v>
      </c>
    </row>
    <row r="63" spans="1:3" x14ac:dyDescent="0.25">
      <c r="A63">
        <v>62</v>
      </c>
      <c r="B63" s="1">
        <f ca="1">+Hoja2!$A$1+RAND()*(Hoja2!$B$1-Hoja2!$A$1)</f>
        <v>38.680444403078155</v>
      </c>
      <c r="C63" t="str">
        <f t="shared" ca="1" si="0"/>
        <v>H</v>
      </c>
    </row>
    <row r="64" spans="1:3" x14ac:dyDescent="0.25">
      <c r="A64">
        <v>63</v>
      </c>
      <c r="B64" s="1">
        <f ca="1">+Hoja2!$A$1+RAND()*(Hoja2!$B$1-Hoja2!$A$1)</f>
        <v>38.298346079397461</v>
      </c>
      <c r="C64" t="str">
        <f t="shared" ca="1" si="0"/>
        <v>M</v>
      </c>
    </row>
    <row r="65" spans="1:3" x14ac:dyDescent="0.25">
      <c r="A65">
        <v>64</v>
      </c>
      <c r="B65" s="1">
        <f ca="1">+Hoja2!$A$1+RAND()*(Hoja2!$B$1-Hoja2!$A$1)</f>
        <v>37.760186095978312</v>
      </c>
      <c r="C65" t="str">
        <f t="shared" ca="1" si="0"/>
        <v>M</v>
      </c>
    </row>
    <row r="66" spans="1:3" x14ac:dyDescent="0.25">
      <c r="A66">
        <v>65</v>
      </c>
      <c r="B66" s="1">
        <f ca="1">+Hoja2!$A$1+RAND()*(Hoja2!$B$1-Hoja2!$A$1)</f>
        <v>35.195700968190764</v>
      </c>
      <c r="C66" t="str">
        <f t="shared" ca="1" si="0"/>
        <v>H</v>
      </c>
    </row>
    <row r="67" spans="1:3" x14ac:dyDescent="0.25">
      <c r="A67">
        <v>66</v>
      </c>
      <c r="B67" s="1">
        <f ca="1">+Hoja2!$A$1+RAND()*(Hoja2!$B$1-Hoja2!$A$1)</f>
        <v>35.974685803563183</v>
      </c>
      <c r="C67" t="str">
        <f t="shared" ref="C67:C130" ca="1" si="1">+IF(CHAR(RANDBETWEEN(77,78))="N","H","M")</f>
        <v>H</v>
      </c>
    </row>
    <row r="68" spans="1:3" x14ac:dyDescent="0.25">
      <c r="A68">
        <v>67</v>
      </c>
      <c r="B68" s="1">
        <f ca="1">+Hoja2!$A$1+RAND()*(Hoja2!$B$1-Hoja2!$A$1)</f>
        <v>35.210474149183192</v>
      </c>
      <c r="C68" t="str">
        <f t="shared" ca="1" si="1"/>
        <v>H</v>
      </c>
    </row>
    <row r="69" spans="1:3" x14ac:dyDescent="0.25">
      <c r="A69">
        <v>68</v>
      </c>
      <c r="B69" s="1">
        <f ca="1">+Hoja2!$A$1+RAND()*(Hoja2!$B$1-Hoja2!$A$1)</f>
        <v>37.58710964040398</v>
      </c>
      <c r="C69" t="str">
        <f t="shared" ca="1" si="1"/>
        <v>M</v>
      </c>
    </row>
    <row r="70" spans="1:3" x14ac:dyDescent="0.25">
      <c r="A70">
        <v>69</v>
      </c>
      <c r="B70" s="1">
        <f ca="1">+Hoja2!$A$1+RAND()*(Hoja2!$B$1-Hoja2!$A$1)</f>
        <v>38.684934727521849</v>
      </c>
      <c r="C70" t="str">
        <f t="shared" ca="1" si="1"/>
        <v>H</v>
      </c>
    </row>
    <row r="71" spans="1:3" x14ac:dyDescent="0.25">
      <c r="A71">
        <v>70</v>
      </c>
      <c r="B71" s="1">
        <f ca="1">+Hoja2!$A$1+RAND()*(Hoja2!$B$1-Hoja2!$A$1)</f>
        <v>39.04208096932426</v>
      </c>
      <c r="C71" t="str">
        <f t="shared" ca="1" si="1"/>
        <v>H</v>
      </c>
    </row>
    <row r="72" spans="1:3" x14ac:dyDescent="0.25">
      <c r="A72">
        <v>71</v>
      </c>
      <c r="B72" s="1">
        <f ca="1">+Hoja2!$A$1+RAND()*(Hoja2!$B$1-Hoja2!$A$1)</f>
        <v>36.341606629114736</v>
      </c>
      <c r="C72" t="str">
        <f t="shared" ca="1" si="1"/>
        <v>M</v>
      </c>
    </row>
    <row r="73" spans="1:3" x14ac:dyDescent="0.25">
      <c r="A73">
        <v>72</v>
      </c>
      <c r="B73" s="1">
        <f ca="1">+Hoja2!$A$1+RAND()*(Hoja2!$B$1-Hoja2!$A$1)</f>
        <v>36.034097874972652</v>
      </c>
      <c r="C73" t="str">
        <f t="shared" ca="1" si="1"/>
        <v>H</v>
      </c>
    </row>
    <row r="74" spans="1:3" x14ac:dyDescent="0.25">
      <c r="A74">
        <v>73</v>
      </c>
      <c r="B74" s="1">
        <f ca="1">+Hoja2!$A$1+RAND()*(Hoja2!$B$1-Hoja2!$A$1)</f>
        <v>37.344625532580515</v>
      </c>
      <c r="C74" t="str">
        <f t="shared" ca="1" si="1"/>
        <v>H</v>
      </c>
    </row>
    <row r="75" spans="1:3" x14ac:dyDescent="0.25">
      <c r="A75">
        <v>74</v>
      </c>
      <c r="B75" s="1">
        <f ca="1">+Hoja2!$A$1+RAND()*(Hoja2!$B$1-Hoja2!$A$1)</f>
        <v>38.424268523331996</v>
      </c>
      <c r="C75" t="str">
        <f t="shared" ca="1" si="1"/>
        <v>M</v>
      </c>
    </row>
    <row r="76" spans="1:3" x14ac:dyDescent="0.25">
      <c r="A76">
        <v>75</v>
      </c>
      <c r="B76" s="1">
        <f ca="1">+Hoja2!$A$1+RAND()*(Hoja2!$B$1-Hoja2!$A$1)</f>
        <v>37.652757579676404</v>
      </c>
      <c r="C76" t="str">
        <f t="shared" ca="1" si="1"/>
        <v>M</v>
      </c>
    </row>
    <row r="77" spans="1:3" x14ac:dyDescent="0.25">
      <c r="A77">
        <v>76</v>
      </c>
      <c r="B77" s="1">
        <f ca="1">+Hoja2!$A$1+RAND()*(Hoja2!$B$1-Hoja2!$A$1)</f>
        <v>37.333016681542837</v>
      </c>
      <c r="C77" t="str">
        <f t="shared" ca="1" si="1"/>
        <v>H</v>
      </c>
    </row>
    <row r="78" spans="1:3" x14ac:dyDescent="0.25">
      <c r="A78">
        <v>77</v>
      </c>
      <c r="B78" s="1">
        <f ca="1">+Hoja2!$A$1+RAND()*(Hoja2!$B$1-Hoja2!$A$1)</f>
        <v>37.957083220079923</v>
      </c>
      <c r="C78" t="str">
        <f t="shared" ca="1" si="1"/>
        <v>M</v>
      </c>
    </row>
    <row r="79" spans="1:3" x14ac:dyDescent="0.25">
      <c r="A79">
        <v>78</v>
      </c>
      <c r="B79" s="1">
        <f ca="1">+Hoja2!$A$1+RAND()*(Hoja2!$B$1-Hoja2!$A$1)</f>
        <v>38.875365819073124</v>
      </c>
      <c r="C79" t="str">
        <f t="shared" ca="1" si="1"/>
        <v>M</v>
      </c>
    </row>
    <row r="80" spans="1:3" x14ac:dyDescent="0.25">
      <c r="A80">
        <v>79</v>
      </c>
      <c r="B80" s="1">
        <f ca="1">+Hoja2!$A$1+RAND()*(Hoja2!$B$1-Hoja2!$A$1)</f>
        <v>34.906073459610091</v>
      </c>
      <c r="C80" t="str">
        <f t="shared" ca="1" si="1"/>
        <v>M</v>
      </c>
    </row>
    <row r="81" spans="1:3" x14ac:dyDescent="0.25">
      <c r="A81">
        <v>80</v>
      </c>
      <c r="B81" s="1">
        <f ca="1">+Hoja2!$A$1+RAND()*(Hoja2!$B$1-Hoja2!$A$1)</f>
        <v>38.095364050358675</v>
      </c>
      <c r="C81" t="str">
        <f t="shared" ca="1" si="1"/>
        <v>M</v>
      </c>
    </row>
    <row r="82" spans="1:3" x14ac:dyDescent="0.25">
      <c r="A82">
        <v>81</v>
      </c>
      <c r="B82" s="1">
        <f ca="1">+Hoja2!$A$1+RAND()*(Hoja2!$B$1-Hoja2!$A$1)</f>
        <v>36.408286118979255</v>
      </c>
      <c r="C82" t="str">
        <f t="shared" ca="1" si="1"/>
        <v>M</v>
      </c>
    </row>
    <row r="83" spans="1:3" x14ac:dyDescent="0.25">
      <c r="A83">
        <v>82</v>
      </c>
      <c r="B83" s="1">
        <f ca="1">+Hoja2!$A$1+RAND()*(Hoja2!$B$1-Hoja2!$A$1)</f>
        <v>35.372815792327941</v>
      </c>
      <c r="C83" t="str">
        <f t="shared" ca="1" si="1"/>
        <v>M</v>
      </c>
    </row>
    <row r="84" spans="1:3" x14ac:dyDescent="0.25">
      <c r="A84">
        <v>83</v>
      </c>
      <c r="B84" s="1">
        <f ca="1">+Hoja2!$A$1+RAND()*(Hoja2!$B$1-Hoja2!$A$1)</f>
        <v>38.550875488833469</v>
      </c>
      <c r="C84" t="str">
        <f t="shared" ca="1" si="1"/>
        <v>M</v>
      </c>
    </row>
    <row r="85" spans="1:3" x14ac:dyDescent="0.25">
      <c r="A85">
        <v>84</v>
      </c>
      <c r="B85" s="1">
        <f ca="1">+Hoja2!$A$1+RAND()*(Hoja2!$B$1-Hoja2!$A$1)</f>
        <v>35.845823774781742</v>
      </c>
      <c r="C85" t="str">
        <f t="shared" ca="1" si="1"/>
        <v>M</v>
      </c>
    </row>
    <row r="86" spans="1:3" x14ac:dyDescent="0.25">
      <c r="A86">
        <v>85</v>
      </c>
      <c r="B86" s="1">
        <f ca="1">+Hoja2!$A$1+RAND()*(Hoja2!$B$1-Hoja2!$A$1)</f>
        <v>37.170915079261277</v>
      </c>
      <c r="C86" t="str">
        <f t="shared" ca="1" si="1"/>
        <v>H</v>
      </c>
    </row>
    <row r="87" spans="1:3" x14ac:dyDescent="0.25">
      <c r="A87">
        <v>86</v>
      </c>
      <c r="B87" s="1">
        <f ca="1">+Hoja2!$A$1+RAND()*(Hoja2!$B$1-Hoja2!$A$1)</f>
        <v>38.00390033761343</v>
      </c>
      <c r="C87" t="str">
        <f t="shared" ca="1" si="1"/>
        <v>H</v>
      </c>
    </row>
    <row r="88" spans="1:3" x14ac:dyDescent="0.25">
      <c r="A88">
        <v>87</v>
      </c>
      <c r="B88" s="1">
        <f ca="1">+Hoja2!$A$1+RAND()*(Hoja2!$B$1-Hoja2!$A$1)</f>
        <v>39.060566561581822</v>
      </c>
      <c r="C88" t="str">
        <f t="shared" ca="1" si="1"/>
        <v>M</v>
      </c>
    </row>
    <row r="89" spans="1:3" x14ac:dyDescent="0.25">
      <c r="A89">
        <v>88</v>
      </c>
      <c r="B89" s="1">
        <f ca="1">+Hoja2!$A$1+RAND()*(Hoja2!$B$1-Hoja2!$A$1)</f>
        <v>38.867950335160145</v>
      </c>
      <c r="C89" t="str">
        <f t="shared" ca="1" si="1"/>
        <v>H</v>
      </c>
    </row>
    <row r="90" spans="1:3" x14ac:dyDescent="0.25">
      <c r="A90">
        <v>89</v>
      </c>
      <c r="B90" s="1">
        <f ca="1">+Hoja2!$A$1+RAND()*(Hoja2!$B$1-Hoja2!$A$1)</f>
        <v>35.15497330172839</v>
      </c>
      <c r="C90" t="str">
        <f t="shared" ca="1" si="1"/>
        <v>H</v>
      </c>
    </row>
    <row r="91" spans="1:3" x14ac:dyDescent="0.25">
      <c r="A91">
        <v>90</v>
      </c>
      <c r="B91" s="1">
        <f ca="1">+Hoja2!$A$1+RAND()*(Hoja2!$B$1-Hoja2!$A$1)</f>
        <v>36.842728066966416</v>
      </c>
      <c r="C91" t="str">
        <f t="shared" ca="1" si="1"/>
        <v>H</v>
      </c>
    </row>
    <row r="92" spans="1:3" x14ac:dyDescent="0.25">
      <c r="A92">
        <v>91</v>
      </c>
      <c r="B92" s="1">
        <f ca="1">+Hoja2!$A$1+RAND()*(Hoja2!$B$1-Hoja2!$A$1)</f>
        <v>38.596988203458316</v>
      </c>
      <c r="C92" t="str">
        <f t="shared" ca="1" si="1"/>
        <v>H</v>
      </c>
    </row>
    <row r="93" spans="1:3" x14ac:dyDescent="0.25">
      <c r="A93">
        <v>92</v>
      </c>
      <c r="B93" s="1">
        <f ca="1">+Hoja2!$A$1+RAND()*(Hoja2!$B$1-Hoja2!$A$1)</f>
        <v>35.988039103936423</v>
      </c>
      <c r="C93" t="str">
        <f t="shared" ca="1" si="1"/>
        <v>H</v>
      </c>
    </row>
    <row r="94" spans="1:3" x14ac:dyDescent="0.25">
      <c r="A94">
        <v>93</v>
      </c>
      <c r="B94" s="1">
        <f ca="1">+Hoja2!$A$1+RAND()*(Hoja2!$B$1-Hoja2!$A$1)</f>
        <v>36.55593913432444</v>
      </c>
      <c r="C94" t="str">
        <f t="shared" ca="1" si="1"/>
        <v>H</v>
      </c>
    </row>
    <row r="95" spans="1:3" x14ac:dyDescent="0.25">
      <c r="A95">
        <v>94</v>
      </c>
      <c r="B95" s="1">
        <f ca="1">+Hoja2!$A$1+RAND()*(Hoja2!$B$1-Hoja2!$A$1)</f>
        <v>37.030413642157086</v>
      </c>
      <c r="C95" t="str">
        <f t="shared" ca="1" si="1"/>
        <v>H</v>
      </c>
    </row>
    <row r="96" spans="1:3" x14ac:dyDescent="0.25">
      <c r="A96">
        <v>95</v>
      </c>
      <c r="B96" s="1">
        <f ca="1">+Hoja2!$A$1+RAND()*(Hoja2!$B$1-Hoja2!$A$1)</f>
        <v>38.366670464135126</v>
      </c>
      <c r="C96" t="str">
        <f t="shared" ca="1" si="1"/>
        <v>H</v>
      </c>
    </row>
    <row r="97" spans="1:3" x14ac:dyDescent="0.25">
      <c r="A97">
        <v>96</v>
      </c>
      <c r="B97" s="1">
        <f ca="1">+Hoja2!$A$1+RAND()*(Hoja2!$B$1-Hoja2!$A$1)</f>
        <v>38.621264811927276</v>
      </c>
      <c r="C97" t="str">
        <f t="shared" ca="1" si="1"/>
        <v>M</v>
      </c>
    </row>
    <row r="98" spans="1:3" x14ac:dyDescent="0.25">
      <c r="A98">
        <v>97</v>
      </c>
      <c r="B98" s="1">
        <f ca="1">+Hoja2!$A$1+RAND()*(Hoja2!$B$1-Hoja2!$A$1)</f>
        <v>36.228015875100652</v>
      </c>
      <c r="C98" t="str">
        <f t="shared" ca="1" si="1"/>
        <v>M</v>
      </c>
    </row>
    <row r="99" spans="1:3" x14ac:dyDescent="0.25">
      <c r="A99">
        <v>98</v>
      </c>
      <c r="B99" s="1">
        <f ca="1">+Hoja2!$A$1+RAND()*(Hoja2!$B$1-Hoja2!$A$1)</f>
        <v>37.701054532426923</v>
      </c>
      <c r="C99" t="str">
        <f t="shared" ca="1" si="1"/>
        <v>H</v>
      </c>
    </row>
    <row r="100" spans="1:3" x14ac:dyDescent="0.25">
      <c r="A100">
        <v>99</v>
      </c>
      <c r="B100" s="1">
        <f ca="1">+Hoja2!$A$1+RAND()*(Hoja2!$B$1-Hoja2!$A$1)</f>
        <v>38.922136321051617</v>
      </c>
      <c r="C100" t="str">
        <f t="shared" ca="1" si="1"/>
        <v>H</v>
      </c>
    </row>
    <row r="101" spans="1:3" x14ac:dyDescent="0.25">
      <c r="A101">
        <v>100</v>
      </c>
      <c r="B101" s="1">
        <f ca="1">+Hoja2!$A$1+RAND()*(Hoja2!$B$1-Hoja2!$A$1)</f>
        <v>35.943939261096084</v>
      </c>
      <c r="C101" t="str">
        <f t="shared" ca="1" si="1"/>
        <v>H</v>
      </c>
    </row>
    <row r="102" spans="1:3" x14ac:dyDescent="0.25">
      <c r="A102">
        <v>101</v>
      </c>
      <c r="B102" s="1">
        <f ca="1">+Hoja2!$A$1+RAND()*(Hoja2!$B$1-Hoja2!$A$1)</f>
        <v>37.741382627558828</v>
      </c>
      <c r="C102" t="str">
        <f t="shared" ca="1" si="1"/>
        <v>H</v>
      </c>
    </row>
    <row r="103" spans="1:3" x14ac:dyDescent="0.25">
      <c r="A103">
        <v>102</v>
      </c>
      <c r="B103" s="1">
        <f ca="1">+Hoja2!$A$1+RAND()*(Hoja2!$B$1-Hoja2!$A$1)</f>
        <v>38.101228214957231</v>
      </c>
      <c r="C103" t="str">
        <f t="shared" ca="1" si="1"/>
        <v>M</v>
      </c>
    </row>
    <row r="104" spans="1:3" x14ac:dyDescent="0.25">
      <c r="A104">
        <v>103</v>
      </c>
      <c r="B104" s="1">
        <f ca="1">+Hoja2!$A$1+RAND()*(Hoja2!$B$1-Hoja2!$A$1)</f>
        <v>37.758496107959466</v>
      </c>
      <c r="C104" t="str">
        <f t="shared" ca="1" si="1"/>
        <v>M</v>
      </c>
    </row>
    <row r="105" spans="1:3" x14ac:dyDescent="0.25">
      <c r="A105">
        <v>104</v>
      </c>
      <c r="B105" s="1">
        <f ca="1">+Hoja2!$A$1+RAND()*(Hoja2!$B$1-Hoja2!$A$1)</f>
        <v>38.676824603819739</v>
      </c>
      <c r="C105" t="str">
        <f t="shared" ca="1" si="1"/>
        <v>M</v>
      </c>
    </row>
    <row r="106" spans="1:3" x14ac:dyDescent="0.25">
      <c r="A106">
        <v>105</v>
      </c>
      <c r="B106" s="1">
        <f ca="1">+Hoja2!$A$1+RAND()*(Hoja2!$B$1-Hoja2!$A$1)</f>
        <v>38.135008267832006</v>
      </c>
      <c r="C106" t="str">
        <f t="shared" ca="1" si="1"/>
        <v>M</v>
      </c>
    </row>
    <row r="107" spans="1:3" x14ac:dyDescent="0.25">
      <c r="A107">
        <v>106</v>
      </c>
      <c r="B107" s="1">
        <f ca="1">+Hoja2!$A$1+RAND()*(Hoja2!$B$1-Hoja2!$A$1)</f>
        <v>38.879505084826839</v>
      </c>
      <c r="C107" t="str">
        <f t="shared" ca="1" si="1"/>
        <v>H</v>
      </c>
    </row>
    <row r="108" spans="1:3" x14ac:dyDescent="0.25">
      <c r="A108">
        <v>107</v>
      </c>
      <c r="B108" s="1">
        <f ca="1">+Hoja2!$A$1+RAND()*(Hoja2!$B$1-Hoja2!$A$1)</f>
        <v>36.268597646323592</v>
      </c>
      <c r="C108" t="str">
        <f t="shared" ca="1" si="1"/>
        <v>M</v>
      </c>
    </row>
    <row r="109" spans="1:3" x14ac:dyDescent="0.25">
      <c r="A109">
        <v>108</v>
      </c>
      <c r="B109" s="1">
        <f ca="1">+Hoja2!$A$1+RAND()*(Hoja2!$B$1-Hoja2!$A$1)</f>
        <v>38.838136218544335</v>
      </c>
      <c r="C109" t="str">
        <f t="shared" ca="1" si="1"/>
        <v>H</v>
      </c>
    </row>
    <row r="110" spans="1:3" x14ac:dyDescent="0.25">
      <c r="A110">
        <v>109</v>
      </c>
      <c r="B110" s="1">
        <f ca="1">+Hoja2!$A$1+RAND()*(Hoja2!$B$1-Hoja2!$A$1)</f>
        <v>35.586136817255287</v>
      </c>
      <c r="C110" t="str">
        <f t="shared" ca="1" si="1"/>
        <v>H</v>
      </c>
    </row>
    <row r="111" spans="1:3" x14ac:dyDescent="0.25">
      <c r="A111">
        <v>110</v>
      </c>
      <c r="B111" s="1">
        <f ca="1">+Hoja2!$A$1+RAND()*(Hoja2!$B$1-Hoja2!$A$1)</f>
        <v>37.773735076688332</v>
      </c>
      <c r="C111" t="str">
        <f t="shared" ca="1" si="1"/>
        <v>M</v>
      </c>
    </row>
    <row r="112" spans="1:3" x14ac:dyDescent="0.25">
      <c r="A112">
        <v>111</v>
      </c>
      <c r="B112" s="1">
        <f ca="1">+Hoja2!$A$1+RAND()*(Hoja2!$B$1-Hoja2!$A$1)</f>
        <v>36.650131466605067</v>
      </c>
      <c r="C112" t="str">
        <f t="shared" ca="1" si="1"/>
        <v>M</v>
      </c>
    </row>
    <row r="113" spans="1:3" x14ac:dyDescent="0.25">
      <c r="A113">
        <v>112</v>
      </c>
      <c r="B113" s="1">
        <f ca="1">+Hoja2!$A$1+RAND()*(Hoja2!$B$1-Hoja2!$A$1)</f>
        <v>35.447786340985068</v>
      </c>
      <c r="C113" t="str">
        <f t="shared" ca="1" si="1"/>
        <v>M</v>
      </c>
    </row>
    <row r="114" spans="1:3" x14ac:dyDescent="0.25">
      <c r="A114">
        <v>113</v>
      </c>
      <c r="B114" s="1">
        <f ca="1">+Hoja2!$A$1+RAND()*(Hoja2!$B$1-Hoja2!$A$1)</f>
        <v>36.967586820888783</v>
      </c>
      <c r="C114" t="str">
        <f t="shared" ca="1" si="1"/>
        <v>M</v>
      </c>
    </row>
    <row r="115" spans="1:3" x14ac:dyDescent="0.25">
      <c r="A115">
        <v>114</v>
      </c>
      <c r="B115" s="1">
        <f ca="1">+Hoja2!$A$1+RAND()*(Hoja2!$B$1-Hoja2!$A$1)</f>
        <v>38.070499624470138</v>
      </c>
      <c r="C115" t="str">
        <f t="shared" ca="1" si="1"/>
        <v>M</v>
      </c>
    </row>
    <row r="116" spans="1:3" x14ac:dyDescent="0.25">
      <c r="A116">
        <v>115</v>
      </c>
      <c r="B116" s="1">
        <f ca="1">+Hoja2!$A$1+RAND()*(Hoja2!$B$1-Hoja2!$A$1)</f>
        <v>36.340930441135619</v>
      </c>
      <c r="C116" t="str">
        <f t="shared" ca="1" si="1"/>
        <v>H</v>
      </c>
    </row>
    <row r="117" spans="1:3" x14ac:dyDescent="0.25">
      <c r="A117">
        <v>116</v>
      </c>
      <c r="B117" s="1">
        <f ca="1">+Hoja2!$A$1+RAND()*(Hoja2!$B$1-Hoja2!$A$1)</f>
        <v>37.731530722239256</v>
      </c>
      <c r="C117" t="str">
        <f t="shared" ca="1" si="1"/>
        <v>H</v>
      </c>
    </row>
    <row r="118" spans="1:3" x14ac:dyDescent="0.25">
      <c r="A118">
        <v>117</v>
      </c>
      <c r="B118" s="1">
        <f ca="1">+Hoja2!$A$1+RAND()*(Hoja2!$B$1-Hoja2!$A$1)</f>
        <v>35.659380072432292</v>
      </c>
      <c r="C118" t="str">
        <f t="shared" ca="1" si="1"/>
        <v>M</v>
      </c>
    </row>
    <row r="119" spans="1:3" x14ac:dyDescent="0.25">
      <c r="A119">
        <v>118</v>
      </c>
      <c r="B119" s="1">
        <f ca="1">+Hoja2!$A$1+RAND()*(Hoja2!$B$1-Hoja2!$A$1)</f>
        <v>37.399509321568033</v>
      </c>
      <c r="C119" t="str">
        <f t="shared" ca="1" si="1"/>
        <v>H</v>
      </c>
    </row>
    <row r="120" spans="1:3" x14ac:dyDescent="0.25">
      <c r="A120">
        <v>119</v>
      </c>
      <c r="B120" s="1">
        <f ca="1">+Hoja2!$A$1+RAND()*(Hoja2!$B$1-Hoja2!$A$1)</f>
        <v>38.123525772693426</v>
      </c>
      <c r="C120" t="str">
        <f t="shared" ca="1" si="1"/>
        <v>H</v>
      </c>
    </row>
    <row r="121" spans="1:3" x14ac:dyDescent="0.25">
      <c r="A121">
        <v>120</v>
      </c>
      <c r="B121" s="1">
        <f ca="1">+Hoja2!$A$1+RAND()*(Hoja2!$B$1-Hoja2!$A$1)</f>
        <v>38.214500008790168</v>
      </c>
      <c r="C121" t="str">
        <f t="shared" ca="1" si="1"/>
        <v>H</v>
      </c>
    </row>
    <row r="122" spans="1:3" x14ac:dyDescent="0.25">
      <c r="A122">
        <v>121</v>
      </c>
      <c r="B122" s="1">
        <f ca="1">+Hoja2!$A$1+RAND()*(Hoja2!$B$1-Hoja2!$A$1)</f>
        <v>37.909681005128022</v>
      </c>
      <c r="C122" t="str">
        <f t="shared" ca="1" si="1"/>
        <v>H</v>
      </c>
    </row>
    <row r="123" spans="1:3" x14ac:dyDescent="0.25">
      <c r="A123">
        <v>122</v>
      </c>
      <c r="B123" s="1">
        <f ca="1">+Hoja2!$A$1+RAND()*(Hoja2!$B$1-Hoja2!$A$1)</f>
        <v>37.61451726607558</v>
      </c>
      <c r="C123" t="str">
        <f t="shared" ca="1" si="1"/>
        <v>M</v>
      </c>
    </row>
    <row r="124" spans="1:3" x14ac:dyDescent="0.25">
      <c r="A124">
        <v>123</v>
      </c>
      <c r="B124" s="1">
        <f ca="1">+Hoja2!$A$1+RAND()*(Hoja2!$B$1-Hoja2!$A$1)</f>
        <v>35.158022742616872</v>
      </c>
      <c r="C124" t="str">
        <f t="shared" ca="1" si="1"/>
        <v>M</v>
      </c>
    </row>
    <row r="125" spans="1:3" x14ac:dyDescent="0.25">
      <c r="A125">
        <v>124</v>
      </c>
      <c r="B125" s="1">
        <f ca="1">+Hoja2!$A$1+RAND()*(Hoja2!$B$1-Hoja2!$A$1)</f>
        <v>38.232850948765062</v>
      </c>
      <c r="C125" t="str">
        <f t="shared" ca="1" si="1"/>
        <v>H</v>
      </c>
    </row>
    <row r="126" spans="1:3" x14ac:dyDescent="0.25">
      <c r="A126">
        <v>125</v>
      </c>
      <c r="B126" s="1">
        <f ca="1">+Hoja2!$A$1+RAND()*(Hoja2!$B$1-Hoja2!$A$1)</f>
        <v>37.291968661953206</v>
      </c>
      <c r="C126" t="str">
        <f t="shared" ca="1" si="1"/>
        <v>M</v>
      </c>
    </row>
    <row r="127" spans="1:3" x14ac:dyDescent="0.25">
      <c r="A127">
        <v>126</v>
      </c>
      <c r="B127" s="1">
        <f ca="1">+Hoja2!$A$1+RAND()*(Hoja2!$B$1-Hoja2!$A$1)</f>
        <v>38.175697173290146</v>
      </c>
      <c r="C127" t="str">
        <f t="shared" ca="1" si="1"/>
        <v>M</v>
      </c>
    </row>
    <row r="128" spans="1:3" x14ac:dyDescent="0.25">
      <c r="A128">
        <v>127</v>
      </c>
      <c r="B128" s="1">
        <f ca="1">+Hoja2!$A$1+RAND()*(Hoja2!$B$1-Hoja2!$A$1)</f>
        <v>36.41746029049623</v>
      </c>
      <c r="C128" t="str">
        <f t="shared" ca="1" si="1"/>
        <v>M</v>
      </c>
    </row>
    <row r="129" spans="1:3" x14ac:dyDescent="0.25">
      <c r="A129">
        <v>128</v>
      </c>
      <c r="B129" s="1">
        <f ca="1">+Hoja2!$A$1+RAND()*(Hoja2!$B$1-Hoja2!$A$1)</f>
        <v>38.138614880186793</v>
      </c>
      <c r="C129" t="str">
        <f t="shared" ca="1" si="1"/>
        <v>M</v>
      </c>
    </row>
    <row r="130" spans="1:3" x14ac:dyDescent="0.25">
      <c r="A130">
        <v>129</v>
      </c>
      <c r="B130" s="1">
        <f ca="1">+Hoja2!$A$1+RAND()*(Hoja2!$B$1-Hoja2!$A$1)</f>
        <v>34.992266872809104</v>
      </c>
      <c r="C130" t="str">
        <f t="shared" ca="1" si="1"/>
        <v>H</v>
      </c>
    </row>
    <row r="131" spans="1:3" x14ac:dyDescent="0.25">
      <c r="A131">
        <v>130</v>
      </c>
      <c r="B131" s="1">
        <f ca="1">+Hoja2!$A$1+RAND()*(Hoja2!$B$1-Hoja2!$A$1)</f>
        <v>35.047041482981243</v>
      </c>
      <c r="C131" t="str">
        <f t="shared" ref="C131:C194" ca="1" si="2">+IF(CHAR(RANDBETWEEN(77,78))="N","H","M")</f>
        <v>M</v>
      </c>
    </row>
    <row r="132" spans="1:3" x14ac:dyDescent="0.25">
      <c r="A132">
        <v>131</v>
      </c>
      <c r="B132" s="1">
        <f ca="1">+Hoja2!$A$1+RAND()*(Hoja2!$B$1-Hoja2!$A$1)</f>
        <v>35.248844008699869</v>
      </c>
      <c r="C132" t="str">
        <f t="shared" ca="1" si="2"/>
        <v>H</v>
      </c>
    </row>
    <row r="133" spans="1:3" x14ac:dyDescent="0.25">
      <c r="A133">
        <v>132</v>
      </c>
      <c r="B133" s="1">
        <f ca="1">+Hoja2!$A$1+RAND()*(Hoja2!$B$1-Hoja2!$A$1)</f>
        <v>35.101161855883277</v>
      </c>
      <c r="C133" t="str">
        <f t="shared" ca="1" si="2"/>
        <v>M</v>
      </c>
    </row>
    <row r="134" spans="1:3" x14ac:dyDescent="0.25">
      <c r="A134">
        <v>133</v>
      </c>
      <c r="B134" s="1">
        <f ca="1">+Hoja2!$A$1+RAND()*(Hoja2!$B$1-Hoja2!$A$1)</f>
        <v>37.271827002766003</v>
      </c>
      <c r="C134" t="str">
        <f t="shared" ca="1" si="2"/>
        <v>H</v>
      </c>
    </row>
    <row r="135" spans="1:3" x14ac:dyDescent="0.25">
      <c r="A135">
        <v>134</v>
      </c>
      <c r="B135" s="1">
        <f ca="1">+Hoja2!$A$1+RAND()*(Hoja2!$B$1-Hoja2!$A$1)</f>
        <v>38.203345822099472</v>
      </c>
      <c r="C135" t="str">
        <f t="shared" ca="1" si="2"/>
        <v>M</v>
      </c>
    </row>
    <row r="136" spans="1:3" x14ac:dyDescent="0.25">
      <c r="A136">
        <v>135</v>
      </c>
      <c r="B136" s="1">
        <f ca="1">+Hoja2!$A$1+RAND()*(Hoja2!$B$1-Hoja2!$A$1)</f>
        <v>37.281561087951339</v>
      </c>
      <c r="C136" t="str">
        <f t="shared" ca="1" si="2"/>
        <v>M</v>
      </c>
    </row>
    <row r="137" spans="1:3" x14ac:dyDescent="0.25">
      <c r="A137">
        <v>136</v>
      </c>
      <c r="B137" s="1">
        <f ca="1">+Hoja2!$A$1+RAND()*(Hoja2!$B$1-Hoja2!$A$1)</f>
        <v>36.933865337555218</v>
      </c>
      <c r="C137" t="str">
        <f t="shared" ca="1" si="2"/>
        <v>M</v>
      </c>
    </row>
    <row r="138" spans="1:3" x14ac:dyDescent="0.25">
      <c r="A138">
        <v>137</v>
      </c>
      <c r="B138" s="1">
        <f ca="1">+Hoja2!$A$1+RAND()*(Hoja2!$B$1-Hoja2!$A$1)</f>
        <v>35.446320247006788</v>
      </c>
      <c r="C138" t="str">
        <f t="shared" ca="1" si="2"/>
        <v>H</v>
      </c>
    </row>
    <row r="139" spans="1:3" x14ac:dyDescent="0.25">
      <c r="A139">
        <v>138</v>
      </c>
      <c r="B139" s="1">
        <f ca="1">+Hoja2!$A$1+RAND()*(Hoja2!$B$1-Hoja2!$A$1)</f>
        <v>34.97994639371796</v>
      </c>
      <c r="C139" t="str">
        <f t="shared" ca="1" si="2"/>
        <v>M</v>
      </c>
    </row>
    <row r="140" spans="1:3" x14ac:dyDescent="0.25">
      <c r="A140">
        <v>139</v>
      </c>
      <c r="B140" s="1">
        <f ca="1">+Hoja2!$A$1+RAND()*(Hoja2!$B$1-Hoja2!$A$1)</f>
        <v>37.078336518044715</v>
      </c>
      <c r="C140" t="str">
        <f t="shared" ca="1" si="2"/>
        <v>H</v>
      </c>
    </row>
    <row r="141" spans="1:3" x14ac:dyDescent="0.25">
      <c r="A141">
        <v>140</v>
      </c>
      <c r="B141" s="1">
        <f ca="1">+Hoja2!$A$1+RAND()*(Hoja2!$B$1-Hoja2!$A$1)</f>
        <v>36.62625515656125</v>
      </c>
      <c r="C141" t="str">
        <f t="shared" ca="1" si="2"/>
        <v>H</v>
      </c>
    </row>
    <row r="142" spans="1:3" x14ac:dyDescent="0.25">
      <c r="A142">
        <v>141</v>
      </c>
      <c r="B142" s="1">
        <f ca="1">+Hoja2!$A$1+RAND()*(Hoja2!$B$1-Hoja2!$A$1)</f>
        <v>36.399229918359062</v>
      </c>
      <c r="C142" t="str">
        <f t="shared" ca="1" si="2"/>
        <v>H</v>
      </c>
    </row>
    <row r="143" spans="1:3" x14ac:dyDescent="0.25">
      <c r="A143">
        <v>142</v>
      </c>
      <c r="B143" s="1">
        <f ca="1">+Hoja2!$A$1+RAND()*(Hoja2!$B$1-Hoja2!$A$1)</f>
        <v>37.192425696754384</v>
      </c>
      <c r="C143" t="str">
        <f t="shared" ca="1" si="2"/>
        <v>H</v>
      </c>
    </row>
    <row r="144" spans="1:3" x14ac:dyDescent="0.25">
      <c r="A144">
        <v>143</v>
      </c>
      <c r="B144" s="1">
        <f ca="1">+Hoja2!$A$1+RAND()*(Hoja2!$B$1-Hoja2!$A$1)</f>
        <v>37.673085661023229</v>
      </c>
      <c r="C144" t="str">
        <f t="shared" ca="1" si="2"/>
        <v>M</v>
      </c>
    </row>
    <row r="145" spans="1:3" x14ac:dyDescent="0.25">
      <c r="A145">
        <v>144</v>
      </c>
      <c r="B145" s="1">
        <f ca="1">+Hoja2!$A$1+RAND()*(Hoja2!$B$1-Hoja2!$A$1)</f>
        <v>36.60500076876972</v>
      </c>
      <c r="C145" t="str">
        <f t="shared" ca="1" si="2"/>
        <v>H</v>
      </c>
    </row>
    <row r="146" spans="1:3" x14ac:dyDescent="0.25">
      <c r="A146">
        <v>145</v>
      </c>
      <c r="B146" s="1">
        <f ca="1">+Hoja2!$A$1+RAND()*(Hoja2!$B$1-Hoja2!$A$1)</f>
        <v>39.03811330896967</v>
      </c>
      <c r="C146" t="str">
        <f t="shared" ca="1" si="2"/>
        <v>H</v>
      </c>
    </row>
    <row r="147" spans="1:3" x14ac:dyDescent="0.25">
      <c r="A147">
        <v>146</v>
      </c>
      <c r="B147" s="1">
        <f ca="1">+Hoja2!$A$1+RAND()*(Hoja2!$B$1-Hoja2!$A$1)</f>
        <v>36.665277354917919</v>
      </c>
      <c r="C147" t="str">
        <f t="shared" ca="1" si="2"/>
        <v>H</v>
      </c>
    </row>
    <row r="148" spans="1:3" x14ac:dyDescent="0.25">
      <c r="A148">
        <v>147</v>
      </c>
      <c r="B148" s="1">
        <f ca="1">+Hoja2!$A$1+RAND()*(Hoja2!$B$1-Hoja2!$A$1)</f>
        <v>38.531213604686023</v>
      </c>
      <c r="C148" t="str">
        <f t="shared" ca="1" si="2"/>
        <v>H</v>
      </c>
    </row>
    <row r="149" spans="1:3" x14ac:dyDescent="0.25">
      <c r="A149">
        <v>148</v>
      </c>
      <c r="B149" s="1">
        <f ca="1">+Hoja2!$A$1+RAND()*(Hoja2!$B$1-Hoja2!$A$1)</f>
        <v>35.625236228340185</v>
      </c>
      <c r="C149" t="str">
        <f t="shared" ca="1" si="2"/>
        <v>M</v>
      </c>
    </row>
    <row r="150" spans="1:3" x14ac:dyDescent="0.25">
      <c r="A150">
        <v>149</v>
      </c>
      <c r="B150" s="1">
        <f ca="1">+Hoja2!$A$1+RAND()*(Hoja2!$B$1-Hoja2!$A$1)</f>
        <v>37.204951255570684</v>
      </c>
      <c r="C150" t="str">
        <f t="shared" ca="1" si="2"/>
        <v>H</v>
      </c>
    </row>
    <row r="151" spans="1:3" x14ac:dyDescent="0.25">
      <c r="A151">
        <v>150</v>
      </c>
      <c r="B151" s="1">
        <f ca="1">+Hoja2!$A$1+RAND()*(Hoja2!$B$1-Hoja2!$A$1)</f>
        <v>37.303705440609718</v>
      </c>
      <c r="C151" t="str">
        <f t="shared" ca="1" si="2"/>
        <v>M</v>
      </c>
    </row>
    <row r="152" spans="1:3" x14ac:dyDescent="0.25">
      <c r="A152">
        <v>151</v>
      </c>
      <c r="B152" s="1">
        <f ca="1">+Hoja2!$A$1+RAND()*(Hoja2!$B$1-Hoja2!$A$1)</f>
        <v>36.615683485703087</v>
      </c>
      <c r="C152" t="str">
        <f t="shared" ca="1" si="2"/>
        <v>H</v>
      </c>
    </row>
    <row r="153" spans="1:3" x14ac:dyDescent="0.25">
      <c r="A153">
        <v>152</v>
      </c>
      <c r="B153" s="1">
        <f ca="1">+Hoja2!$A$1+RAND()*(Hoja2!$B$1-Hoja2!$A$1)</f>
        <v>36.006226199294851</v>
      </c>
      <c r="C153" t="str">
        <f t="shared" ca="1" si="2"/>
        <v>H</v>
      </c>
    </row>
    <row r="154" spans="1:3" x14ac:dyDescent="0.25">
      <c r="A154">
        <v>153</v>
      </c>
      <c r="B154" s="1">
        <f ca="1">+Hoja2!$A$1+RAND()*(Hoja2!$B$1-Hoja2!$A$1)</f>
        <v>38.051195566008616</v>
      </c>
      <c r="C154" t="str">
        <f t="shared" ca="1" si="2"/>
        <v>H</v>
      </c>
    </row>
    <row r="155" spans="1:3" x14ac:dyDescent="0.25">
      <c r="A155">
        <v>154</v>
      </c>
      <c r="B155" s="1">
        <f ca="1">+Hoja2!$A$1+RAND()*(Hoja2!$B$1-Hoja2!$A$1)</f>
        <v>35.975125479371641</v>
      </c>
      <c r="C155" t="str">
        <f t="shared" ca="1" si="2"/>
        <v>H</v>
      </c>
    </row>
    <row r="156" spans="1:3" x14ac:dyDescent="0.25">
      <c r="A156">
        <v>155</v>
      </c>
      <c r="B156" s="1">
        <f ca="1">+Hoja2!$A$1+RAND()*(Hoja2!$B$1-Hoja2!$A$1)</f>
        <v>35.431231218365909</v>
      </c>
      <c r="C156" t="str">
        <f t="shared" ca="1" si="2"/>
        <v>M</v>
      </c>
    </row>
    <row r="157" spans="1:3" x14ac:dyDescent="0.25">
      <c r="A157">
        <v>156</v>
      </c>
      <c r="B157" s="1">
        <f ca="1">+Hoja2!$A$1+RAND()*(Hoja2!$B$1-Hoja2!$A$1)</f>
        <v>38.627467642049645</v>
      </c>
      <c r="C157" t="str">
        <f t="shared" ca="1" si="2"/>
        <v>M</v>
      </c>
    </row>
    <row r="158" spans="1:3" x14ac:dyDescent="0.25">
      <c r="A158">
        <v>157</v>
      </c>
      <c r="B158" s="1">
        <f ca="1">+Hoja2!$A$1+RAND()*(Hoja2!$B$1-Hoja2!$A$1)</f>
        <v>35.558407585199568</v>
      </c>
      <c r="C158" t="str">
        <f t="shared" ca="1" si="2"/>
        <v>M</v>
      </c>
    </row>
    <row r="159" spans="1:3" x14ac:dyDescent="0.25">
      <c r="A159">
        <v>158</v>
      </c>
      <c r="B159" s="1">
        <f ca="1">+Hoja2!$A$1+RAND()*(Hoja2!$B$1-Hoja2!$A$1)</f>
        <v>37.705639206753446</v>
      </c>
      <c r="C159" t="str">
        <f t="shared" ca="1" si="2"/>
        <v>M</v>
      </c>
    </row>
    <row r="160" spans="1:3" x14ac:dyDescent="0.25">
      <c r="A160">
        <v>159</v>
      </c>
      <c r="B160" s="1">
        <f ca="1">+Hoja2!$A$1+RAND()*(Hoja2!$B$1-Hoja2!$A$1)</f>
        <v>38.445277428048342</v>
      </c>
      <c r="C160" t="str">
        <f t="shared" ca="1" si="2"/>
        <v>H</v>
      </c>
    </row>
    <row r="161" spans="1:3" x14ac:dyDescent="0.25">
      <c r="A161">
        <v>160</v>
      </c>
      <c r="B161" s="1">
        <f ca="1">+Hoja2!$A$1+RAND()*(Hoja2!$B$1-Hoja2!$A$1)</f>
        <v>37.053394445098291</v>
      </c>
      <c r="C161" t="str">
        <f t="shared" ca="1" si="2"/>
        <v>M</v>
      </c>
    </row>
    <row r="162" spans="1:3" x14ac:dyDescent="0.25">
      <c r="A162">
        <v>161</v>
      </c>
      <c r="B162" s="1">
        <f ca="1">+Hoja2!$A$1+RAND()*(Hoja2!$B$1-Hoja2!$A$1)</f>
        <v>36.003333547797212</v>
      </c>
      <c r="C162" t="str">
        <f t="shared" ca="1" si="2"/>
        <v>H</v>
      </c>
    </row>
    <row r="163" spans="1:3" x14ac:dyDescent="0.25">
      <c r="A163">
        <v>162</v>
      </c>
      <c r="B163" s="1">
        <f ca="1">+Hoja2!$A$1+RAND()*(Hoja2!$B$1-Hoja2!$A$1)</f>
        <v>38.38720173834826</v>
      </c>
      <c r="C163" t="str">
        <f t="shared" ca="1" si="2"/>
        <v>H</v>
      </c>
    </row>
    <row r="164" spans="1:3" x14ac:dyDescent="0.25">
      <c r="A164">
        <v>163</v>
      </c>
      <c r="B164" s="1">
        <f ca="1">+Hoja2!$A$1+RAND()*(Hoja2!$B$1-Hoja2!$A$1)</f>
        <v>36.62736808826277</v>
      </c>
      <c r="C164" t="str">
        <f t="shared" ca="1" si="2"/>
        <v>H</v>
      </c>
    </row>
    <row r="165" spans="1:3" x14ac:dyDescent="0.25">
      <c r="A165">
        <v>164</v>
      </c>
      <c r="B165" s="1">
        <f ca="1">+Hoja2!$A$1+RAND()*(Hoja2!$B$1-Hoja2!$A$1)</f>
        <v>35.91915744491908</v>
      </c>
      <c r="C165" t="str">
        <f t="shared" ca="1" si="2"/>
        <v>M</v>
      </c>
    </row>
    <row r="166" spans="1:3" x14ac:dyDescent="0.25">
      <c r="A166">
        <v>165</v>
      </c>
      <c r="B166" s="1">
        <f ca="1">+Hoja2!$A$1+RAND()*(Hoja2!$B$1-Hoja2!$A$1)</f>
        <v>35.112004073944881</v>
      </c>
      <c r="C166" t="str">
        <f t="shared" ca="1" si="2"/>
        <v>M</v>
      </c>
    </row>
    <row r="167" spans="1:3" x14ac:dyDescent="0.25">
      <c r="A167">
        <v>166</v>
      </c>
      <c r="B167" s="1">
        <f ca="1">+Hoja2!$A$1+RAND()*(Hoja2!$B$1-Hoja2!$A$1)</f>
        <v>35.702157005102663</v>
      </c>
      <c r="C167" t="str">
        <f t="shared" ca="1" si="2"/>
        <v>M</v>
      </c>
    </row>
    <row r="168" spans="1:3" x14ac:dyDescent="0.25">
      <c r="A168">
        <v>167</v>
      </c>
      <c r="B168" s="1">
        <f ca="1">+Hoja2!$A$1+RAND()*(Hoja2!$B$1-Hoja2!$A$1)</f>
        <v>37.266848484803646</v>
      </c>
      <c r="C168" t="str">
        <f t="shared" ca="1" si="2"/>
        <v>M</v>
      </c>
    </row>
    <row r="169" spans="1:3" x14ac:dyDescent="0.25">
      <c r="A169">
        <v>168</v>
      </c>
      <c r="B169" s="1">
        <f ca="1">+Hoja2!$A$1+RAND()*(Hoja2!$B$1-Hoja2!$A$1)</f>
        <v>37.483360381668305</v>
      </c>
      <c r="C169" t="str">
        <f t="shared" ca="1" si="2"/>
        <v>M</v>
      </c>
    </row>
    <row r="170" spans="1:3" x14ac:dyDescent="0.25">
      <c r="A170">
        <v>169</v>
      </c>
      <c r="B170" s="1">
        <f ca="1">+Hoja2!$A$1+RAND()*(Hoja2!$B$1-Hoja2!$A$1)</f>
        <v>37.03322069763567</v>
      </c>
      <c r="C170" t="str">
        <f t="shared" ca="1" si="2"/>
        <v>M</v>
      </c>
    </row>
    <row r="171" spans="1:3" x14ac:dyDescent="0.25">
      <c r="A171">
        <v>170</v>
      </c>
      <c r="B171" s="1">
        <f ca="1">+Hoja2!$A$1+RAND()*(Hoja2!$B$1-Hoja2!$A$1)</f>
        <v>36.131208564345073</v>
      </c>
      <c r="C171" t="str">
        <f t="shared" ca="1" si="2"/>
        <v>M</v>
      </c>
    </row>
    <row r="172" spans="1:3" x14ac:dyDescent="0.25">
      <c r="A172">
        <v>171</v>
      </c>
      <c r="B172" s="1">
        <f ca="1">+Hoja2!$A$1+RAND()*(Hoja2!$B$1-Hoja2!$A$1)</f>
        <v>37.252963113962679</v>
      </c>
      <c r="C172" t="str">
        <f t="shared" ca="1" si="2"/>
        <v>H</v>
      </c>
    </row>
    <row r="173" spans="1:3" x14ac:dyDescent="0.25">
      <c r="A173">
        <v>172</v>
      </c>
      <c r="B173" s="1">
        <f ca="1">+Hoja2!$A$1+RAND()*(Hoja2!$B$1-Hoja2!$A$1)</f>
        <v>37.003316502587552</v>
      </c>
      <c r="C173" t="str">
        <f t="shared" ca="1" si="2"/>
        <v>M</v>
      </c>
    </row>
    <row r="174" spans="1:3" x14ac:dyDescent="0.25">
      <c r="A174">
        <v>173</v>
      </c>
      <c r="B174" s="1">
        <f ca="1">+Hoja2!$A$1+RAND()*(Hoja2!$B$1-Hoja2!$A$1)</f>
        <v>35.131526280317821</v>
      </c>
      <c r="C174" t="str">
        <f t="shared" ca="1" si="2"/>
        <v>M</v>
      </c>
    </row>
    <row r="175" spans="1:3" x14ac:dyDescent="0.25">
      <c r="A175">
        <v>174</v>
      </c>
      <c r="B175" s="1">
        <f ca="1">+Hoja2!$A$1+RAND()*(Hoja2!$B$1-Hoja2!$A$1)</f>
        <v>35.713947080531952</v>
      </c>
      <c r="C175" t="str">
        <f t="shared" ca="1" si="2"/>
        <v>H</v>
      </c>
    </row>
    <row r="176" spans="1:3" x14ac:dyDescent="0.25">
      <c r="A176">
        <v>175</v>
      </c>
      <c r="B176" s="1">
        <f ca="1">+Hoja2!$A$1+RAND()*(Hoja2!$B$1-Hoja2!$A$1)</f>
        <v>35.446040189538543</v>
      </c>
      <c r="C176" t="str">
        <f t="shared" ca="1" si="2"/>
        <v>M</v>
      </c>
    </row>
    <row r="177" spans="1:3" x14ac:dyDescent="0.25">
      <c r="A177">
        <v>176</v>
      </c>
      <c r="B177" s="1">
        <f ca="1">+Hoja2!$A$1+RAND()*(Hoja2!$B$1-Hoja2!$A$1)</f>
        <v>38.068650262676648</v>
      </c>
      <c r="C177" t="str">
        <f t="shared" ca="1" si="2"/>
        <v>M</v>
      </c>
    </row>
    <row r="178" spans="1:3" x14ac:dyDescent="0.25">
      <c r="A178">
        <v>177</v>
      </c>
      <c r="B178" s="1">
        <f ca="1">+Hoja2!$A$1+RAND()*(Hoja2!$B$1-Hoja2!$A$1)</f>
        <v>34.938759931084732</v>
      </c>
      <c r="C178" t="str">
        <f t="shared" ca="1" si="2"/>
        <v>M</v>
      </c>
    </row>
    <row r="179" spans="1:3" x14ac:dyDescent="0.25">
      <c r="A179">
        <v>178</v>
      </c>
      <c r="B179" s="1">
        <f ca="1">+Hoja2!$A$1+RAND()*(Hoja2!$B$1-Hoja2!$A$1)</f>
        <v>38.395579810169295</v>
      </c>
      <c r="C179" t="str">
        <f t="shared" ca="1" si="2"/>
        <v>H</v>
      </c>
    </row>
    <row r="180" spans="1:3" x14ac:dyDescent="0.25">
      <c r="A180">
        <v>179</v>
      </c>
      <c r="B180" s="1">
        <f ca="1">+Hoja2!$A$1+RAND()*(Hoja2!$B$1-Hoja2!$A$1)</f>
        <v>37.066651249919872</v>
      </c>
      <c r="C180" t="str">
        <f t="shared" ca="1" si="2"/>
        <v>M</v>
      </c>
    </row>
    <row r="181" spans="1:3" x14ac:dyDescent="0.25">
      <c r="A181">
        <v>180</v>
      </c>
      <c r="B181" s="1">
        <f ca="1">+Hoja2!$A$1+RAND()*(Hoja2!$B$1-Hoja2!$A$1)</f>
        <v>38.460326289929682</v>
      </c>
      <c r="C181" t="str">
        <f t="shared" ca="1" si="2"/>
        <v>M</v>
      </c>
    </row>
    <row r="182" spans="1:3" x14ac:dyDescent="0.25">
      <c r="A182">
        <v>181</v>
      </c>
      <c r="B182" s="1">
        <f ca="1">+Hoja2!$A$1+RAND()*(Hoja2!$B$1-Hoja2!$A$1)</f>
        <v>37.027341484147804</v>
      </c>
      <c r="C182" t="str">
        <f t="shared" ca="1" si="2"/>
        <v>M</v>
      </c>
    </row>
    <row r="183" spans="1:3" x14ac:dyDescent="0.25">
      <c r="A183">
        <v>182</v>
      </c>
      <c r="B183" s="1">
        <f ca="1">+Hoja2!$A$1+RAND()*(Hoja2!$B$1-Hoja2!$A$1)</f>
        <v>37.279053524933708</v>
      </c>
      <c r="C183" t="str">
        <f t="shared" ca="1" si="2"/>
        <v>M</v>
      </c>
    </row>
    <row r="184" spans="1:3" x14ac:dyDescent="0.25">
      <c r="A184">
        <v>183</v>
      </c>
      <c r="B184" s="1">
        <f ca="1">+Hoja2!$A$1+RAND()*(Hoja2!$B$1-Hoja2!$A$1)</f>
        <v>37.879056343350257</v>
      </c>
      <c r="C184" t="str">
        <f t="shared" ca="1" si="2"/>
        <v>M</v>
      </c>
    </row>
    <row r="185" spans="1:3" x14ac:dyDescent="0.25">
      <c r="A185">
        <v>184</v>
      </c>
      <c r="B185" s="1">
        <f ca="1">+Hoja2!$A$1+RAND()*(Hoja2!$B$1-Hoja2!$A$1)</f>
        <v>37.627298022023112</v>
      </c>
      <c r="C185" t="str">
        <f t="shared" ca="1" si="2"/>
        <v>M</v>
      </c>
    </row>
    <row r="186" spans="1:3" x14ac:dyDescent="0.25">
      <c r="A186">
        <v>185</v>
      </c>
      <c r="B186" s="1">
        <f ca="1">+Hoja2!$A$1+RAND()*(Hoja2!$B$1-Hoja2!$A$1)</f>
        <v>38.884505517565024</v>
      </c>
      <c r="C186" t="str">
        <f t="shared" ca="1" si="2"/>
        <v>H</v>
      </c>
    </row>
    <row r="187" spans="1:3" x14ac:dyDescent="0.25">
      <c r="A187">
        <v>186</v>
      </c>
      <c r="B187" s="1">
        <f ca="1">+Hoja2!$A$1+RAND()*(Hoja2!$B$1-Hoja2!$A$1)</f>
        <v>35.026830617089544</v>
      </c>
      <c r="C187" t="str">
        <f t="shared" ca="1" si="2"/>
        <v>M</v>
      </c>
    </row>
    <row r="188" spans="1:3" x14ac:dyDescent="0.25">
      <c r="A188">
        <v>187</v>
      </c>
      <c r="B188" s="1">
        <f ca="1">+Hoja2!$A$1+RAND()*(Hoja2!$B$1-Hoja2!$A$1)</f>
        <v>37.833608742988197</v>
      </c>
      <c r="C188" t="str">
        <f t="shared" ca="1" si="2"/>
        <v>M</v>
      </c>
    </row>
    <row r="189" spans="1:3" x14ac:dyDescent="0.25">
      <c r="A189">
        <v>188</v>
      </c>
      <c r="B189" s="1">
        <f ca="1">+Hoja2!$A$1+RAND()*(Hoja2!$B$1-Hoja2!$A$1)</f>
        <v>37.459869573041445</v>
      </c>
      <c r="C189" t="str">
        <f t="shared" ca="1" si="2"/>
        <v>H</v>
      </c>
    </row>
    <row r="190" spans="1:3" x14ac:dyDescent="0.25">
      <c r="A190">
        <v>189</v>
      </c>
      <c r="B190" s="1">
        <f ca="1">+Hoja2!$A$1+RAND()*(Hoja2!$B$1-Hoja2!$A$1)</f>
        <v>36.536433430046785</v>
      </c>
      <c r="C190" t="str">
        <f t="shared" ca="1" si="2"/>
        <v>M</v>
      </c>
    </row>
    <row r="191" spans="1:3" x14ac:dyDescent="0.25">
      <c r="A191">
        <v>190</v>
      </c>
      <c r="B191" s="1">
        <f ca="1">+Hoja2!$A$1+RAND()*(Hoja2!$B$1-Hoja2!$A$1)</f>
        <v>36.712622154529051</v>
      </c>
      <c r="C191" t="str">
        <f t="shared" ca="1" si="2"/>
        <v>H</v>
      </c>
    </row>
    <row r="192" spans="1:3" x14ac:dyDescent="0.25">
      <c r="A192">
        <v>191</v>
      </c>
      <c r="B192" s="1">
        <f ca="1">+Hoja2!$A$1+RAND()*(Hoja2!$B$1-Hoja2!$A$1)</f>
        <v>37.716723006559157</v>
      </c>
      <c r="C192" t="str">
        <f t="shared" ca="1" si="2"/>
        <v>M</v>
      </c>
    </row>
    <row r="193" spans="1:3" x14ac:dyDescent="0.25">
      <c r="A193">
        <v>192</v>
      </c>
      <c r="B193" s="1">
        <f ca="1">+Hoja2!$A$1+RAND()*(Hoja2!$B$1-Hoja2!$A$1)</f>
        <v>37.882489886140974</v>
      </c>
      <c r="C193" t="str">
        <f t="shared" ca="1" si="2"/>
        <v>H</v>
      </c>
    </row>
    <row r="194" spans="1:3" x14ac:dyDescent="0.25">
      <c r="A194">
        <v>193</v>
      </c>
      <c r="B194" s="1">
        <f ca="1">+Hoja2!$A$1+RAND()*(Hoja2!$B$1-Hoja2!$A$1)</f>
        <v>36.280954428409949</v>
      </c>
      <c r="C194" t="str">
        <f t="shared" ca="1" si="2"/>
        <v>H</v>
      </c>
    </row>
    <row r="195" spans="1:3" x14ac:dyDescent="0.25">
      <c r="A195">
        <v>194</v>
      </c>
      <c r="B195" s="1">
        <f ca="1">+Hoja2!$A$1+RAND()*(Hoja2!$B$1-Hoja2!$A$1)</f>
        <v>38.869697109200878</v>
      </c>
      <c r="C195" t="str">
        <f t="shared" ref="C195:C201" ca="1" si="3">+IF(CHAR(RANDBETWEEN(77,78))="N","H","M")</f>
        <v>H</v>
      </c>
    </row>
    <row r="196" spans="1:3" x14ac:dyDescent="0.25">
      <c r="A196">
        <v>195</v>
      </c>
      <c r="B196" s="1">
        <f ca="1">+Hoja2!$A$1+RAND()*(Hoja2!$B$1-Hoja2!$A$1)</f>
        <v>37.209319786854678</v>
      </c>
      <c r="C196" t="str">
        <f t="shared" ca="1" si="3"/>
        <v>M</v>
      </c>
    </row>
    <row r="197" spans="1:3" x14ac:dyDescent="0.25">
      <c r="A197">
        <v>196</v>
      </c>
      <c r="B197" s="1">
        <f ca="1">+Hoja2!$A$1+RAND()*(Hoja2!$B$1-Hoja2!$A$1)</f>
        <v>37.156115573737964</v>
      </c>
      <c r="C197" t="str">
        <f t="shared" ca="1" si="3"/>
        <v>H</v>
      </c>
    </row>
    <row r="198" spans="1:3" x14ac:dyDescent="0.25">
      <c r="A198">
        <v>197</v>
      </c>
      <c r="B198" s="1">
        <f ca="1">+Hoja2!$A$1+RAND()*(Hoja2!$B$1-Hoja2!$A$1)</f>
        <v>37.530822875996947</v>
      </c>
      <c r="C198" t="str">
        <f t="shared" ca="1" si="3"/>
        <v>M</v>
      </c>
    </row>
    <row r="199" spans="1:3" x14ac:dyDescent="0.25">
      <c r="A199">
        <v>198</v>
      </c>
      <c r="B199" s="1">
        <f ca="1">+Hoja2!$A$1+RAND()*(Hoja2!$B$1-Hoja2!$A$1)</f>
        <v>37.209009704133493</v>
      </c>
      <c r="C199" t="str">
        <f t="shared" ca="1" si="3"/>
        <v>H</v>
      </c>
    </row>
    <row r="200" spans="1:3" x14ac:dyDescent="0.25">
      <c r="A200">
        <v>199</v>
      </c>
      <c r="B200" s="1">
        <f ca="1">+Hoja2!$A$1+RAND()*(Hoja2!$B$1-Hoja2!$A$1)</f>
        <v>36.075984153882466</v>
      </c>
      <c r="C200" t="str">
        <f t="shared" ca="1" si="3"/>
        <v>H</v>
      </c>
    </row>
    <row r="201" spans="1:3" x14ac:dyDescent="0.25">
      <c r="A201">
        <v>200</v>
      </c>
      <c r="B201" s="1">
        <f ca="1">+Hoja2!$A$1+RAND()*(Hoja2!$B$1-Hoja2!$A$1)</f>
        <v>35.463868608636382</v>
      </c>
      <c r="C201" t="str">
        <f t="shared" ca="1" si="3"/>
        <v>H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1" sqref="D1"/>
    </sheetView>
  </sheetViews>
  <sheetFormatPr baseColWidth="10" defaultRowHeight="15" x14ac:dyDescent="0.25"/>
  <sheetData>
    <row r="1" spans="1:6" x14ac:dyDescent="0.25">
      <c r="A1">
        <v>34.9</v>
      </c>
      <c r="B1">
        <v>39.1</v>
      </c>
      <c r="C1" t="s">
        <v>4</v>
      </c>
      <c r="D1" t="str">
        <f ca="1">+CHAR(RANDBETWEEN(77,78))</f>
        <v>N</v>
      </c>
    </row>
    <row r="3" spans="1:6" x14ac:dyDescent="0.25">
      <c r="F3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Pacheco</dc:creator>
  <cp:lastModifiedBy>Leonardo Pacheco</cp:lastModifiedBy>
  <dcterms:created xsi:type="dcterms:W3CDTF">2019-03-10T04:09:33Z</dcterms:created>
  <dcterms:modified xsi:type="dcterms:W3CDTF">2019-03-10T21:25:08Z</dcterms:modified>
</cp:coreProperties>
</file>