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600" windowHeight="7995"/>
  </bookViews>
  <sheets>
    <sheet name="CLTIC_NON Residential" sheetId="1" r:id="rId1"/>
  </sheets>
  <definedNames>
    <definedName name="_xlnm.Print_Area" localSheetId="0">'CLTIC_NON Residential'!$A$1:$J$4998</definedName>
    <definedName name="_xlnm.Print_Titles" localSheetId="0">'CLTIC_NON Residential'!$1:$3</definedName>
  </definedNames>
  <calcPr calcId="145621"/>
</workbook>
</file>

<file path=xl/calcChain.xml><?xml version="1.0" encoding="utf-8"?>
<calcChain xmlns="http://schemas.openxmlformats.org/spreadsheetml/2006/main">
  <c r="H4998" i="1" l="1"/>
  <c r="G4998" i="1"/>
  <c r="H4997" i="1"/>
  <c r="G4997" i="1"/>
  <c r="H4996" i="1"/>
  <c r="G4996" i="1"/>
  <c r="H4995" i="1"/>
  <c r="G4995" i="1"/>
  <c r="H4994" i="1"/>
  <c r="G4994" i="1"/>
  <c r="H4993" i="1"/>
  <c r="G4993" i="1"/>
  <c r="H4992" i="1"/>
  <c r="G4992" i="1"/>
  <c r="H4991" i="1"/>
  <c r="G4991" i="1"/>
  <c r="H4990" i="1"/>
  <c r="G4990" i="1"/>
  <c r="H4989" i="1"/>
  <c r="G4989" i="1"/>
  <c r="H4988" i="1"/>
  <c r="G4988" i="1"/>
  <c r="H4987" i="1"/>
  <c r="G4987" i="1"/>
  <c r="H4986" i="1"/>
  <c r="G4986" i="1"/>
  <c r="H4985" i="1"/>
  <c r="G4985" i="1"/>
  <c r="H4984" i="1"/>
  <c r="G4984" i="1"/>
  <c r="H4983" i="1"/>
  <c r="G4983" i="1"/>
  <c r="H4982" i="1"/>
  <c r="G4982" i="1"/>
  <c r="H4981" i="1"/>
  <c r="G4981" i="1"/>
  <c r="H4980" i="1"/>
  <c r="G4980" i="1"/>
  <c r="H4979" i="1"/>
  <c r="G4979" i="1"/>
  <c r="H4978" i="1"/>
  <c r="G4978" i="1"/>
  <c r="H4977" i="1"/>
  <c r="G4977" i="1"/>
  <c r="H4976" i="1"/>
  <c r="G4976" i="1"/>
  <c r="H4975" i="1"/>
  <c r="G4975" i="1"/>
  <c r="H4974" i="1"/>
  <c r="G4974" i="1"/>
  <c r="H4973" i="1"/>
  <c r="G4973" i="1"/>
  <c r="H4972" i="1"/>
  <c r="G4972" i="1"/>
  <c r="H4971" i="1"/>
  <c r="G4971" i="1"/>
  <c r="H4970" i="1"/>
  <c r="G4970" i="1"/>
  <c r="H4969" i="1"/>
  <c r="G4969" i="1"/>
  <c r="H4968" i="1"/>
  <c r="G4968" i="1"/>
  <c r="H4967" i="1"/>
  <c r="G4967" i="1"/>
  <c r="H4966" i="1"/>
  <c r="G4966" i="1"/>
  <c r="H4965" i="1"/>
  <c r="G4965" i="1"/>
  <c r="H4964" i="1"/>
  <c r="G4964" i="1"/>
  <c r="H4963" i="1"/>
  <c r="G4963" i="1"/>
  <c r="H4962" i="1"/>
  <c r="G4962" i="1"/>
  <c r="H4961" i="1"/>
  <c r="G4961" i="1"/>
  <c r="H4960" i="1"/>
  <c r="G4960" i="1"/>
  <c r="H4959" i="1"/>
  <c r="G4959" i="1"/>
  <c r="H4958" i="1"/>
  <c r="G4958" i="1"/>
  <c r="H4957" i="1"/>
  <c r="G4957" i="1"/>
  <c r="H4956" i="1"/>
  <c r="G4956" i="1"/>
  <c r="H4955" i="1"/>
  <c r="G4955" i="1"/>
  <c r="H4954" i="1"/>
  <c r="G4954" i="1"/>
  <c r="H4953" i="1"/>
  <c r="G4953" i="1"/>
  <c r="H4952" i="1"/>
  <c r="G4952" i="1"/>
  <c r="H4951" i="1"/>
  <c r="G4951" i="1"/>
  <c r="H4950" i="1"/>
  <c r="G4950" i="1"/>
  <c r="H4949" i="1"/>
  <c r="G4949" i="1"/>
  <c r="H4948" i="1"/>
  <c r="G4948" i="1"/>
  <c r="H4947" i="1"/>
  <c r="G4947" i="1"/>
  <c r="H4946" i="1"/>
  <c r="G4946" i="1"/>
  <c r="H4945" i="1"/>
  <c r="G4945" i="1"/>
  <c r="H4944" i="1"/>
  <c r="G4944" i="1"/>
  <c r="H4943" i="1"/>
  <c r="G4943" i="1"/>
  <c r="H4942" i="1"/>
  <c r="G4942" i="1"/>
  <c r="H4941" i="1"/>
  <c r="G4941" i="1"/>
  <c r="H4940" i="1"/>
  <c r="G4940" i="1"/>
  <c r="H4939" i="1"/>
  <c r="G4939" i="1"/>
  <c r="H4938" i="1"/>
  <c r="G4938" i="1"/>
  <c r="H4937" i="1"/>
  <c r="G4937" i="1"/>
  <c r="H4936" i="1"/>
  <c r="G4936" i="1"/>
  <c r="H4935" i="1"/>
  <c r="G4935" i="1"/>
  <c r="H4934" i="1"/>
  <c r="G4934" i="1"/>
  <c r="H4933" i="1"/>
  <c r="G4933" i="1"/>
  <c r="H4932" i="1"/>
  <c r="G4932" i="1"/>
  <c r="H4931" i="1"/>
  <c r="G4931" i="1"/>
  <c r="H4930" i="1"/>
  <c r="G4930" i="1"/>
  <c r="H4929" i="1"/>
  <c r="G4929" i="1"/>
  <c r="H4928" i="1"/>
  <c r="G4928" i="1"/>
  <c r="H4927" i="1"/>
  <c r="G4927" i="1"/>
  <c r="H4926" i="1"/>
  <c r="G4926" i="1"/>
  <c r="H4925" i="1"/>
  <c r="G4925" i="1"/>
  <c r="H4924" i="1"/>
  <c r="G4924" i="1"/>
  <c r="H4923" i="1"/>
  <c r="G4923" i="1"/>
  <c r="H4922" i="1"/>
  <c r="G4922" i="1"/>
  <c r="H4921" i="1"/>
  <c r="G4921" i="1"/>
  <c r="H4920" i="1"/>
  <c r="G4920" i="1"/>
  <c r="H4919" i="1"/>
  <c r="G4919" i="1"/>
  <c r="H4918" i="1"/>
  <c r="G4918" i="1"/>
  <c r="H4917" i="1"/>
  <c r="G4917" i="1"/>
  <c r="H4916" i="1"/>
  <c r="G4916" i="1"/>
  <c r="H4915" i="1"/>
  <c r="G4915" i="1"/>
  <c r="H4914" i="1"/>
  <c r="G4914" i="1"/>
  <c r="H4913" i="1"/>
  <c r="G4913" i="1"/>
  <c r="H4912" i="1"/>
  <c r="G4912" i="1"/>
  <c r="H4911" i="1"/>
  <c r="G4911" i="1"/>
  <c r="H4910" i="1"/>
  <c r="G4910" i="1"/>
  <c r="H4909" i="1"/>
  <c r="G4909" i="1"/>
  <c r="H4908" i="1"/>
  <c r="G4908" i="1"/>
  <c r="H4907" i="1"/>
  <c r="G4907" i="1"/>
  <c r="H4906" i="1"/>
  <c r="G4906" i="1"/>
  <c r="H4905" i="1"/>
  <c r="G4905" i="1"/>
  <c r="H4904" i="1"/>
  <c r="G4904" i="1"/>
  <c r="H4903" i="1"/>
  <c r="G4903" i="1"/>
  <c r="H4902" i="1"/>
  <c r="G4902" i="1"/>
  <c r="H4901" i="1"/>
  <c r="G4901" i="1"/>
  <c r="H4900" i="1"/>
  <c r="G4900" i="1"/>
  <c r="H4899" i="1"/>
  <c r="G4899" i="1"/>
  <c r="H4898" i="1"/>
  <c r="G4898" i="1"/>
  <c r="H4897" i="1"/>
  <c r="G4897" i="1"/>
  <c r="H4896" i="1"/>
  <c r="G4896" i="1"/>
  <c r="H4895" i="1"/>
  <c r="G4895" i="1"/>
  <c r="H4894" i="1"/>
  <c r="G4894" i="1"/>
  <c r="H4893" i="1"/>
  <c r="G4893" i="1"/>
  <c r="H4892" i="1"/>
  <c r="G4892" i="1"/>
  <c r="H4891" i="1"/>
  <c r="G4891" i="1"/>
  <c r="H4890" i="1"/>
  <c r="G4890" i="1"/>
  <c r="H4889" i="1"/>
  <c r="G4889" i="1"/>
  <c r="H4888" i="1"/>
  <c r="G4888" i="1"/>
  <c r="H4887" i="1"/>
  <c r="G4887" i="1"/>
  <c r="H4886" i="1"/>
  <c r="G4886" i="1"/>
  <c r="H4885" i="1"/>
  <c r="G4885" i="1"/>
  <c r="H4884" i="1"/>
  <c r="G4884" i="1"/>
  <c r="H4883" i="1"/>
  <c r="G4883" i="1"/>
  <c r="H4882" i="1"/>
  <c r="G4882" i="1"/>
  <c r="H4881" i="1"/>
  <c r="G4881" i="1"/>
  <c r="H4880" i="1"/>
  <c r="G4880" i="1"/>
  <c r="H4879" i="1"/>
  <c r="G4879" i="1"/>
  <c r="H4878" i="1"/>
  <c r="G4878" i="1"/>
  <c r="H4877" i="1"/>
  <c r="G4877" i="1"/>
  <c r="H4876" i="1"/>
  <c r="G4876" i="1"/>
  <c r="H4875" i="1"/>
  <c r="G4875" i="1"/>
  <c r="H4874" i="1"/>
  <c r="G4874" i="1"/>
  <c r="H4873" i="1"/>
  <c r="G4873" i="1"/>
  <c r="H4872" i="1"/>
  <c r="G4872" i="1"/>
  <c r="H4871" i="1"/>
  <c r="G4871" i="1"/>
  <c r="H4870" i="1"/>
  <c r="G4870" i="1"/>
  <c r="H4869" i="1"/>
  <c r="G4869" i="1"/>
  <c r="H4868" i="1"/>
  <c r="G4868" i="1"/>
  <c r="H4867" i="1"/>
  <c r="G4867" i="1"/>
  <c r="H4866" i="1"/>
  <c r="G4866" i="1"/>
  <c r="H4865" i="1"/>
  <c r="G4865" i="1"/>
  <c r="H4864" i="1"/>
  <c r="G4864" i="1"/>
  <c r="H4863" i="1"/>
  <c r="G4863" i="1"/>
  <c r="H4862" i="1"/>
  <c r="G4862" i="1"/>
  <c r="H4861" i="1"/>
  <c r="G4861" i="1"/>
  <c r="H4860" i="1"/>
  <c r="G4860" i="1"/>
  <c r="H4859" i="1"/>
  <c r="G4859" i="1"/>
  <c r="H4858" i="1"/>
  <c r="G4858" i="1"/>
  <c r="H4857" i="1"/>
  <c r="G4857" i="1"/>
  <c r="H4856" i="1"/>
  <c r="G4856" i="1"/>
  <c r="H4855" i="1"/>
  <c r="G4855" i="1"/>
  <c r="H4854" i="1"/>
  <c r="G4854" i="1"/>
  <c r="H4853" i="1"/>
  <c r="G4853" i="1"/>
  <c r="H4852" i="1"/>
  <c r="G4852" i="1"/>
  <c r="H4851" i="1"/>
  <c r="G4851" i="1"/>
  <c r="H4850" i="1"/>
  <c r="G4850" i="1"/>
  <c r="H4849" i="1"/>
  <c r="G4849" i="1"/>
  <c r="H4848" i="1"/>
  <c r="G4848" i="1"/>
  <c r="H4847" i="1"/>
  <c r="G4847" i="1"/>
  <c r="H4846" i="1"/>
  <c r="G4846" i="1"/>
  <c r="H4845" i="1"/>
  <c r="G4845" i="1"/>
  <c r="H4844" i="1"/>
  <c r="G4844" i="1"/>
  <c r="H4843" i="1"/>
  <c r="G4843" i="1"/>
  <c r="H4842" i="1"/>
  <c r="G4842" i="1"/>
  <c r="H4841" i="1"/>
  <c r="G4841" i="1"/>
  <c r="H4840" i="1"/>
  <c r="G4840" i="1"/>
  <c r="H4839" i="1"/>
  <c r="G4839" i="1"/>
  <c r="H4838" i="1"/>
  <c r="G4838" i="1"/>
  <c r="H4837" i="1"/>
  <c r="G4837" i="1"/>
  <c r="H4836" i="1"/>
  <c r="G4836" i="1"/>
  <c r="H4835" i="1"/>
  <c r="G4835" i="1"/>
  <c r="H4834" i="1"/>
  <c r="G4834" i="1"/>
  <c r="H4833" i="1"/>
  <c r="G4833" i="1"/>
  <c r="H4832" i="1"/>
  <c r="G4832" i="1"/>
  <c r="H4831" i="1"/>
  <c r="G4831" i="1"/>
  <c r="H4830" i="1"/>
  <c r="G4830" i="1"/>
  <c r="H4829" i="1"/>
  <c r="G4829" i="1"/>
  <c r="H4828" i="1"/>
  <c r="G4828" i="1"/>
  <c r="H4827" i="1"/>
  <c r="G4827" i="1"/>
  <c r="H4826" i="1"/>
  <c r="G4826" i="1"/>
  <c r="H4825" i="1"/>
  <c r="G4825" i="1"/>
  <c r="H4824" i="1"/>
  <c r="G4824" i="1"/>
  <c r="H4823" i="1"/>
  <c r="G4823" i="1"/>
  <c r="H4822" i="1"/>
  <c r="G4822" i="1"/>
  <c r="H4821" i="1"/>
  <c r="G4821" i="1"/>
  <c r="H4820" i="1"/>
  <c r="G4820" i="1"/>
  <c r="H4819" i="1"/>
  <c r="G4819" i="1"/>
  <c r="H4818" i="1"/>
  <c r="G4818" i="1"/>
  <c r="H4817" i="1"/>
  <c r="G4817" i="1"/>
  <c r="H4816" i="1"/>
  <c r="G4816" i="1"/>
  <c r="H4815" i="1"/>
  <c r="G4815" i="1"/>
  <c r="H4814" i="1"/>
  <c r="G4814" i="1"/>
  <c r="H4813" i="1"/>
  <c r="G4813" i="1"/>
  <c r="H4812" i="1"/>
  <c r="G4812" i="1"/>
  <c r="H4811" i="1"/>
  <c r="G4811" i="1"/>
  <c r="H4810" i="1"/>
  <c r="G4810" i="1"/>
  <c r="H4809" i="1"/>
  <c r="G4809" i="1"/>
  <c r="H4808" i="1"/>
  <c r="G4808" i="1"/>
  <c r="H4807" i="1"/>
  <c r="G4807" i="1"/>
  <c r="H4806" i="1"/>
  <c r="G4806" i="1"/>
  <c r="H4805" i="1"/>
  <c r="G4805" i="1"/>
  <c r="H4804" i="1"/>
  <c r="G4804" i="1"/>
  <c r="H4803" i="1"/>
  <c r="G4803" i="1"/>
  <c r="H4802" i="1"/>
  <c r="G4802" i="1"/>
  <c r="H4801" i="1"/>
  <c r="G4801" i="1"/>
  <c r="H4800" i="1"/>
  <c r="G4800" i="1"/>
  <c r="H4799" i="1"/>
  <c r="G4799" i="1"/>
  <c r="H4798" i="1"/>
  <c r="G4798" i="1"/>
  <c r="H4797" i="1"/>
  <c r="G4797" i="1"/>
  <c r="H4796" i="1"/>
  <c r="G4796" i="1"/>
  <c r="H4795" i="1"/>
  <c r="G4795" i="1"/>
  <c r="H4794" i="1"/>
  <c r="G4794" i="1"/>
  <c r="H4793" i="1"/>
  <c r="G4793" i="1"/>
  <c r="H4792" i="1"/>
  <c r="G4792" i="1"/>
  <c r="H4791" i="1"/>
  <c r="G4791" i="1"/>
  <c r="H4790" i="1"/>
  <c r="G4790" i="1"/>
  <c r="H4789" i="1"/>
  <c r="G4789" i="1"/>
  <c r="H4788" i="1"/>
  <c r="G4788" i="1"/>
  <c r="H4787" i="1"/>
  <c r="G4787" i="1"/>
  <c r="H4786" i="1"/>
  <c r="G4786" i="1"/>
  <c r="H4785" i="1"/>
  <c r="G4785" i="1"/>
  <c r="H4784" i="1"/>
  <c r="G4784" i="1"/>
  <c r="H4783" i="1"/>
  <c r="G4783" i="1"/>
  <c r="H4782" i="1"/>
  <c r="G4782" i="1"/>
  <c r="H4781" i="1"/>
  <c r="G4781" i="1"/>
  <c r="H4780" i="1"/>
  <c r="G4780" i="1"/>
  <c r="H4779" i="1"/>
  <c r="G4779" i="1"/>
  <c r="H4778" i="1"/>
  <c r="G4778" i="1"/>
  <c r="H4777" i="1"/>
  <c r="G4777" i="1"/>
  <c r="H4776" i="1"/>
  <c r="G4776" i="1"/>
  <c r="H4775" i="1"/>
  <c r="G4775" i="1"/>
  <c r="H4774" i="1"/>
  <c r="G4774" i="1"/>
  <c r="H4773" i="1"/>
  <c r="G4773" i="1"/>
  <c r="H4772" i="1"/>
  <c r="G4772" i="1"/>
  <c r="H4771" i="1"/>
  <c r="G4771" i="1"/>
  <c r="H4770" i="1"/>
  <c r="G4770" i="1"/>
  <c r="H4769" i="1"/>
  <c r="G4769" i="1"/>
  <c r="H4768" i="1"/>
  <c r="G4768" i="1"/>
  <c r="H4767" i="1"/>
  <c r="G4767" i="1"/>
  <c r="H4766" i="1"/>
  <c r="G4766" i="1"/>
  <c r="H4765" i="1"/>
  <c r="G4765" i="1"/>
  <c r="H4764" i="1"/>
  <c r="G4764" i="1"/>
  <c r="H4763" i="1"/>
  <c r="G4763" i="1"/>
  <c r="H4762" i="1"/>
  <c r="G4762" i="1"/>
  <c r="H4761" i="1"/>
  <c r="G4761" i="1"/>
  <c r="H4760" i="1"/>
  <c r="G4760" i="1"/>
  <c r="H4759" i="1"/>
  <c r="G4759" i="1"/>
  <c r="H4758" i="1"/>
  <c r="G4758" i="1"/>
  <c r="H4757" i="1"/>
  <c r="G4757" i="1"/>
  <c r="H4756" i="1"/>
  <c r="G4756" i="1"/>
  <c r="H4755" i="1"/>
  <c r="G4755" i="1"/>
  <c r="H4754" i="1"/>
  <c r="G4754" i="1"/>
  <c r="H4753" i="1"/>
  <c r="G4753" i="1"/>
  <c r="H4752" i="1"/>
  <c r="G4752" i="1"/>
  <c r="H4751" i="1"/>
  <c r="G4751" i="1"/>
  <c r="H4750" i="1"/>
  <c r="G4750" i="1"/>
  <c r="H4749" i="1"/>
  <c r="G4749" i="1"/>
  <c r="H4748" i="1"/>
  <c r="G4748" i="1"/>
  <c r="H4747" i="1"/>
  <c r="G4747" i="1"/>
  <c r="H4746" i="1"/>
  <c r="G4746" i="1"/>
  <c r="H4745" i="1"/>
  <c r="G4745" i="1"/>
  <c r="H4744" i="1"/>
  <c r="G4744" i="1"/>
  <c r="H4743" i="1"/>
  <c r="G4743" i="1"/>
  <c r="H4742" i="1"/>
  <c r="G4742" i="1"/>
  <c r="H4741" i="1"/>
  <c r="G4741" i="1"/>
  <c r="H4740" i="1"/>
  <c r="G4740" i="1"/>
  <c r="H4739" i="1"/>
  <c r="G4739" i="1"/>
  <c r="H4738" i="1"/>
  <c r="G4738" i="1"/>
  <c r="H4737" i="1"/>
  <c r="G4737" i="1"/>
  <c r="H4736" i="1"/>
  <c r="G4736" i="1"/>
  <c r="H4735" i="1"/>
  <c r="G4735" i="1"/>
  <c r="H4734" i="1"/>
  <c r="G4734" i="1"/>
  <c r="H4733" i="1"/>
  <c r="G4733" i="1"/>
  <c r="H4732" i="1"/>
  <c r="G4732" i="1"/>
  <c r="H4731" i="1"/>
  <c r="G4731" i="1"/>
  <c r="H4730" i="1"/>
  <c r="G4730" i="1"/>
  <c r="H4729" i="1"/>
  <c r="G4729" i="1"/>
  <c r="H4728" i="1"/>
  <c r="G4728" i="1"/>
  <c r="H4727" i="1"/>
  <c r="G4727" i="1"/>
  <c r="H4726" i="1"/>
  <c r="G4726" i="1"/>
  <c r="H4725" i="1"/>
  <c r="G4725" i="1"/>
  <c r="H4724" i="1"/>
  <c r="G4724" i="1"/>
  <c r="H4723" i="1"/>
  <c r="G4723" i="1"/>
  <c r="H4722" i="1"/>
  <c r="G4722" i="1"/>
  <c r="H4721" i="1"/>
  <c r="G4721" i="1"/>
  <c r="H4720" i="1"/>
  <c r="G4720" i="1"/>
  <c r="H4719" i="1"/>
  <c r="G4719" i="1"/>
  <c r="H4718" i="1"/>
  <c r="G4718" i="1"/>
  <c r="H4717" i="1"/>
  <c r="G4717" i="1"/>
  <c r="H4716" i="1"/>
  <c r="G4716" i="1"/>
  <c r="H4715" i="1"/>
  <c r="G4715" i="1"/>
  <c r="H4714" i="1"/>
  <c r="G4714" i="1"/>
  <c r="H4713" i="1"/>
  <c r="G4713" i="1"/>
  <c r="H4712" i="1"/>
  <c r="G4712" i="1"/>
  <c r="H4711" i="1"/>
  <c r="G4711" i="1"/>
  <c r="H4710" i="1"/>
  <c r="G4710" i="1"/>
  <c r="H4709" i="1"/>
  <c r="G4709" i="1"/>
  <c r="H4708" i="1"/>
  <c r="G4708" i="1"/>
  <c r="H4707" i="1"/>
  <c r="G4707" i="1"/>
  <c r="H4706" i="1"/>
  <c r="G4706" i="1"/>
  <c r="H4705" i="1"/>
  <c r="G4705" i="1"/>
  <c r="H4704" i="1"/>
  <c r="G4704" i="1"/>
  <c r="H4703" i="1"/>
  <c r="G4703" i="1"/>
  <c r="H4702" i="1"/>
  <c r="G4702" i="1"/>
  <c r="H4701" i="1"/>
  <c r="G4701" i="1"/>
  <c r="H4700" i="1"/>
  <c r="G4700" i="1"/>
  <c r="H4699" i="1"/>
  <c r="G4699" i="1"/>
  <c r="H4698" i="1"/>
  <c r="G4698" i="1"/>
  <c r="H4697" i="1"/>
  <c r="G4697" i="1"/>
  <c r="H4696" i="1"/>
  <c r="G4696" i="1"/>
  <c r="H4695" i="1"/>
  <c r="G4695" i="1"/>
  <c r="H4694" i="1"/>
  <c r="G4694" i="1"/>
  <c r="H4693" i="1"/>
  <c r="G4693" i="1"/>
  <c r="H4692" i="1"/>
  <c r="G4692" i="1"/>
  <c r="H4691" i="1"/>
  <c r="G4691" i="1"/>
  <c r="H4690" i="1"/>
  <c r="G4690" i="1"/>
  <c r="H4689" i="1"/>
  <c r="G4689" i="1"/>
  <c r="H4688" i="1"/>
  <c r="G4688" i="1"/>
  <c r="H4687" i="1"/>
  <c r="G4687" i="1"/>
  <c r="H4686" i="1"/>
  <c r="G4686" i="1"/>
  <c r="H4685" i="1"/>
  <c r="G4685" i="1"/>
  <c r="H4684" i="1"/>
  <c r="G4684" i="1"/>
  <c r="H4683" i="1"/>
  <c r="G4683" i="1"/>
  <c r="H4682" i="1"/>
  <c r="G4682" i="1"/>
  <c r="H4681" i="1"/>
  <c r="G4681" i="1"/>
  <c r="H4680" i="1"/>
  <c r="G4680" i="1"/>
  <c r="H4679" i="1"/>
  <c r="G4679" i="1"/>
  <c r="H4678" i="1"/>
  <c r="G4678" i="1"/>
  <c r="H4677" i="1"/>
  <c r="G4677" i="1"/>
  <c r="H4676" i="1"/>
  <c r="G4676" i="1"/>
  <c r="H4675" i="1"/>
  <c r="G4675" i="1"/>
  <c r="H4674" i="1"/>
  <c r="G4674" i="1"/>
  <c r="H4673" i="1"/>
  <c r="G4673" i="1"/>
  <c r="H4672" i="1"/>
  <c r="G4672" i="1"/>
  <c r="H4671" i="1"/>
  <c r="G4671" i="1"/>
  <c r="H4670" i="1"/>
  <c r="G4670" i="1"/>
  <c r="H4669" i="1"/>
  <c r="G4669" i="1"/>
  <c r="H4668" i="1"/>
  <c r="G4668" i="1"/>
  <c r="H4667" i="1"/>
  <c r="G4667" i="1"/>
  <c r="H4666" i="1"/>
  <c r="G4666" i="1"/>
  <c r="H4665" i="1"/>
  <c r="G4665" i="1"/>
  <c r="H4664" i="1"/>
  <c r="G4664" i="1"/>
  <c r="H4663" i="1"/>
  <c r="G4663" i="1"/>
  <c r="H4662" i="1"/>
  <c r="G4662" i="1"/>
  <c r="H4661" i="1"/>
  <c r="G4661" i="1"/>
  <c r="H4660" i="1"/>
  <c r="G4660" i="1"/>
  <c r="H4659" i="1"/>
  <c r="G4659" i="1"/>
  <c r="H4658" i="1"/>
  <c r="G4658" i="1"/>
  <c r="H4657" i="1"/>
  <c r="G4657" i="1"/>
  <c r="H4656" i="1"/>
  <c r="G4656" i="1"/>
  <c r="H4655" i="1"/>
  <c r="G4655" i="1"/>
  <c r="H4654" i="1"/>
  <c r="G4654" i="1"/>
  <c r="H4653" i="1"/>
  <c r="G4653" i="1"/>
  <c r="H4652" i="1"/>
  <c r="G4652" i="1"/>
  <c r="H4651" i="1"/>
  <c r="G4651" i="1"/>
  <c r="H4650" i="1"/>
  <c r="G4650" i="1"/>
  <c r="H4649" i="1"/>
  <c r="G4649" i="1"/>
  <c r="H4648" i="1"/>
  <c r="G4648" i="1"/>
  <c r="H4647" i="1"/>
  <c r="G4647" i="1"/>
  <c r="H4646" i="1"/>
  <c r="G4646" i="1"/>
  <c r="H4645" i="1"/>
  <c r="G4645" i="1"/>
  <c r="H4644" i="1"/>
  <c r="G4644" i="1"/>
  <c r="H4643" i="1"/>
  <c r="G4643" i="1"/>
  <c r="H4642" i="1"/>
  <c r="G4642" i="1"/>
  <c r="H4641" i="1"/>
  <c r="G4641" i="1"/>
  <c r="H4640" i="1"/>
  <c r="G4640" i="1"/>
  <c r="H4639" i="1"/>
  <c r="G4639" i="1"/>
  <c r="H4638" i="1"/>
  <c r="G4638" i="1"/>
  <c r="H4637" i="1"/>
  <c r="G4637" i="1"/>
  <c r="H4636" i="1"/>
  <c r="G4636" i="1"/>
  <c r="H4635" i="1"/>
  <c r="G4635" i="1"/>
  <c r="H4634" i="1"/>
  <c r="G4634" i="1"/>
  <c r="H4633" i="1"/>
  <c r="G4633" i="1"/>
  <c r="H4632" i="1"/>
  <c r="G4632" i="1"/>
  <c r="H4631" i="1"/>
  <c r="G4631" i="1"/>
  <c r="H4630" i="1"/>
  <c r="G4630" i="1"/>
  <c r="H4629" i="1"/>
  <c r="G4629" i="1"/>
  <c r="H4628" i="1"/>
  <c r="G4628" i="1"/>
  <c r="H4627" i="1"/>
  <c r="G4627" i="1"/>
  <c r="H4626" i="1"/>
  <c r="G4626" i="1"/>
  <c r="H4625" i="1"/>
  <c r="G4625" i="1"/>
  <c r="H4624" i="1"/>
  <c r="G4624" i="1"/>
  <c r="H4623" i="1"/>
  <c r="G4623" i="1"/>
  <c r="H4622" i="1"/>
  <c r="G4622" i="1"/>
  <c r="H4621" i="1"/>
  <c r="G4621" i="1"/>
  <c r="H4620" i="1"/>
  <c r="G4620" i="1"/>
  <c r="H4619" i="1"/>
  <c r="G4619" i="1"/>
  <c r="H4618" i="1"/>
  <c r="G4618" i="1"/>
  <c r="H4617" i="1"/>
  <c r="G4617" i="1"/>
  <c r="H4616" i="1"/>
  <c r="G4616" i="1"/>
  <c r="H4615" i="1"/>
  <c r="G4615" i="1"/>
  <c r="H4614" i="1"/>
  <c r="G4614" i="1"/>
  <c r="H4613" i="1"/>
  <c r="G4613" i="1"/>
  <c r="H4612" i="1"/>
  <c r="G4612" i="1"/>
  <c r="H4611" i="1"/>
  <c r="G4611" i="1"/>
  <c r="H4610" i="1"/>
  <c r="G4610" i="1"/>
  <c r="H4609" i="1"/>
  <c r="G4609" i="1"/>
  <c r="H4608" i="1"/>
  <c r="G4608" i="1"/>
  <c r="H4607" i="1"/>
  <c r="G4607" i="1"/>
  <c r="H4606" i="1"/>
  <c r="G4606" i="1"/>
  <c r="H4605" i="1"/>
  <c r="G4605" i="1"/>
  <c r="H4604" i="1"/>
  <c r="G4604" i="1"/>
  <c r="H4603" i="1"/>
  <c r="G4603" i="1"/>
  <c r="H4602" i="1"/>
  <c r="G4602" i="1"/>
  <c r="H4601" i="1"/>
  <c r="G4601" i="1"/>
  <c r="H4600" i="1"/>
  <c r="G4600" i="1"/>
  <c r="H4599" i="1"/>
  <c r="G4599" i="1"/>
  <c r="H4598" i="1"/>
  <c r="G4598" i="1"/>
  <c r="H4597" i="1"/>
  <c r="G4597" i="1"/>
  <c r="H4596" i="1"/>
  <c r="G4596" i="1"/>
  <c r="H4595" i="1"/>
  <c r="G4595" i="1"/>
  <c r="H4594" i="1"/>
  <c r="G4594" i="1"/>
  <c r="H4593" i="1"/>
  <c r="G4593" i="1"/>
  <c r="H4592" i="1"/>
  <c r="G4592" i="1"/>
  <c r="H4591" i="1"/>
  <c r="G4591" i="1"/>
  <c r="H4590" i="1"/>
  <c r="G4590" i="1"/>
  <c r="H4589" i="1"/>
  <c r="G4589" i="1"/>
  <c r="H4588" i="1"/>
  <c r="G4588" i="1"/>
  <c r="H4587" i="1"/>
  <c r="G4587" i="1"/>
  <c r="H4586" i="1"/>
  <c r="G4586" i="1"/>
  <c r="H4585" i="1"/>
  <c r="G4585" i="1"/>
  <c r="H4584" i="1"/>
  <c r="G4584" i="1"/>
  <c r="H4583" i="1"/>
  <c r="G4583" i="1"/>
  <c r="H4582" i="1"/>
  <c r="G4582" i="1"/>
  <c r="H4581" i="1"/>
  <c r="G4581" i="1"/>
  <c r="H4580" i="1"/>
  <c r="G4580" i="1"/>
  <c r="H4579" i="1"/>
  <c r="G4579" i="1"/>
  <c r="H4578" i="1"/>
  <c r="G4578" i="1"/>
  <c r="H4577" i="1"/>
  <c r="G4577" i="1"/>
  <c r="H4576" i="1"/>
  <c r="G4576" i="1"/>
  <c r="H4575" i="1"/>
  <c r="G4575" i="1"/>
  <c r="H4574" i="1"/>
  <c r="G4574" i="1"/>
  <c r="H4573" i="1"/>
  <c r="G4573" i="1"/>
  <c r="H4572" i="1"/>
  <c r="G4572" i="1"/>
  <c r="H4571" i="1"/>
  <c r="G4571" i="1"/>
  <c r="H4570" i="1"/>
  <c r="G4570" i="1"/>
  <c r="H4569" i="1"/>
  <c r="G4569" i="1"/>
  <c r="H4568" i="1"/>
  <c r="G4568" i="1"/>
  <c r="H4567" i="1"/>
  <c r="G4567" i="1"/>
  <c r="H4566" i="1"/>
  <c r="G4566" i="1"/>
  <c r="H4565" i="1"/>
  <c r="G4565" i="1"/>
  <c r="H4564" i="1"/>
  <c r="G4564" i="1"/>
  <c r="H4563" i="1"/>
  <c r="G4563" i="1"/>
  <c r="H4562" i="1"/>
  <c r="G4562" i="1"/>
  <c r="H4561" i="1"/>
  <c r="G4561" i="1"/>
  <c r="H4560" i="1"/>
  <c r="G4560" i="1"/>
  <c r="H4559" i="1"/>
  <c r="G4559" i="1"/>
  <c r="H4558" i="1"/>
  <c r="G4558" i="1"/>
  <c r="H4557" i="1"/>
  <c r="G4557" i="1"/>
  <c r="H4556" i="1"/>
  <c r="G4556" i="1"/>
  <c r="H4555" i="1"/>
  <c r="G4555" i="1"/>
  <c r="H4554" i="1"/>
  <c r="G4554" i="1"/>
  <c r="H4553" i="1"/>
  <c r="G4553" i="1"/>
  <c r="H4552" i="1"/>
  <c r="G4552" i="1"/>
  <c r="H4551" i="1"/>
  <c r="G4551" i="1"/>
  <c r="H4550" i="1"/>
  <c r="G4550" i="1"/>
  <c r="H4549" i="1"/>
  <c r="G4549" i="1"/>
  <c r="H4548" i="1"/>
  <c r="G4548" i="1"/>
  <c r="H4547" i="1"/>
  <c r="G4547" i="1"/>
  <c r="H4546" i="1"/>
  <c r="G4546" i="1"/>
  <c r="H4545" i="1"/>
  <c r="G4545" i="1"/>
  <c r="H4544" i="1"/>
  <c r="G4544" i="1"/>
  <c r="H4543" i="1"/>
  <c r="G4543" i="1"/>
  <c r="H4542" i="1"/>
  <c r="G4542" i="1"/>
  <c r="H4541" i="1"/>
  <c r="G4541" i="1"/>
  <c r="H4540" i="1"/>
  <c r="G4540" i="1"/>
  <c r="H4539" i="1"/>
  <c r="G4539" i="1"/>
  <c r="H4538" i="1"/>
  <c r="G4538" i="1"/>
  <c r="H4537" i="1"/>
  <c r="G4537" i="1"/>
  <c r="H4536" i="1"/>
  <c r="G4536" i="1"/>
  <c r="H4535" i="1"/>
  <c r="G4535" i="1"/>
  <c r="H4534" i="1"/>
  <c r="G4534" i="1"/>
  <c r="H4533" i="1"/>
  <c r="G4533" i="1"/>
  <c r="H4532" i="1"/>
  <c r="G4532" i="1"/>
  <c r="H4531" i="1"/>
  <c r="G4531" i="1"/>
  <c r="H4530" i="1"/>
  <c r="G4530" i="1"/>
  <c r="H4529" i="1"/>
  <c r="G4529" i="1"/>
  <c r="H4528" i="1"/>
  <c r="G4528" i="1"/>
  <c r="H4527" i="1"/>
  <c r="G4527" i="1"/>
  <c r="H4526" i="1"/>
  <c r="G4526" i="1"/>
  <c r="H4525" i="1"/>
  <c r="G4525" i="1"/>
  <c r="H4524" i="1"/>
  <c r="G4524" i="1"/>
  <c r="H4523" i="1"/>
  <c r="G4523" i="1"/>
  <c r="H4522" i="1"/>
  <c r="G4522" i="1"/>
  <c r="H4521" i="1"/>
  <c r="G4521" i="1"/>
  <c r="H4520" i="1"/>
  <c r="G4520" i="1"/>
  <c r="H4519" i="1"/>
  <c r="G4519" i="1"/>
  <c r="H4518" i="1"/>
  <c r="G4518" i="1"/>
  <c r="H4517" i="1"/>
  <c r="G4517" i="1"/>
  <c r="H4516" i="1"/>
  <c r="G4516" i="1"/>
  <c r="H4515" i="1"/>
  <c r="G4515" i="1"/>
  <c r="H4514" i="1"/>
  <c r="G4514" i="1"/>
  <c r="H4513" i="1"/>
  <c r="G4513" i="1"/>
  <c r="H4512" i="1"/>
  <c r="G4512" i="1"/>
  <c r="H4511" i="1"/>
  <c r="G4511" i="1"/>
  <c r="H4510" i="1"/>
  <c r="G4510" i="1"/>
  <c r="H4509" i="1"/>
  <c r="G4509" i="1"/>
  <c r="H4508" i="1"/>
  <c r="G4508" i="1"/>
  <c r="H4507" i="1"/>
  <c r="G4507" i="1"/>
  <c r="H4506" i="1"/>
  <c r="G4506" i="1"/>
  <c r="H4505" i="1"/>
  <c r="G4505" i="1"/>
  <c r="H4504" i="1"/>
  <c r="G4504" i="1"/>
  <c r="H4503" i="1"/>
  <c r="G4503" i="1"/>
  <c r="H4502" i="1"/>
  <c r="G4502" i="1"/>
  <c r="H4501" i="1"/>
  <c r="G4501" i="1"/>
  <c r="H4500" i="1"/>
  <c r="G4500" i="1"/>
  <c r="H4499" i="1"/>
  <c r="G4499" i="1"/>
  <c r="H4498" i="1"/>
  <c r="G4498" i="1"/>
  <c r="H4497" i="1"/>
  <c r="G4497" i="1"/>
  <c r="H4496" i="1"/>
  <c r="G4496" i="1"/>
  <c r="H4495" i="1"/>
  <c r="G4495" i="1"/>
  <c r="H4494" i="1"/>
  <c r="G4494" i="1"/>
  <c r="H4493" i="1"/>
  <c r="G4493" i="1"/>
  <c r="H4492" i="1"/>
  <c r="G4492" i="1"/>
  <c r="H4491" i="1"/>
  <c r="G4491" i="1"/>
  <c r="H4490" i="1"/>
  <c r="G4490" i="1"/>
  <c r="H4489" i="1"/>
  <c r="G4489" i="1"/>
  <c r="H4488" i="1"/>
  <c r="G4488" i="1"/>
  <c r="H4487" i="1"/>
  <c r="G4487" i="1"/>
  <c r="H4486" i="1"/>
  <c r="G4486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9" i="1"/>
  <c r="G4479" i="1"/>
  <c r="H4478" i="1"/>
  <c r="G4478" i="1"/>
  <c r="H4477" i="1"/>
  <c r="G4477" i="1"/>
  <c r="H4476" i="1"/>
  <c r="G4476" i="1"/>
  <c r="H4475" i="1"/>
  <c r="G4475" i="1"/>
  <c r="H4474" i="1"/>
  <c r="G4474" i="1"/>
  <c r="H4473" i="1"/>
  <c r="G4473" i="1"/>
  <c r="H4472" i="1"/>
  <c r="G4472" i="1"/>
  <c r="H4471" i="1"/>
  <c r="G4471" i="1"/>
  <c r="H4470" i="1"/>
  <c r="G4470" i="1"/>
  <c r="H4469" i="1"/>
  <c r="G4469" i="1"/>
  <c r="H4468" i="1"/>
  <c r="G4468" i="1"/>
  <c r="H4467" i="1"/>
  <c r="G4467" i="1"/>
  <c r="H4466" i="1"/>
  <c r="G4466" i="1"/>
  <c r="H4465" i="1"/>
  <c r="G4465" i="1"/>
  <c r="H4464" i="1"/>
  <c r="G4464" i="1"/>
  <c r="H4463" i="1"/>
  <c r="G4463" i="1"/>
  <c r="H4462" i="1"/>
  <c r="G4462" i="1"/>
  <c r="H4461" i="1"/>
  <c r="G4461" i="1"/>
  <c r="H4460" i="1"/>
  <c r="G4460" i="1"/>
  <c r="H4459" i="1"/>
  <c r="G4459" i="1"/>
  <c r="H4458" i="1"/>
  <c r="G4458" i="1"/>
  <c r="H4457" i="1"/>
  <c r="G4457" i="1"/>
  <c r="H4456" i="1"/>
  <c r="G4456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9" i="1"/>
  <c r="G4449" i="1"/>
  <c r="H4448" i="1"/>
  <c r="G4448" i="1"/>
  <c r="H4447" i="1"/>
  <c r="G4447" i="1"/>
  <c r="H4446" i="1"/>
  <c r="G4446" i="1"/>
  <c r="H4445" i="1"/>
  <c r="G4445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7" i="1"/>
  <c r="G4437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4" i="1"/>
  <c r="G4424" i="1"/>
  <c r="H4423" i="1"/>
  <c r="G4423" i="1"/>
  <c r="H4422" i="1"/>
  <c r="G4422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2" i="1"/>
  <c r="G4402" i="1"/>
  <c r="H4401" i="1"/>
  <c r="G4401" i="1"/>
  <c r="H4400" i="1"/>
  <c r="G4400" i="1"/>
  <c r="H4399" i="1"/>
  <c r="G4399" i="1"/>
  <c r="H4398" i="1"/>
  <c r="G4398" i="1"/>
  <c r="H4397" i="1"/>
  <c r="G4397" i="1"/>
  <c r="H4396" i="1"/>
  <c r="G4396" i="1"/>
  <c r="H4395" i="1"/>
  <c r="G4395" i="1"/>
  <c r="H4394" i="1"/>
  <c r="G4394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3" i="1"/>
  <c r="G4383" i="1"/>
  <c r="H4382" i="1"/>
  <c r="G4382" i="1"/>
  <c r="H4381" i="1"/>
  <c r="G4381" i="1"/>
  <c r="H4380" i="1"/>
  <c r="G4380" i="1"/>
  <c r="H4379" i="1"/>
  <c r="G4379" i="1"/>
  <c r="H4378" i="1"/>
  <c r="G4378" i="1"/>
  <c r="H4377" i="1"/>
  <c r="G4377" i="1"/>
  <c r="H4376" i="1"/>
  <c r="G4376" i="1"/>
  <c r="H4375" i="1"/>
  <c r="G4375" i="1"/>
  <c r="H4374" i="1"/>
  <c r="G4374" i="1"/>
  <c r="H4373" i="1"/>
  <c r="G4373" i="1"/>
  <c r="H4372" i="1"/>
  <c r="G4372" i="1"/>
  <c r="H4371" i="1"/>
  <c r="G4371" i="1"/>
  <c r="H4370" i="1"/>
  <c r="G4370" i="1"/>
  <c r="H4369" i="1"/>
  <c r="G4369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60" i="1"/>
  <c r="G4360" i="1"/>
  <c r="H4359" i="1"/>
  <c r="G4359" i="1"/>
  <c r="H4358" i="1"/>
  <c r="G4358" i="1"/>
  <c r="H4357" i="1"/>
  <c r="G4357" i="1"/>
  <c r="H4356" i="1"/>
  <c r="G4356" i="1"/>
  <c r="H4355" i="1"/>
  <c r="G4355" i="1"/>
  <c r="H4354" i="1"/>
  <c r="G4354" i="1"/>
  <c r="H4353" i="1"/>
  <c r="G4353" i="1"/>
  <c r="H4352" i="1"/>
  <c r="G4352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9" i="1"/>
  <c r="G4339" i="1"/>
  <c r="H4338" i="1"/>
  <c r="G4338" i="1"/>
  <c r="H4337" i="1"/>
  <c r="G4337" i="1"/>
  <c r="H4336" i="1"/>
  <c r="G4336" i="1"/>
  <c r="H4335" i="1"/>
  <c r="G4335" i="1"/>
  <c r="H4334" i="1"/>
  <c r="G4334" i="1"/>
  <c r="H4333" i="1"/>
  <c r="G4333" i="1"/>
  <c r="H4332" i="1"/>
  <c r="G4332" i="1"/>
  <c r="H4331" i="1"/>
  <c r="G4331" i="1"/>
  <c r="H4330" i="1"/>
  <c r="G4330" i="1"/>
  <c r="H4329" i="1"/>
  <c r="G4329" i="1"/>
  <c r="H4328" i="1"/>
  <c r="G4328" i="1"/>
  <c r="H4327" i="1"/>
  <c r="G4327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9" i="1"/>
  <c r="G4309" i="1"/>
  <c r="H4308" i="1"/>
  <c r="G4308" i="1"/>
  <c r="H4307" i="1"/>
  <c r="G4307" i="1"/>
  <c r="H4306" i="1"/>
  <c r="G4306" i="1"/>
  <c r="H4305" i="1"/>
  <c r="G4305" i="1"/>
  <c r="H4304" i="1"/>
  <c r="G4304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90" i="1"/>
  <c r="G4290" i="1"/>
  <c r="H4289" i="1"/>
  <c r="G4289" i="1"/>
  <c r="H4288" i="1"/>
  <c r="G4288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3" i="1"/>
  <c r="G4273" i="1"/>
  <c r="H4272" i="1"/>
  <c r="G4272" i="1"/>
  <c r="H4271" i="1"/>
  <c r="G4271" i="1"/>
  <c r="H4270" i="1"/>
  <c r="G4270" i="1"/>
  <c r="H4269" i="1"/>
  <c r="G4269" i="1"/>
  <c r="H4268" i="1"/>
  <c r="G4268" i="1"/>
  <c r="H4267" i="1"/>
  <c r="G4267" i="1"/>
  <c r="H4266" i="1"/>
  <c r="G4266" i="1"/>
  <c r="H4265" i="1"/>
  <c r="G4265" i="1"/>
  <c r="H4264" i="1"/>
  <c r="G4264" i="1"/>
  <c r="H4263" i="1"/>
  <c r="G4263" i="1"/>
  <c r="H4262" i="1"/>
  <c r="G4262" i="1"/>
  <c r="H4261" i="1"/>
  <c r="G4261" i="1"/>
  <c r="H4260" i="1"/>
  <c r="G4260" i="1"/>
  <c r="H4259" i="1"/>
  <c r="G4259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2" i="1"/>
  <c r="G4232" i="1"/>
  <c r="H4231" i="1"/>
  <c r="G4231" i="1"/>
  <c r="H4230" i="1"/>
  <c r="G4230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1" i="1"/>
  <c r="G4221" i="1"/>
  <c r="H4220" i="1"/>
  <c r="G4220" i="1"/>
  <c r="H4219" i="1"/>
  <c r="G4219" i="1"/>
  <c r="H4218" i="1"/>
  <c r="G4218" i="1"/>
  <c r="H4217" i="1"/>
  <c r="G4217" i="1"/>
  <c r="H4216" i="1"/>
  <c r="G4216" i="1"/>
  <c r="H4215" i="1"/>
  <c r="G4215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7" i="1"/>
  <c r="G4207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99" i="1"/>
  <c r="G4199" i="1"/>
  <c r="H4198" i="1"/>
  <c r="G4198" i="1"/>
  <c r="H4197" i="1"/>
  <c r="G4197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8" i="1"/>
  <c r="G4188" i="1"/>
  <c r="H4187" i="1"/>
  <c r="G4187" i="1"/>
  <c r="H4186" i="1"/>
  <c r="G4186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3" i="1"/>
  <c r="G4173" i="1"/>
  <c r="H4172" i="1"/>
  <c r="G4172" i="1"/>
  <c r="H4171" i="1"/>
  <c r="G4171" i="1"/>
  <c r="H4170" i="1"/>
  <c r="G4170" i="1"/>
  <c r="H4169" i="1"/>
  <c r="G4169" i="1"/>
  <c r="H4168" i="1"/>
  <c r="G4168" i="1"/>
  <c r="H4167" i="1"/>
  <c r="G4167" i="1"/>
  <c r="H4166" i="1"/>
  <c r="G4166" i="1"/>
  <c r="H4165" i="1"/>
  <c r="G4165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H3910" i="1"/>
  <c r="G3910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6" i="1"/>
  <c r="G3896" i="1"/>
  <c r="H3895" i="1"/>
  <c r="G3895" i="1"/>
  <c r="H3894" i="1"/>
  <c r="G3894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5" i="1"/>
  <c r="G3885" i="1"/>
  <c r="H3884" i="1"/>
  <c r="G3884" i="1"/>
  <c r="H3883" i="1"/>
  <c r="G3883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4" i="1"/>
  <c r="G3864" i="1"/>
  <c r="H3863" i="1"/>
  <c r="G3863" i="1"/>
  <c r="H3862" i="1"/>
  <c r="G3862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2" i="1"/>
  <c r="G3852" i="1"/>
  <c r="H3851" i="1"/>
  <c r="G3851" i="1"/>
  <c r="H3850" i="1"/>
  <c r="G3850" i="1"/>
  <c r="H3849" i="1"/>
  <c r="G3849" i="1"/>
  <c r="H3848" i="1"/>
  <c r="G3848" i="1"/>
  <c r="H3847" i="1"/>
  <c r="G3847" i="1"/>
  <c r="H3846" i="1"/>
  <c r="G3846" i="1"/>
  <c r="H3845" i="1"/>
  <c r="G3845" i="1"/>
  <c r="H3844" i="1"/>
  <c r="G3844" i="1"/>
  <c r="H3843" i="1"/>
  <c r="G3843" i="1"/>
  <c r="H3842" i="1"/>
  <c r="G3842" i="1"/>
  <c r="H3841" i="1"/>
  <c r="G3841" i="1"/>
  <c r="H3840" i="1"/>
  <c r="G3840" i="1"/>
  <c r="H3839" i="1"/>
  <c r="G3839" i="1"/>
  <c r="H3838" i="1"/>
  <c r="G3838" i="1"/>
  <c r="H3837" i="1"/>
  <c r="G3837" i="1"/>
  <c r="H3836" i="1"/>
  <c r="G3836" i="1"/>
  <c r="H3835" i="1"/>
  <c r="G3835" i="1"/>
  <c r="H3834" i="1"/>
  <c r="G3834" i="1"/>
  <c r="H3833" i="1"/>
  <c r="G3833" i="1"/>
  <c r="H3832" i="1"/>
  <c r="G3832" i="1"/>
  <c r="H3831" i="1"/>
  <c r="G3831" i="1"/>
  <c r="H3830" i="1"/>
  <c r="G3830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8" i="1"/>
  <c r="G3818" i="1"/>
  <c r="H3817" i="1"/>
  <c r="G3817" i="1"/>
  <c r="H3816" i="1"/>
  <c r="G3816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8" i="1"/>
  <c r="G3808" i="1"/>
  <c r="H3807" i="1"/>
  <c r="G3807" i="1"/>
  <c r="H3806" i="1"/>
  <c r="G3806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2" i="1"/>
  <c r="G3792" i="1"/>
  <c r="H3791" i="1"/>
  <c r="G3791" i="1"/>
  <c r="H3790" i="1"/>
  <c r="G3790" i="1"/>
  <c r="H3789" i="1"/>
  <c r="G3789" i="1"/>
  <c r="H3788" i="1"/>
  <c r="G3788" i="1"/>
  <c r="H3787" i="1"/>
  <c r="G3787" i="1"/>
  <c r="H3786" i="1"/>
  <c r="G3786" i="1"/>
  <c r="H3785" i="1"/>
  <c r="G3785" i="1"/>
  <c r="H3784" i="1"/>
  <c r="G3784" i="1"/>
  <c r="H3783" i="1"/>
  <c r="G3783" i="1"/>
  <c r="H3782" i="1"/>
  <c r="G3782" i="1"/>
  <c r="H3781" i="1"/>
  <c r="G3781" i="1"/>
  <c r="H3780" i="1"/>
  <c r="G3780" i="1"/>
  <c r="H3779" i="1"/>
  <c r="G3779" i="1"/>
  <c r="H3778" i="1"/>
  <c r="G3778" i="1"/>
  <c r="H3777" i="1"/>
  <c r="G3777" i="1"/>
  <c r="H3776" i="1"/>
  <c r="G3776" i="1"/>
  <c r="H3775" i="1"/>
  <c r="G3775" i="1"/>
  <c r="H3774" i="1"/>
  <c r="G3774" i="1"/>
  <c r="H3773" i="1"/>
  <c r="G3773" i="1"/>
  <c r="H3772" i="1"/>
  <c r="G3772" i="1"/>
  <c r="H3771" i="1"/>
  <c r="G3771" i="1"/>
  <c r="H3770" i="1"/>
  <c r="G3770" i="1"/>
  <c r="H3769" i="1"/>
  <c r="G3769" i="1"/>
  <c r="H3768" i="1"/>
  <c r="G3768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8" i="1"/>
  <c r="G3758" i="1"/>
  <c r="H3757" i="1"/>
  <c r="G3757" i="1"/>
  <c r="H3756" i="1"/>
  <c r="G3756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3" i="1"/>
  <c r="G3733" i="1"/>
  <c r="H3732" i="1"/>
  <c r="G3732" i="1"/>
  <c r="H3731" i="1"/>
  <c r="G3731" i="1"/>
  <c r="H3730" i="1"/>
  <c r="G3730" i="1"/>
  <c r="H3729" i="1"/>
  <c r="G3729" i="1"/>
  <c r="H3728" i="1"/>
  <c r="G3728" i="1"/>
  <c r="H3727" i="1"/>
  <c r="G3727" i="1"/>
  <c r="H3726" i="1"/>
  <c r="G3726" i="1"/>
  <c r="H3725" i="1"/>
  <c r="G3725" i="1"/>
  <c r="H3724" i="1"/>
  <c r="G3724" i="1"/>
  <c r="H3723" i="1"/>
  <c r="G3723" i="1"/>
  <c r="H3722" i="1"/>
  <c r="G3722" i="1"/>
  <c r="H3721" i="1"/>
  <c r="G3721" i="1"/>
  <c r="H3720" i="1"/>
  <c r="G3720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1" i="1"/>
  <c r="G3701" i="1"/>
  <c r="H3700" i="1"/>
  <c r="G3700" i="1"/>
  <c r="H3699" i="1"/>
  <c r="G3699" i="1"/>
  <c r="H3698" i="1"/>
  <c r="G3698" i="1"/>
  <c r="H3697" i="1"/>
  <c r="G3697" i="1"/>
  <c r="H3696" i="1"/>
  <c r="G3696" i="1"/>
  <c r="H3695" i="1"/>
  <c r="G3695" i="1"/>
  <c r="H3694" i="1"/>
  <c r="G3694" i="1"/>
  <c r="H3693" i="1"/>
  <c r="G3693" i="1"/>
  <c r="H3692" i="1"/>
  <c r="G3692" i="1"/>
  <c r="H3691" i="1"/>
  <c r="G3691" i="1"/>
  <c r="H3690" i="1"/>
  <c r="G3690" i="1"/>
  <c r="H3689" i="1"/>
  <c r="G3689" i="1"/>
  <c r="H3688" i="1"/>
  <c r="G3688" i="1"/>
  <c r="H3687" i="1"/>
  <c r="G3687" i="1"/>
  <c r="H3686" i="1"/>
  <c r="G3686" i="1"/>
  <c r="H3685" i="1"/>
  <c r="G3685" i="1"/>
  <c r="H3684" i="1"/>
  <c r="G3684" i="1"/>
  <c r="H3683" i="1"/>
  <c r="G3683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3" i="1"/>
  <c r="G3663" i="1"/>
  <c r="H3662" i="1"/>
  <c r="G3662" i="1"/>
  <c r="H3661" i="1"/>
  <c r="G3661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3" i="1"/>
  <c r="G3653" i="1"/>
  <c r="H3652" i="1"/>
  <c r="G3652" i="1"/>
  <c r="H3651" i="1"/>
  <c r="G3651" i="1"/>
  <c r="H3650" i="1"/>
  <c r="G3650" i="1"/>
  <c r="H3649" i="1"/>
  <c r="G3649" i="1"/>
  <c r="H3648" i="1"/>
  <c r="G3648" i="1"/>
  <c r="H3647" i="1"/>
  <c r="G3647" i="1"/>
  <c r="H3646" i="1"/>
  <c r="G3646" i="1"/>
  <c r="H3645" i="1"/>
  <c r="G3645" i="1"/>
  <c r="H3644" i="1"/>
  <c r="G3644" i="1"/>
  <c r="H3643" i="1"/>
  <c r="G3643" i="1"/>
  <c r="H3642" i="1"/>
  <c r="G3642" i="1"/>
  <c r="H3641" i="1"/>
  <c r="G3641" i="1"/>
  <c r="H3640" i="1"/>
  <c r="G3640" i="1"/>
  <c r="H3639" i="1"/>
  <c r="G3639" i="1"/>
  <c r="H3638" i="1"/>
  <c r="G3638" i="1"/>
  <c r="H3637" i="1"/>
  <c r="G3637" i="1"/>
  <c r="H3636" i="1"/>
  <c r="G3636" i="1"/>
  <c r="H3635" i="1"/>
  <c r="G3635" i="1"/>
  <c r="H3634" i="1"/>
  <c r="G3634" i="1"/>
  <c r="H3633" i="1"/>
  <c r="G3633" i="1"/>
  <c r="H3632" i="1"/>
  <c r="G3632" i="1"/>
  <c r="H3631" i="1"/>
  <c r="G3631" i="1"/>
  <c r="H3630" i="1"/>
  <c r="G3630" i="1"/>
  <c r="H3629" i="1"/>
  <c r="G3629" i="1"/>
  <c r="H3628" i="1"/>
  <c r="G3628" i="1"/>
  <c r="H3627" i="1"/>
  <c r="G3627" i="1"/>
  <c r="H3626" i="1"/>
  <c r="G3626" i="1"/>
  <c r="H3625" i="1"/>
  <c r="G3625" i="1"/>
  <c r="H3624" i="1"/>
  <c r="G3624" i="1"/>
  <c r="H3623" i="1"/>
  <c r="G3623" i="1"/>
  <c r="H3622" i="1"/>
  <c r="G3622" i="1"/>
  <c r="H3621" i="1"/>
  <c r="G3621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2" i="1"/>
  <c r="G3612" i="1"/>
  <c r="H3611" i="1"/>
  <c r="G3611" i="1"/>
  <c r="H3610" i="1"/>
  <c r="G361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8" i="1"/>
  <c r="G3598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H3589" i="1"/>
  <c r="G3589" i="1"/>
  <c r="H3588" i="1"/>
  <c r="G3588" i="1"/>
  <c r="H3587" i="1"/>
  <c r="G3587" i="1"/>
  <c r="H3586" i="1"/>
  <c r="G3586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H3495" i="1"/>
  <c r="G3495" i="1"/>
  <c r="H3494" i="1"/>
  <c r="G3494" i="1"/>
  <c r="H3493" i="1"/>
  <c r="G3493" i="1"/>
  <c r="H3492" i="1"/>
  <c r="G3492" i="1"/>
  <c r="H3491" i="1"/>
  <c r="G3491" i="1"/>
  <c r="H3490" i="1"/>
  <c r="G3490" i="1"/>
  <c r="H3489" i="1"/>
  <c r="G3489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6" i="1"/>
  <c r="G3426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<sst xmlns="http://schemas.openxmlformats.org/spreadsheetml/2006/main" count="11" uniqueCount="11">
  <si>
    <t>Amount of Insurance 
Range                                                From                    To</t>
  </si>
  <si>
    <r>
      <rPr>
        <b/>
        <sz val="11"/>
        <color rgb="FFC00000"/>
        <rFont val="Arial"/>
        <family val="2"/>
      </rPr>
      <t>BASE RATE</t>
    </r>
    <r>
      <rPr>
        <b/>
        <sz val="11"/>
        <rFont val="Arial"/>
        <family val="2"/>
      </rPr>
      <t xml:space="preserve">
CLTA/ALTA Standard Owners Policy</t>
    </r>
  </si>
  <si>
    <t>Standard 5 Yr Short Term Rate</t>
  </si>
  <si>
    <t>ALTA Extended Coverage Owners Policy</t>
  </si>
  <si>
    <t xml:space="preserve">ALTA Loan  Policy Concurrent with Standard Owners Coverage </t>
  </si>
  <si>
    <r>
      <rPr>
        <b/>
        <sz val="12"/>
        <color rgb="FF0000FF"/>
        <rFont val="Arial"/>
        <family val="2"/>
      </rPr>
      <t xml:space="preserve">ALTA </t>
    </r>
    <r>
      <rPr>
        <b/>
        <sz val="12"/>
        <color rgb="FFC00000"/>
        <rFont val="Arial"/>
        <family val="2"/>
      </rPr>
      <t>Non-Concurrent Loan Policy</t>
    </r>
    <r>
      <rPr>
        <b/>
        <sz val="12"/>
        <rFont val="Arial"/>
        <family val="2"/>
      </rPr>
      <t xml:space="preserve"> </t>
    </r>
    <r>
      <rPr>
        <b/>
        <sz val="12"/>
        <color rgb="FFC00000"/>
        <rFont val="Arial"/>
        <family val="2"/>
      </rPr>
      <t>(Sect 3.5A 2)</t>
    </r>
  </si>
  <si>
    <r>
      <rPr>
        <b/>
        <sz val="11"/>
        <color rgb="FF0000FF"/>
        <rFont val="Arial"/>
        <family val="2"/>
      </rPr>
      <t>CLTA</t>
    </r>
    <r>
      <rPr>
        <b/>
        <sz val="11"/>
        <rFont val="Arial"/>
        <family val="2"/>
      </rPr>
      <t xml:space="preserve"> Non-Concurrent Loan Policy (</t>
    </r>
    <r>
      <rPr>
        <b/>
        <sz val="11"/>
        <color rgb="FFC00000"/>
        <rFont val="Arial"/>
        <family val="2"/>
      </rPr>
      <t>Sect 3.5A 1</t>
    </r>
    <r>
      <rPr>
        <b/>
        <sz val="11"/>
        <rFont val="Arial"/>
        <family val="2"/>
      </rPr>
      <t>)</t>
    </r>
  </si>
  <si>
    <r>
      <t xml:space="preserve"> ALTA Extended Non-Concurrent Coverage Loan Policy
</t>
    </r>
    <r>
      <rPr>
        <b/>
        <sz val="11"/>
        <color rgb="FFFF0000"/>
        <rFont val="Arial"/>
        <family val="2"/>
      </rPr>
      <t>CONSTRUCTION LOAN</t>
    </r>
  </si>
  <si>
    <r>
      <t xml:space="preserve"> ALTA Extended Non-Concurrent Coverage Loan Policy
(Short Term)
</t>
    </r>
    <r>
      <rPr>
        <b/>
        <sz val="11"/>
        <color rgb="FFFF0000"/>
        <rFont val="Arial"/>
        <family val="2"/>
      </rPr>
      <t>CONSTRUCTION LOAN</t>
    </r>
  </si>
  <si>
    <t>" NON-RESIDENTIAL TRANSACTIONS"</t>
  </si>
  <si>
    <t>"THE WITHIN TABLE IS INTENDED FOR FNTG EMPLOYEES ONLY AND IT IS NOT INTENDED FOR DISTRIBUTION"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</si>
</sst>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1"/>
      <color rgb="FFC0000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2"/>
      <color rgb="FFC0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b/>
      <i/>
      <u/>
      <sz val="12"/>
      <color indexed="10"/>
      <name val="Arial Narrow"/>
      <family val="2"/>
    </font>
    <font>
      <b/>
      <i/>
      <sz val="12"/>
      <color indexed="10"/>
      <name val="Arial Narrow"/>
      <family val="2"/>
    </font>
    <font>
      <b/>
      <sz val="10"/>
      <name val="Arial"/>
      <family val="2"/>
    </font>
    <font>
      <i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1F4F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165" fontId="2" fillId="0" borderId="3" xfId="1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5" fontId="4" fillId="3" borderId="3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Border="1" applyAlignment="1">
      <alignment wrapText="1"/>
    </xf>
    <xf numFmtId="0" fontId="9" fillId="0" borderId="0" xfId="0" applyFont="1"/>
    <xf numFmtId="0" fontId="9" fillId="0" borderId="0" xfId="0" applyFont="1" applyBorder="1"/>
    <xf numFmtId="165" fontId="12" fillId="0" borderId="7" xfId="1" applyNumberFormat="1" applyFont="1" applyBorder="1" applyAlignment="1">
      <alignment horizontal="center"/>
    </xf>
    <xf numFmtId="165" fontId="12" fillId="0" borderId="8" xfId="1" applyNumberFormat="1" applyFont="1" applyBorder="1" applyAlignment="1">
      <alignment horizontal="center"/>
    </xf>
    <xf numFmtId="165" fontId="12" fillId="2" borderId="8" xfId="1" applyNumberFormat="1" applyFont="1" applyFill="1" applyBorder="1" applyAlignment="1">
      <alignment horizontal="center"/>
    </xf>
    <xf numFmtId="165" fontId="12" fillId="3" borderId="8" xfId="1" applyNumberFormat="1" applyFont="1" applyFill="1" applyBorder="1" applyAlignment="1">
      <alignment horizontal="center"/>
    </xf>
    <xf numFmtId="165" fontId="12" fillId="0" borderId="9" xfId="1" applyNumberFormat="1" applyFont="1" applyBorder="1" applyAlignment="1">
      <alignment horizontal="center"/>
    </xf>
    <xf numFmtId="0" fontId="13" fillId="0" borderId="0" xfId="0" applyFont="1" applyBorder="1"/>
    <xf numFmtId="165" fontId="12" fillId="2" borderId="8" xfId="1" applyNumberFormat="1" applyFont="1" applyFill="1" applyBorder="1" applyAlignment="1">
      <alignment horizontal="center" wrapText="1"/>
    </xf>
    <xf numFmtId="165" fontId="12" fillId="0" borderId="8" xfId="1" applyNumberFormat="1" applyFont="1" applyBorder="1" applyAlignment="1">
      <alignment horizontal="center" wrapText="1"/>
    </xf>
    <xf numFmtId="165" fontId="12" fillId="0" borderId="10" xfId="1" applyNumberFormat="1" applyFont="1" applyBorder="1" applyAlignment="1">
      <alignment horizontal="center"/>
    </xf>
    <xf numFmtId="165" fontId="12" fillId="0" borderId="11" xfId="1" applyNumberFormat="1" applyFont="1" applyBorder="1" applyAlignment="1">
      <alignment horizontal="center"/>
    </xf>
    <xf numFmtId="165" fontId="12" fillId="2" borderId="11" xfId="1" applyNumberFormat="1" applyFont="1" applyFill="1" applyBorder="1" applyAlignment="1">
      <alignment horizontal="center"/>
    </xf>
    <xf numFmtId="165" fontId="12" fillId="3" borderId="11" xfId="1" applyNumberFormat="1" applyFont="1" applyFill="1" applyBorder="1" applyAlignment="1">
      <alignment horizontal="center"/>
    </xf>
    <xf numFmtId="165" fontId="12" fillId="0" borderId="12" xfId="1" applyNumberFormat="1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9" fillId="2" borderId="13" xfId="0" applyNumberFormat="1" applyFont="1" applyFill="1" applyBorder="1" applyAlignment="1">
      <alignment horizontal="center"/>
    </xf>
    <xf numFmtId="165" fontId="9" fillId="3" borderId="0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0" fillId="0" borderId="4" xfId="1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/>
    <xf numFmtId="0" fontId="9" fillId="0" borderId="6" xfId="0" applyFont="1" applyBorder="1" applyAlignment="1"/>
    <xf numFmtId="164" fontId="11" fillId="0" borderId="4" xfId="1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</cellXfs>
  <cellStyles count="7">
    <cellStyle name="Currency 2" xfId="1"/>
    <cellStyle name="Currency 3" xfId="3"/>
    <cellStyle name="Currency 4" xfId="4"/>
    <cellStyle name="Currency 4 2" xfId="5"/>
    <cellStyle name="Normal" xfId="0" builtinId="0"/>
    <cellStyle name="Normal 2" xfId="6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N4998"/>
  <sheetViews>
    <sheetView tabSelected="1" view="pageBreakPreview" zoomScale="85" zoomScaleNormal="100" zoomScaleSheetLayoutView="85" workbookViewId="0">
      <pane ySplit="1" topLeftCell="A4972" activePane="bottomLeft" state="frozen"/>
      <selection pane="bottomLeft" activeCell="M17" sqref="M17"/>
    </sheetView>
  </sheetViews>
  <sheetFormatPr defaultRowHeight="12.75" x14ac:dyDescent="0.2"/>
  <cols>
    <col min="1" max="1" width="15.85546875" style="21" bestFit="1" customWidth="1"/>
    <col min="2" max="2" width="15.85546875" style="21" customWidth="1"/>
    <col min="3" max="3" width="14.7109375" style="21" customWidth="1"/>
    <col min="4" max="5" width="14.85546875" style="22" customWidth="1"/>
    <col min="6" max="6" width="15.85546875" style="23" customWidth="1"/>
    <col min="7" max="7" width="14.7109375" style="24" customWidth="1"/>
    <col min="8" max="8" width="14.85546875" style="22" customWidth="1"/>
    <col min="9" max="9" width="16.5703125" style="21" customWidth="1"/>
    <col min="10" max="10" width="16.140625" style="22" customWidth="1"/>
    <col min="11" max="16384" width="9.140625" style="6"/>
  </cols>
  <sheetData>
    <row r="1" spans="1:14" s="4" customFormat="1" ht="120" customHeight="1" thickBot="1" x14ac:dyDescent="0.25">
      <c r="A1" s="25" t="s">
        <v>0</v>
      </c>
      <c r="B1" s="26"/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  <c r="I1" s="1" t="s">
        <v>7</v>
      </c>
      <c r="J1" s="1" t="s">
        <v>8</v>
      </c>
    </row>
    <row r="2" spans="1:14" ht="45.75" customHeight="1" thickBot="1" x14ac:dyDescent="0.25">
      <c r="A2" s="27" t="s">
        <v>9</v>
      </c>
      <c r="B2" s="28"/>
      <c r="C2" s="28"/>
      <c r="D2" s="28"/>
      <c r="E2" s="28"/>
      <c r="F2" s="28"/>
      <c r="G2" s="28"/>
      <c r="H2" s="28"/>
      <c r="I2" s="29"/>
      <c r="J2" s="30"/>
      <c r="K2" s="5"/>
    </row>
    <row r="3" spans="1:14" s="7" customFormat="1" ht="43.5" customHeight="1" thickBot="1" x14ac:dyDescent="0.25">
      <c r="A3" s="31" t="s">
        <v>10</v>
      </c>
      <c r="B3" s="28"/>
      <c r="C3" s="28"/>
      <c r="D3" s="28"/>
      <c r="E3" s="28"/>
      <c r="F3" s="28"/>
      <c r="G3" s="28"/>
      <c r="H3" s="28"/>
      <c r="I3" s="28"/>
      <c r="J3" s="32"/>
      <c r="K3" s="6"/>
    </row>
    <row r="4" spans="1:14" s="7" customFormat="1" x14ac:dyDescent="0.2">
      <c r="A4" s="8">
        <v>0</v>
      </c>
      <c r="B4" s="9">
        <v>30000</v>
      </c>
      <c r="C4" s="9">
        <v>396</v>
      </c>
      <c r="D4" s="9">
        <v>396</v>
      </c>
      <c r="E4" s="9">
        <v>475.2</v>
      </c>
      <c r="F4" s="10">
        <v>285</v>
      </c>
      <c r="G4" s="11">
        <v>396</v>
      </c>
      <c r="H4" s="9">
        <v>396</v>
      </c>
      <c r="I4" s="9">
        <v>396</v>
      </c>
      <c r="J4" s="12">
        <v>396</v>
      </c>
    </row>
    <row r="5" spans="1:14" s="7" customFormat="1" x14ac:dyDescent="0.2">
      <c r="A5" s="8">
        <v>30001</v>
      </c>
      <c r="B5" s="9">
        <v>35000</v>
      </c>
      <c r="C5" s="9">
        <v>418</v>
      </c>
      <c r="D5" s="9">
        <v>396</v>
      </c>
      <c r="E5" s="9">
        <v>501.59999999999997</v>
      </c>
      <c r="F5" s="10">
        <v>285</v>
      </c>
      <c r="G5" s="11">
        <v>396</v>
      </c>
      <c r="H5" s="9">
        <v>396</v>
      </c>
      <c r="I5" s="9">
        <v>418</v>
      </c>
      <c r="J5" s="12">
        <v>396</v>
      </c>
    </row>
    <row r="6" spans="1:14" s="7" customFormat="1" x14ac:dyDescent="0.2">
      <c r="A6" s="8">
        <v>35001</v>
      </c>
      <c r="B6" s="9">
        <v>40000</v>
      </c>
      <c r="C6" s="9">
        <v>418</v>
      </c>
      <c r="D6" s="9">
        <v>396</v>
      </c>
      <c r="E6" s="9">
        <v>501.59999999999997</v>
      </c>
      <c r="F6" s="10">
        <v>285</v>
      </c>
      <c r="G6" s="11">
        <v>396</v>
      </c>
      <c r="H6" s="9">
        <v>396</v>
      </c>
      <c r="I6" s="9">
        <v>418</v>
      </c>
      <c r="J6" s="12">
        <v>396</v>
      </c>
    </row>
    <row r="7" spans="1:14" s="7" customFormat="1" x14ac:dyDescent="0.2">
      <c r="A7" s="8">
        <v>40001</v>
      </c>
      <c r="B7" s="9">
        <v>45000</v>
      </c>
      <c r="C7" s="9">
        <v>462</v>
      </c>
      <c r="D7" s="9">
        <v>396</v>
      </c>
      <c r="E7" s="9">
        <v>554.4</v>
      </c>
      <c r="F7" s="10">
        <v>285</v>
      </c>
      <c r="G7" s="11">
        <v>396</v>
      </c>
      <c r="H7" s="9">
        <v>396</v>
      </c>
      <c r="I7" s="9">
        <v>462</v>
      </c>
      <c r="J7" s="12">
        <v>396</v>
      </c>
      <c r="N7" s="13"/>
    </row>
    <row r="8" spans="1:14" s="7" customFormat="1" x14ac:dyDescent="0.2">
      <c r="A8" s="8">
        <v>45001</v>
      </c>
      <c r="B8" s="9">
        <v>50000</v>
      </c>
      <c r="C8" s="9">
        <v>462</v>
      </c>
      <c r="D8" s="9">
        <v>396</v>
      </c>
      <c r="E8" s="9">
        <v>554.4</v>
      </c>
      <c r="F8" s="10">
        <v>285</v>
      </c>
      <c r="G8" s="11">
        <v>396</v>
      </c>
      <c r="H8" s="9">
        <v>396</v>
      </c>
      <c r="I8" s="9">
        <v>462</v>
      </c>
      <c r="J8" s="12">
        <v>396</v>
      </c>
    </row>
    <row r="9" spans="1:14" s="7" customFormat="1" x14ac:dyDescent="0.2">
      <c r="A9" s="8">
        <v>50001</v>
      </c>
      <c r="B9" s="9">
        <v>55000</v>
      </c>
      <c r="C9" s="9">
        <v>472</v>
      </c>
      <c r="D9" s="9">
        <v>396</v>
      </c>
      <c r="E9" s="9">
        <v>566.4</v>
      </c>
      <c r="F9" s="10">
        <v>285</v>
      </c>
      <c r="G9" s="11">
        <v>396</v>
      </c>
      <c r="H9" s="9">
        <v>396</v>
      </c>
      <c r="I9" s="9">
        <v>472</v>
      </c>
      <c r="J9" s="12">
        <v>396</v>
      </c>
    </row>
    <row r="10" spans="1:14" s="7" customFormat="1" x14ac:dyDescent="0.2">
      <c r="A10" s="8">
        <v>55001</v>
      </c>
      <c r="B10" s="9">
        <v>60000</v>
      </c>
      <c r="C10" s="9">
        <v>494</v>
      </c>
      <c r="D10" s="9">
        <v>396</v>
      </c>
      <c r="E10" s="9">
        <v>592.79999999999995</v>
      </c>
      <c r="F10" s="10">
        <v>285</v>
      </c>
      <c r="G10" s="11">
        <v>396</v>
      </c>
      <c r="H10" s="9">
        <v>396</v>
      </c>
      <c r="I10" s="9">
        <v>494</v>
      </c>
      <c r="J10" s="12">
        <v>396</v>
      </c>
    </row>
    <row r="11" spans="1:14" s="7" customFormat="1" x14ac:dyDescent="0.2">
      <c r="A11" s="8">
        <v>60001</v>
      </c>
      <c r="B11" s="9">
        <v>65000</v>
      </c>
      <c r="C11" s="9">
        <v>516</v>
      </c>
      <c r="D11" s="9">
        <v>412.8</v>
      </c>
      <c r="E11" s="9">
        <v>619.19999999999993</v>
      </c>
      <c r="F11" s="10">
        <v>285</v>
      </c>
      <c r="G11" s="11">
        <v>396</v>
      </c>
      <c r="H11" s="9">
        <v>396</v>
      </c>
      <c r="I11" s="9">
        <v>516</v>
      </c>
      <c r="J11" s="12">
        <v>412.8</v>
      </c>
    </row>
    <row r="12" spans="1:14" s="7" customFormat="1" x14ac:dyDescent="0.2">
      <c r="A12" s="8">
        <v>65001</v>
      </c>
      <c r="B12" s="9">
        <v>70000</v>
      </c>
      <c r="C12" s="9">
        <v>538</v>
      </c>
      <c r="D12" s="9">
        <v>430.40000000000003</v>
      </c>
      <c r="E12" s="9">
        <v>645.6</v>
      </c>
      <c r="F12" s="10">
        <v>285</v>
      </c>
      <c r="G12" s="11">
        <v>396</v>
      </c>
      <c r="H12" s="9">
        <v>396</v>
      </c>
      <c r="I12" s="9">
        <v>538</v>
      </c>
      <c r="J12" s="12">
        <v>430.40000000000003</v>
      </c>
    </row>
    <row r="13" spans="1:14" s="7" customFormat="1" x14ac:dyDescent="0.2">
      <c r="A13" s="8">
        <v>70001</v>
      </c>
      <c r="B13" s="9">
        <v>75000</v>
      </c>
      <c r="C13" s="9">
        <v>560</v>
      </c>
      <c r="D13" s="9">
        <v>448</v>
      </c>
      <c r="E13" s="9">
        <v>672</v>
      </c>
      <c r="F13" s="10">
        <v>285</v>
      </c>
      <c r="G13" s="11">
        <v>396</v>
      </c>
      <c r="H13" s="9">
        <v>396</v>
      </c>
      <c r="I13" s="9">
        <v>560</v>
      </c>
      <c r="J13" s="12">
        <v>448</v>
      </c>
    </row>
    <row r="14" spans="1:14" s="7" customFormat="1" x14ac:dyDescent="0.2">
      <c r="A14" s="8">
        <v>75001</v>
      </c>
      <c r="B14" s="9">
        <v>80000</v>
      </c>
      <c r="C14" s="9">
        <v>582</v>
      </c>
      <c r="D14" s="9">
        <v>465.6</v>
      </c>
      <c r="E14" s="9">
        <v>698.4</v>
      </c>
      <c r="F14" s="10">
        <v>285</v>
      </c>
      <c r="G14" s="11">
        <f t="shared" ref="G14:G77" si="0">+C14*0.7</f>
        <v>407.4</v>
      </c>
      <c r="H14" s="9">
        <v>396</v>
      </c>
      <c r="I14" s="9">
        <v>582</v>
      </c>
      <c r="J14" s="12">
        <v>465.6</v>
      </c>
    </row>
    <row r="15" spans="1:14" s="7" customFormat="1" x14ac:dyDescent="0.2">
      <c r="A15" s="8">
        <v>80001</v>
      </c>
      <c r="B15" s="9">
        <v>85000</v>
      </c>
      <c r="C15" s="9">
        <v>604</v>
      </c>
      <c r="D15" s="9">
        <v>483.20000000000005</v>
      </c>
      <c r="E15" s="9">
        <v>724.8</v>
      </c>
      <c r="F15" s="10">
        <v>285</v>
      </c>
      <c r="G15" s="11">
        <f t="shared" si="0"/>
        <v>422.79999999999995</v>
      </c>
      <c r="H15" s="9">
        <v>396</v>
      </c>
      <c r="I15" s="9">
        <v>604</v>
      </c>
      <c r="J15" s="12">
        <v>483.20000000000005</v>
      </c>
    </row>
    <row r="16" spans="1:14" s="7" customFormat="1" x14ac:dyDescent="0.2">
      <c r="A16" s="8">
        <v>85001</v>
      </c>
      <c r="B16" s="9">
        <v>90000</v>
      </c>
      <c r="C16" s="9">
        <v>626</v>
      </c>
      <c r="D16" s="9">
        <v>500.8</v>
      </c>
      <c r="E16" s="9">
        <v>751.19999999999993</v>
      </c>
      <c r="F16" s="10">
        <v>285</v>
      </c>
      <c r="G16" s="11">
        <f t="shared" si="0"/>
        <v>438.2</v>
      </c>
      <c r="H16" s="9">
        <v>396</v>
      </c>
      <c r="I16" s="9">
        <v>626</v>
      </c>
      <c r="J16" s="12">
        <v>500.8</v>
      </c>
    </row>
    <row r="17" spans="1:10" s="7" customFormat="1" x14ac:dyDescent="0.2">
      <c r="A17" s="8">
        <v>90001</v>
      </c>
      <c r="B17" s="9">
        <v>95000</v>
      </c>
      <c r="C17" s="9">
        <v>648</v>
      </c>
      <c r="D17" s="9">
        <v>518.4</v>
      </c>
      <c r="E17" s="9">
        <v>777.6</v>
      </c>
      <c r="F17" s="10">
        <v>285</v>
      </c>
      <c r="G17" s="11">
        <f t="shared" si="0"/>
        <v>453.59999999999997</v>
      </c>
      <c r="H17" s="9">
        <v>396</v>
      </c>
      <c r="I17" s="9">
        <v>648</v>
      </c>
      <c r="J17" s="12">
        <v>518.4</v>
      </c>
    </row>
    <row r="18" spans="1:10" s="7" customFormat="1" x14ac:dyDescent="0.2">
      <c r="A18" s="8">
        <v>95001</v>
      </c>
      <c r="B18" s="9">
        <v>100000</v>
      </c>
      <c r="C18" s="9">
        <v>667</v>
      </c>
      <c r="D18" s="9">
        <v>533.6</v>
      </c>
      <c r="E18" s="9">
        <v>800.4</v>
      </c>
      <c r="F18" s="10">
        <v>285</v>
      </c>
      <c r="G18" s="11">
        <f t="shared" si="0"/>
        <v>466.9</v>
      </c>
      <c r="H18" s="9">
        <f t="shared" ref="H18:H81" si="1">+C18*0.6</f>
        <v>400.2</v>
      </c>
      <c r="I18" s="9">
        <v>667</v>
      </c>
      <c r="J18" s="12">
        <v>533.6</v>
      </c>
    </row>
    <row r="19" spans="1:10" s="7" customFormat="1" x14ac:dyDescent="0.2">
      <c r="A19" s="8">
        <v>100001</v>
      </c>
      <c r="B19" s="9">
        <v>105000</v>
      </c>
      <c r="C19" s="9">
        <v>681</v>
      </c>
      <c r="D19" s="9">
        <v>544.80000000000007</v>
      </c>
      <c r="E19" s="9">
        <v>817.19999999999993</v>
      </c>
      <c r="F19" s="10">
        <v>300</v>
      </c>
      <c r="G19" s="11">
        <f t="shared" si="0"/>
        <v>476.7</v>
      </c>
      <c r="H19" s="9">
        <f t="shared" si="1"/>
        <v>408.59999999999997</v>
      </c>
      <c r="I19" s="9">
        <v>681</v>
      </c>
      <c r="J19" s="12">
        <v>544.80000000000007</v>
      </c>
    </row>
    <row r="20" spans="1:10" s="7" customFormat="1" x14ac:dyDescent="0.2">
      <c r="A20" s="8">
        <v>105001</v>
      </c>
      <c r="B20" s="9">
        <v>110000</v>
      </c>
      <c r="C20" s="9">
        <v>695</v>
      </c>
      <c r="D20" s="9">
        <v>556</v>
      </c>
      <c r="E20" s="9">
        <v>834</v>
      </c>
      <c r="F20" s="10">
        <v>305</v>
      </c>
      <c r="G20" s="11">
        <f t="shared" si="0"/>
        <v>486.49999999999994</v>
      </c>
      <c r="H20" s="9">
        <f t="shared" si="1"/>
        <v>417</v>
      </c>
      <c r="I20" s="9">
        <v>695</v>
      </c>
      <c r="J20" s="12">
        <v>556</v>
      </c>
    </row>
    <row r="21" spans="1:10" s="7" customFormat="1" x14ac:dyDescent="0.2">
      <c r="A21" s="8">
        <v>110001</v>
      </c>
      <c r="B21" s="9">
        <v>115000</v>
      </c>
      <c r="C21" s="9">
        <v>711</v>
      </c>
      <c r="D21" s="9">
        <v>568.80000000000007</v>
      </c>
      <c r="E21" s="9">
        <v>853.19999999999993</v>
      </c>
      <c r="F21" s="10">
        <v>310</v>
      </c>
      <c r="G21" s="11">
        <f t="shared" si="0"/>
        <v>497.7</v>
      </c>
      <c r="H21" s="9">
        <f t="shared" si="1"/>
        <v>426.59999999999997</v>
      </c>
      <c r="I21" s="9">
        <v>711</v>
      </c>
      <c r="J21" s="12">
        <v>568.80000000000007</v>
      </c>
    </row>
    <row r="22" spans="1:10" s="7" customFormat="1" x14ac:dyDescent="0.2">
      <c r="A22" s="8">
        <v>115001</v>
      </c>
      <c r="B22" s="9">
        <v>120000</v>
      </c>
      <c r="C22" s="9">
        <v>725</v>
      </c>
      <c r="D22" s="9">
        <v>580</v>
      </c>
      <c r="E22" s="9">
        <v>870</v>
      </c>
      <c r="F22" s="10">
        <v>315</v>
      </c>
      <c r="G22" s="11">
        <f t="shared" si="0"/>
        <v>507.49999999999994</v>
      </c>
      <c r="H22" s="9">
        <f t="shared" si="1"/>
        <v>435</v>
      </c>
      <c r="I22" s="9">
        <v>725</v>
      </c>
      <c r="J22" s="12">
        <v>580</v>
      </c>
    </row>
    <row r="23" spans="1:10" s="7" customFormat="1" x14ac:dyDescent="0.2">
      <c r="A23" s="8">
        <v>120001</v>
      </c>
      <c r="B23" s="9">
        <v>125000</v>
      </c>
      <c r="C23" s="9">
        <v>739</v>
      </c>
      <c r="D23" s="9">
        <v>591.20000000000005</v>
      </c>
      <c r="E23" s="9">
        <v>886.8</v>
      </c>
      <c r="F23" s="10">
        <v>320</v>
      </c>
      <c r="G23" s="11">
        <f t="shared" si="0"/>
        <v>517.29999999999995</v>
      </c>
      <c r="H23" s="9">
        <f t="shared" si="1"/>
        <v>443.4</v>
      </c>
      <c r="I23" s="9">
        <v>739</v>
      </c>
      <c r="J23" s="12">
        <v>591.20000000000005</v>
      </c>
    </row>
    <row r="24" spans="1:10" s="7" customFormat="1" x14ac:dyDescent="0.2">
      <c r="A24" s="8">
        <v>125001</v>
      </c>
      <c r="B24" s="9">
        <v>130000</v>
      </c>
      <c r="C24" s="9">
        <v>754</v>
      </c>
      <c r="D24" s="9">
        <v>603.20000000000005</v>
      </c>
      <c r="E24" s="9">
        <v>904.8</v>
      </c>
      <c r="F24" s="10">
        <v>325</v>
      </c>
      <c r="G24" s="11">
        <f t="shared" si="0"/>
        <v>527.79999999999995</v>
      </c>
      <c r="H24" s="9">
        <f t="shared" si="1"/>
        <v>452.4</v>
      </c>
      <c r="I24" s="9">
        <v>754</v>
      </c>
      <c r="J24" s="12">
        <v>603.20000000000005</v>
      </c>
    </row>
    <row r="25" spans="1:10" s="7" customFormat="1" x14ac:dyDescent="0.2">
      <c r="A25" s="8">
        <v>130001</v>
      </c>
      <c r="B25" s="9">
        <v>135000</v>
      </c>
      <c r="C25" s="9">
        <v>768</v>
      </c>
      <c r="D25" s="9">
        <v>614.40000000000009</v>
      </c>
      <c r="E25" s="9">
        <v>921.59999999999991</v>
      </c>
      <c r="F25" s="10">
        <v>330</v>
      </c>
      <c r="G25" s="11">
        <f t="shared" si="0"/>
        <v>537.59999999999991</v>
      </c>
      <c r="H25" s="9">
        <f t="shared" si="1"/>
        <v>460.79999999999995</v>
      </c>
      <c r="I25" s="9">
        <v>768</v>
      </c>
      <c r="J25" s="12">
        <v>614.40000000000009</v>
      </c>
    </row>
    <row r="26" spans="1:10" s="7" customFormat="1" x14ac:dyDescent="0.2">
      <c r="A26" s="8">
        <v>135001</v>
      </c>
      <c r="B26" s="9">
        <v>140000</v>
      </c>
      <c r="C26" s="9">
        <v>783</v>
      </c>
      <c r="D26" s="9">
        <v>626.40000000000009</v>
      </c>
      <c r="E26" s="9">
        <v>939.59999999999991</v>
      </c>
      <c r="F26" s="10">
        <v>335</v>
      </c>
      <c r="G26" s="11">
        <f t="shared" si="0"/>
        <v>548.09999999999991</v>
      </c>
      <c r="H26" s="9">
        <f t="shared" si="1"/>
        <v>469.79999999999995</v>
      </c>
      <c r="I26" s="9">
        <v>783</v>
      </c>
      <c r="J26" s="12">
        <v>626.40000000000009</v>
      </c>
    </row>
    <row r="27" spans="1:10" s="7" customFormat="1" x14ac:dyDescent="0.2">
      <c r="A27" s="8">
        <v>140001</v>
      </c>
      <c r="B27" s="9">
        <v>145000</v>
      </c>
      <c r="C27" s="9">
        <v>798</v>
      </c>
      <c r="D27" s="9">
        <v>638.40000000000009</v>
      </c>
      <c r="E27" s="9">
        <v>957.59999999999991</v>
      </c>
      <c r="F27" s="10">
        <v>340</v>
      </c>
      <c r="G27" s="11">
        <f t="shared" si="0"/>
        <v>558.59999999999991</v>
      </c>
      <c r="H27" s="9">
        <f t="shared" si="1"/>
        <v>478.79999999999995</v>
      </c>
      <c r="I27" s="9">
        <v>798</v>
      </c>
      <c r="J27" s="12">
        <v>638.40000000000009</v>
      </c>
    </row>
    <row r="28" spans="1:10" s="7" customFormat="1" x14ac:dyDescent="0.2">
      <c r="A28" s="8">
        <v>145001</v>
      </c>
      <c r="B28" s="9">
        <v>150000</v>
      </c>
      <c r="C28" s="9">
        <v>812</v>
      </c>
      <c r="D28" s="9">
        <v>649.6</v>
      </c>
      <c r="E28" s="9">
        <v>974.4</v>
      </c>
      <c r="F28" s="10">
        <v>345</v>
      </c>
      <c r="G28" s="11">
        <f t="shared" si="0"/>
        <v>568.4</v>
      </c>
      <c r="H28" s="9">
        <f t="shared" si="1"/>
        <v>487.2</v>
      </c>
      <c r="I28" s="9">
        <v>812</v>
      </c>
      <c r="J28" s="12">
        <v>649.6</v>
      </c>
    </row>
    <row r="29" spans="1:10" s="7" customFormat="1" x14ac:dyDescent="0.2">
      <c r="A29" s="8">
        <v>150001</v>
      </c>
      <c r="B29" s="9">
        <v>155000</v>
      </c>
      <c r="C29" s="9">
        <v>826</v>
      </c>
      <c r="D29" s="9">
        <v>660.80000000000007</v>
      </c>
      <c r="E29" s="9">
        <v>991.19999999999993</v>
      </c>
      <c r="F29" s="10">
        <v>350</v>
      </c>
      <c r="G29" s="11">
        <f t="shared" si="0"/>
        <v>578.19999999999993</v>
      </c>
      <c r="H29" s="9">
        <f t="shared" si="1"/>
        <v>495.59999999999997</v>
      </c>
      <c r="I29" s="9">
        <v>826</v>
      </c>
      <c r="J29" s="12">
        <v>660.80000000000007</v>
      </c>
    </row>
    <row r="30" spans="1:10" s="7" customFormat="1" x14ac:dyDescent="0.2">
      <c r="A30" s="8">
        <v>155001</v>
      </c>
      <c r="B30" s="9">
        <v>160000</v>
      </c>
      <c r="C30" s="9">
        <v>840</v>
      </c>
      <c r="D30" s="9">
        <v>672</v>
      </c>
      <c r="E30" s="9">
        <v>1008</v>
      </c>
      <c r="F30" s="10">
        <v>355</v>
      </c>
      <c r="G30" s="11">
        <f t="shared" si="0"/>
        <v>588</v>
      </c>
      <c r="H30" s="9">
        <f t="shared" si="1"/>
        <v>504</v>
      </c>
      <c r="I30" s="9">
        <v>840</v>
      </c>
      <c r="J30" s="12">
        <v>672</v>
      </c>
    </row>
    <row r="31" spans="1:10" s="7" customFormat="1" x14ac:dyDescent="0.2">
      <c r="A31" s="8">
        <v>160001</v>
      </c>
      <c r="B31" s="9">
        <v>165000</v>
      </c>
      <c r="C31" s="9">
        <v>856</v>
      </c>
      <c r="D31" s="9">
        <v>684.80000000000007</v>
      </c>
      <c r="E31" s="9">
        <v>1027.2</v>
      </c>
      <c r="F31" s="10">
        <v>360</v>
      </c>
      <c r="G31" s="11">
        <f t="shared" si="0"/>
        <v>599.19999999999993</v>
      </c>
      <c r="H31" s="9">
        <f t="shared" si="1"/>
        <v>513.6</v>
      </c>
      <c r="I31" s="9">
        <v>856</v>
      </c>
      <c r="J31" s="12">
        <v>684.80000000000007</v>
      </c>
    </row>
    <row r="32" spans="1:10" s="7" customFormat="1" x14ac:dyDescent="0.2">
      <c r="A32" s="8">
        <v>165001</v>
      </c>
      <c r="B32" s="9">
        <v>170000</v>
      </c>
      <c r="C32" s="9">
        <v>870</v>
      </c>
      <c r="D32" s="9">
        <v>696</v>
      </c>
      <c r="E32" s="9">
        <v>1044</v>
      </c>
      <c r="F32" s="10">
        <v>365</v>
      </c>
      <c r="G32" s="11">
        <f t="shared" si="0"/>
        <v>609</v>
      </c>
      <c r="H32" s="9">
        <f t="shared" si="1"/>
        <v>522</v>
      </c>
      <c r="I32" s="9">
        <v>870</v>
      </c>
      <c r="J32" s="12">
        <v>696</v>
      </c>
    </row>
    <row r="33" spans="1:10" s="7" customFormat="1" x14ac:dyDescent="0.2">
      <c r="A33" s="8">
        <v>170001</v>
      </c>
      <c r="B33" s="9">
        <v>175000</v>
      </c>
      <c r="C33" s="9">
        <v>884</v>
      </c>
      <c r="D33" s="9">
        <v>707.2</v>
      </c>
      <c r="E33" s="9">
        <v>1060.8</v>
      </c>
      <c r="F33" s="10">
        <v>370</v>
      </c>
      <c r="G33" s="11">
        <f t="shared" si="0"/>
        <v>618.79999999999995</v>
      </c>
      <c r="H33" s="9">
        <f t="shared" si="1"/>
        <v>530.4</v>
      </c>
      <c r="I33" s="9">
        <v>884</v>
      </c>
      <c r="J33" s="12">
        <v>707.2</v>
      </c>
    </row>
    <row r="34" spans="1:10" s="7" customFormat="1" x14ac:dyDescent="0.2">
      <c r="A34" s="8">
        <v>175001</v>
      </c>
      <c r="B34" s="9">
        <v>180000</v>
      </c>
      <c r="C34" s="9">
        <v>899</v>
      </c>
      <c r="D34" s="9">
        <v>719.2</v>
      </c>
      <c r="E34" s="9">
        <v>1078.8</v>
      </c>
      <c r="F34" s="10">
        <v>375</v>
      </c>
      <c r="G34" s="11">
        <f t="shared" si="0"/>
        <v>629.29999999999995</v>
      </c>
      <c r="H34" s="9">
        <f t="shared" si="1"/>
        <v>539.4</v>
      </c>
      <c r="I34" s="9">
        <v>899</v>
      </c>
      <c r="J34" s="12">
        <v>719.2</v>
      </c>
    </row>
    <row r="35" spans="1:10" s="7" customFormat="1" x14ac:dyDescent="0.2">
      <c r="A35" s="8">
        <v>180001</v>
      </c>
      <c r="B35" s="9">
        <v>185000</v>
      </c>
      <c r="C35" s="9">
        <v>913</v>
      </c>
      <c r="D35" s="9">
        <v>730.40000000000009</v>
      </c>
      <c r="E35" s="9">
        <v>1095.5999999999999</v>
      </c>
      <c r="F35" s="10">
        <v>380</v>
      </c>
      <c r="G35" s="11">
        <f t="shared" si="0"/>
        <v>639.09999999999991</v>
      </c>
      <c r="H35" s="9">
        <f t="shared" si="1"/>
        <v>547.79999999999995</v>
      </c>
      <c r="I35" s="9">
        <v>913</v>
      </c>
      <c r="J35" s="12">
        <v>730.40000000000009</v>
      </c>
    </row>
    <row r="36" spans="1:10" s="7" customFormat="1" x14ac:dyDescent="0.2">
      <c r="A36" s="8">
        <v>185001</v>
      </c>
      <c r="B36" s="9">
        <v>190000</v>
      </c>
      <c r="C36" s="9">
        <v>928</v>
      </c>
      <c r="D36" s="9">
        <v>742.40000000000009</v>
      </c>
      <c r="E36" s="9">
        <v>1113.5999999999999</v>
      </c>
      <c r="F36" s="10">
        <v>385</v>
      </c>
      <c r="G36" s="11">
        <f t="shared" si="0"/>
        <v>649.59999999999991</v>
      </c>
      <c r="H36" s="9">
        <f t="shared" si="1"/>
        <v>556.79999999999995</v>
      </c>
      <c r="I36" s="9">
        <v>928</v>
      </c>
      <c r="J36" s="12">
        <v>742.40000000000009</v>
      </c>
    </row>
    <row r="37" spans="1:10" s="7" customFormat="1" x14ac:dyDescent="0.2">
      <c r="A37" s="8">
        <v>190001</v>
      </c>
      <c r="B37" s="9">
        <v>195000</v>
      </c>
      <c r="C37" s="9">
        <v>943</v>
      </c>
      <c r="D37" s="9">
        <v>754.40000000000009</v>
      </c>
      <c r="E37" s="9">
        <v>1131.5999999999999</v>
      </c>
      <c r="F37" s="10">
        <v>390</v>
      </c>
      <c r="G37" s="11">
        <f t="shared" si="0"/>
        <v>660.09999999999991</v>
      </c>
      <c r="H37" s="9">
        <f t="shared" si="1"/>
        <v>565.79999999999995</v>
      </c>
      <c r="I37" s="9">
        <v>943</v>
      </c>
      <c r="J37" s="12">
        <v>754.40000000000009</v>
      </c>
    </row>
    <row r="38" spans="1:10" s="7" customFormat="1" x14ac:dyDescent="0.2">
      <c r="A38" s="8">
        <v>195001</v>
      </c>
      <c r="B38" s="9">
        <v>200000</v>
      </c>
      <c r="C38" s="9">
        <v>957</v>
      </c>
      <c r="D38" s="9">
        <v>765.6</v>
      </c>
      <c r="E38" s="9">
        <v>1148.3999999999999</v>
      </c>
      <c r="F38" s="10">
        <v>395</v>
      </c>
      <c r="G38" s="11">
        <f t="shared" si="0"/>
        <v>669.9</v>
      </c>
      <c r="H38" s="9">
        <f t="shared" si="1"/>
        <v>574.19999999999993</v>
      </c>
      <c r="I38" s="9">
        <v>957</v>
      </c>
      <c r="J38" s="12">
        <v>765.6</v>
      </c>
    </row>
    <row r="39" spans="1:10" s="7" customFormat="1" x14ac:dyDescent="0.2">
      <c r="A39" s="8">
        <v>200001</v>
      </c>
      <c r="B39" s="9">
        <v>205000</v>
      </c>
      <c r="C39" s="9">
        <v>971</v>
      </c>
      <c r="D39" s="9">
        <v>776.80000000000007</v>
      </c>
      <c r="E39" s="9">
        <v>1165.2</v>
      </c>
      <c r="F39" s="10">
        <v>400</v>
      </c>
      <c r="G39" s="11">
        <f t="shared" si="0"/>
        <v>679.69999999999993</v>
      </c>
      <c r="H39" s="9">
        <f t="shared" si="1"/>
        <v>582.6</v>
      </c>
      <c r="I39" s="9">
        <v>971</v>
      </c>
      <c r="J39" s="12">
        <v>776.80000000000007</v>
      </c>
    </row>
    <row r="40" spans="1:10" s="7" customFormat="1" x14ac:dyDescent="0.2">
      <c r="A40" s="8">
        <v>205001</v>
      </c>
      <c r="B40" s="9">
        <v>210000</v>
      </c>
      <c r="C40" s="9">
        <v>986</v>
      </c>
      <c r="D40" s="9">
        <v>788.80000000000007</v>
      </c>
      <c r="E40" s="9">
        <v>1183.2</v>
      </c>
      <c r="F40" s="10">
        <v>405</v>
      </c>
      <c r="G40" s="11">
        <f t="shared" si="0"/>
        <v>690.19999999999993</v>
      </c>
      <c r="H40" s="9">
        <f t="shared" si="1"/>
        <v>591.6</v>
      </c>
      <c r="I40" s="9">
        <v>986</v>
      </c>
      <c r="J40" s="12">
        <v>788.80000000000007</v>
      </c>
    </row>
    <row r="41" spans="1:10" s="7" customFormat="1" x14ac:dyDescent="0.2">
      <c r="A41" s="8">
        <v>210001</v>
      </c>
      <c r="B41" s="9">
        <v>215000</v>
      </c>
      <c r="C41" s="9">
        <v>1000</v>
      </c>
      <c r="D41" s="9">
        <v>800</v>
      </c>
      <c r="E41" s="9">
        <v>1200</v>
      </c>
      <c r="F41" s="10">
        <v>410</v>
      </c>
      <c r="G41" s="11">
        <f t="shared" si="0"/>
        <v>700</v>
      </c>
      <c r="H41" s="9">
        <f t="shared" si="1"/>
        <v>600</v>
      </c>
      <c r="I41" s="9">
        <v>1000</v>
      </c>
      <c r="J41" s="12">
        <v>800</v>
      </c>
    </row>
    <row r="42" spans="1:10" s="7" customFormat="1" x14ac:dyDescent="0.2">
      <c r="A42" s="8">
        <v>215001</v>
      </c>
      <c r="B42" s="9">
        <v>220000</v>
      </c>
      <c r="C42" s="9">
        <v>1014</v>
      </c>
      <c r="D42" s="9">
        <v>811.2</v>
      </c>
      <c r="E42" s="9">
        <v>1216.8</v>
      </c>
      <c r="F42" s="10">
        <v>415</v>
      </c>
      <c r="G42" s="11">
        <f t="shared" si="0"/>
        <v>709.8</v>
      </c>
      <c r="H42" s="9">
        <f t="shared" si="1"/>
        <v>608.4</v>
      </c>
      <c r="I42" s="9">
        <v>1014</v>
      </c>
      <c r="J42" s="12">
        <v>811.2</v>
      </c>
    </row>
    <row r="43" spans="1:10" s="7" customFormat="1" x14ac:dyDescent="0.2">
      <c r="A43" s="8">
        <v>220001</v>
      </c>
      <c r="B43" s="9">
        <v>225000</v>
      </c>
      <c r="C43" s="9">
        <v>1029</v>
      </c>
      <c r="D43" s="9">
        <v>823.2</v>
      </c>
      <c r="E43" s="9">
        <v>1234.8</v>
      </c>
      <c r="F43" s="10">
        <v>420</v>
      </c>
      <c r="G43" s="11">
        <f t="shared" si="0"/>
        <v>720.3</v>
      </c>
      <c r="H43" s="9">
        <f t="shared" si="1"/>
        <v>617.4</v>
      </c>
      <c r="I43" s="9">
        <v>1029</v>
      </c>
      <c r="J43" s="12">
        <v>823.2</v>
      </c>
    </row>
    <row r="44" spans="1:10" s="7" customFormat="1" x14ac:dyDescent="0.2">
      <c r="A44" s="8">
        <v>225001</v>
      </c>
      <c r="B44" s="9">
        <v>230000</v>
      </c>
      <c r="C44" s="9">
        <v>1043</v>
      </c>
      <c r="D44" s="9">
        <v>834.40000000000009</v>
      </c>
      <c r="E44" s="9">
        <v>1251.5999999999999</v>
      </c>
      <c r="F44" s="10">
        <v>425</v>
      </c>
      <c r="G44" s="11">
        <f t="shared" si="0"/>
        <v>730.09999999999991</v>
      </c>
      <c r="H44" s="9">
        <f t="shared" si="1"/>
        <v>625.79999999999995</v>
      </c>
      <c r="I44" s="9">
        <v>1043</v>
      </c>
      <c r="J44" s="12">
        <v>834.40000000000009</v>
      </c>
    </row>
    <row r="45" spans="1:10" s="7" customFormat="1" x14ac:dyDescent="0.2">
      <c r="A45" s="8">
        <v>230001</v>
      </c>
      <c r="B45" s="9">
        <v>235000</v>
      </c>
      <c r="C45" s="9">
        <v>1057</v>
      </c>
      <c r="D45" s="9">
        <v>845.6</v>
      </c>
      <c r="E45" s="9">
        <v>1268.3999999999999</v>
      </c>
      <c r="F45" s="10">
        <v>430</v>
      </c>
      <c r="G45" s="11">
        <f t="shared" si="0"/>
        <v>739.9</v>
      </c>
      <c r="H45" s="9">
        <f t="shared" si="1"/>
        <v>634.19999999999993</v>
      </c>
      <c r="I45" s="9">
        <v>1057</v>
      </c>
      <c r="J45" s="12">
        <v>845.6</v>
      </c>
    </row>
    <row r="46" spans="1:10" s="7" customFormat="1" x14ac:dyDescent="0.2">
      <c r="A46" s="8">
        <v>235001</v>
      </c>
      <c r="B46" s="9">
        <v>240000</v>
      </c>
      <c r="C46" s="9">
        <v>1071</v>
      </c>
      <c r="D46" s="9">
        <v>856.80000000000007</v>
      </c>
      <c r="E46" s="9">
        <v>1285.2</v>
      </c>
      <c r="F46" s="10">
        <v>435</v>
      </c>
      <c r="G46" s="11">
        <f t="shared" si="0"/>
        <v>749.69999999999993</v>
      </c>
      <c r="H46" s="9">
        <f t="shared" si="1"/>
        <v>642.6</v>
      </c>
      <c r="I46" s="9">
        <v>1071</v>
      </c>
      <c r="J46" s="12">
        <v>856.80000000000007</v>
      </c>
    </row>
    <row r="47" spans="1:10" s="7" customFormat="1" x14ac:dyDescent="0.2">
      <c r="A47" s="8">
        <v>240001</v>
      </c>
      <c r="B47" s="9">
        <v>245000</v>
      </c>
      <c r="C47" s="9">
        <v>1086</v>
      </c>
      <c r="D47" s="9">
        <v>868.80000000000007</v>
      </c>
      <c r="E47" s="9">
        <v>1303.2</v>
      </c>
      <c r="F47" s="10">
        <v>440</v>
      </c>
      <c r="G47" s="11">
        <f t="shared" si="0"/>
        <v>760.19999999999993</v>
      </c>
      <c r="H47" s="9">
        <f t="shared" si="1"/>
        <v>651.6</v>
      </c>
      <c r="I47" s="9">
        <v>1086</v>
      </c>
      <c r="J47" s="12">
        <v>868.80000000000007</v>
      </c>
    </row>
    <row r="48" spans="1:10" s="7" customFormat="1" x14ac:dyDescent="0.2">
      <c r="A48" s="8">
        <v>245001</v>
      </c>
      <c r="B48" s="9">
        <v>250000</v>
      </c>
      <c r="C48" s="9">
        <v>1100</v>
      </c>
      <c r="D48" s="9">
        <v>880</v>
      </c>
      <c r="E48" s="9">
        <v>1320</v>
      </c>
      <c r="F48" s="10">
        <v>445</v>
      </c>
      <c r="G48" s="11">
        <f t="shared" si="0"/>
        <v>770</v>
      </c>
      <c r="H48" s="9">
        <f t="shared" si="1"/>
        <v>660</v>
      </c>
      <c r="I48" s="9">
        <v>1100</v>
      </c>
      <c r="J48" s="12">
        <v>880</v>
      </c>
    </row>
    <row r="49" spans="1:10" s="7" customFormat="1" x14ac:dyDescent="0.2">
      <c r="A49" s="8">
        <v>250001</v>
      </c>
      <c r="B49" s="9">
        <v>255000</v>
      </c>
      <c r="C49" s="9">
        <v>1114</v>
      </c>
      <c r="D49" s="9">
        <v>891.2</v>
      </c>
      <c r="E49" s="9">
        <v>1336.8</v>
      </c>
      <c r="F49" s="10">
        <v>450</v>
      </c>
      <c r="G49" s="11">
        <f t="shared" si="0"/>
        <v>779.8</v>
      </c>
      <c r="H49" s="9">
        <f t="shared" si="1"/>
        <v>668.4</v>
      </c>
      <c r="I49" s="9">
        <v>1114</v>
      </c>
      <c r="J49" s="12">
        <v>891.2</v>
      </c>
    </row>
    <row r="50" spans="1:10" s="7" customFormat="1" x14ac:dyDescent="0.2">
      <c r="A50" s="8">
        <v>255001</v>
      </c>
      <c r="B50" s="9">
        <v>260000</v>
      </c>
      <c r="C50" s="9">
        <v>1129</v>
      </c>
      <c r="D50" s="9">
        <v>903.2</v>
      </c>
      <c r="E50" s="9">
        <v>1354.8</v>
      </c>
      <c r="F50" s="10">
        <v>455</v>
      </c>
      <c r="G50" s="11">
        <f t="shared" si="0"/>
        <v>790.3</v>
      </c>
      <c r="H50" s="9">
        <f t="shared" si="1"/>
        <v>677.4</v>
      </c>
      <c r="I50" s="9">
        <v>1129</v>
      </c>
      <c r="J50" s="12">
        <v>903.2</v>
      </c>
    </row>
    <row r="51" spans="1:10" s="7" customFormat="1" x14ac:dyDescent="0.2">
      <c r="A51" s="8">
        <v>260001</v>
      </c>
      <c r="B51" s="9">
        <v>265000</v>
      </c>
      <c r="C51" s="9">
        <v>1143</v>
      </c>
      <c r="D51" s="9">
        <v>914.40000000000009</v>
      </c>
      <c r="E51" s="9">
        <v>1371.6</v>
      </c>
      <c r="F51" s="10">
        <v>460</v>
      </c>
      <c r="G51" s="11">
        <f t="shared" si="0"/>
        <v>800.09999999999991</v>
      </c>
      <c r="H51" s="9">
        <f t="shared" si="1"/>
        <v>685.8</v>
      </c>
      <c r="I51" s="9">
        <v>1143</v>
      </c>
      <c r="J51" s="12">
        <v>914.40000000000009</v>
      </c>
    </row>
    <row r="52" spans="1:10" s="7" customFormat="1" x14ac:dyDescent="0.2">
      <c r="A52" s="8">
        <v>265001</v>
      </c>
      <c r="B52" s="9">
        <v>270000</v>
      </c>
      <c r="C52" s="9">
        <v>1157</v>
      </c>
      <c r="D52" s="9">
        <v>925.6</v>
      </c>
      <c r="E52" s="9">
        <v>1388.3999999999999</v>
      </c>
      <c r="F52" s="10">
        <v>465</v>
      </c>
      <c r="G52" s="11">
        <f t="shared" si="0"/>
        <v>809.9</v>
      </c>
      <c r="H52" s="9">
        <f t="shared" si="1"/>
        <v>694.19999999999993</v>
      </c>
      <c r="I52" s="9">
        <v>1157</v>
      </c>
      <c r="J52" s="12">
        <v>925.6</v>
      </c>
    </row>
    <row r="53" spans="1:10" s="7" customFormat="1" x14ac:dyDescent="0.2">
      <c r="A53" s="8">
        <v>270001</v>
      </c>
      <c r="B53" s="9">
        <v>275000</v>
      </c>
      <c r="C53" s="9">
        <v>1172</v>
      </c>
      <c r="D53" s="9">
        <v>937.6</v>
      </c>
      <c r="E53" s="9">
        <v>1406.3999999999999</v>
      </c>
      <c r="F53" s="10">
        <v>470</v>
      </c>
      <c r="G53" s="11">
        <f t="shared" si="0"/>
        <v>820.4</v>
      </c>
      <c r="H53" s="9">
        <f t="shared" si="1"/>
        <v>703.19999999999993</v>
      </c>
      <c r="I53" s="9">
        <v>1172</v>
      </c>
      <c r="J53" s="12">
        <v>937.6</v>
      </c>
    </row>
    <row r="54" spans="1:10" s="7" customFormat="1" x14ac:dyDescent="0.2">
      <c r="A54" s="8">
        <v>275001</v>
      </c>
      <c r="B54" s="9">
        <v>280000</v>
      </c>
      <c r="C54" s="9">
        <v>1186</v>
      </c>
      <c r="D54" s="9">
        <v>948.80000000000007</v>
      </c>
      <c r="E54" s="9">
        <v>1423.2</v>
      </c>
      <c r="F54" s="10">
        <v>475</v>
      </c>
      <c r="G54" s="11">
        <f t="shared" si="0"/>
        <v>830.19999999999993</v>
      </c>
      <c r="H54" s="9">
        <f t="shared" si="1"/>
        <v>711.6</v>
      </c>
      <c r="I54" s="9">
        <v>1186</v>
      </c>
      <c r="J54" s="12">
        <v>948.80000000000007</v>
      </c>
    </row>
    <row r="55" spans="1:10" s="7" customFormat="1" x14ac:dyDescent="0.2">
      <c r="A55" s="8">
        <v>280001</v>
      </c>
      <c r="B55" s="9">
        <v>285000</v>
      </c>
      <c r="C55" s="9">
        <v>1200</v>
      </c>
      <c r="D55" s="9">
        <v>960</v>
      </c>
      <c r="E55" s="9">
        <v>1440</v>
      </c>
      <c r="F55" s="10">
        <v>480</v>
      </c>
      <c r="G55" s="11">
        <f t="shared" si="0"/>
        <v>840</v>
      </c>
      <c r="H55" s="9">
        <f t="shared" si="1"/>
        <v>720</v>
      </c>
      <c r="I55" s="9">
        <v>1200</v>
      </c>
      <c r="J55" s="12">
        <v>960</v>
      </c>
    </row>
    <row r="56" spans="1:10" s="7" customFormat="1" x14ac:dyDescent="0.2">
      <c r="A56" s="8">
        <v>285001</v>
      </c>
      <c r="B56" s="9">
        <v>290000</v>
      </c>
      <c r="C56" s="9">
        <v>1214</v>
      </c>
      <c r="D56" s="9">
        <v>971.2</v>
      </c>
      <c r="E56" s="9">
        <v>1456.8</v>
      </c>
      <c r="F56" s="10">
        <v>485</v>
      </c>
      <c r="G56" s="11">
        <f t="shared" si="0"/>
        <v>849.8</v>
      </c>
      <c r="H56" s="9">
        <f t="shared" si="1"/>
        <v>728.4</v>
      </c>
      <c r="I56" s="9">
        <v>1214</v>
      </c>
      <c r="J56" s="12">
        <v>971.2</v>
      </c>
    </row>
    <row r="57" spans="1:10" s="7" customFormat="1" x14ac:dyDescent="0.2">
      <c r="A57" s="8">
        <v>290001</v>
      </c>
      <c r="B57" s="9">
        <v>295000</v>
      </c>
      <c r="C57" s="9">
        <v>1229</v>
      </c>
      <c r="D57" s="9">
        <v>983.2</v>
      </c>
      <c r="E57" s="9">
        <v>1474.8</v>
      </c>
      <c r="F57" s="10">
        <v>490</v>
      </c>
      <c r="G57" s="11">
        <f t="shared" si="0"/>
        <v>860.3</v>
      </c>
      <c r="H57" s="9">
        <f t="shared" si="1"/>
        <v>737.4</v>
      </c>
      <c r="I57" s="9">
        <v>1229</v>
      </c>
      <c r="J57" s="12">
        <v>983.2</v>
      </c>
    </row>
    <row r="58" spans="1:10" s="7" customFormat="1" x14ac:dyDescent="0.2">
      <c r="A58" s="8">
        <v>295001</v>
      </c>
      <c r="B58" s="9">
        <v>300000</v>
      </c>
      <c r="C58" s="9">
        <v>1243</v>
      </c>
      <c r="D58" s="9">
        <v>994.40000000000009</v>
      </c>
      <c r="E58" s="9">
        <v>1491.6</v>
      </c>
      <c r="F58" s="10">
        <v>490</v>
      </c>
      <c r="G58" s="11">
        <f t="shared" si="0"/>
        <v>870.09999999999991</v>
      </c>
      <c r="H58" s="9">
        <f t="shared" si="1"/>
        <v>745.8</v>
      </c>
      <c r="I58" s="9">
        <v>1243</v>
      </c>
      <c r="J58" s="12">
        <v>994.40000000000009</v>
      </c>
    </row>
    <row r="59" spans="1:10" s="7" customFormat="1" x14ac:dyDescent="0.2">
      <c r="A59" s="8">
        <v>300001</v>
      </c>
      <c r="B59" s="9">
        <v>305000</v>
      </c>
      <c r="C59" s="9">
        <v>1253.55</v>
      </c>
      <c r="D59" s="9">
        <v>1002.84</v>
      </c>
      <c r="E59" s="9">
        <v>1504.26</v>
      </c>
      <c r="F59" s="10">
        <v>495.25</v>
      </c>
      <c r="G59" s="11">
        <f t="shared" si="0"/>
        <v>877.4849999999999</v>
      </c>
      <c r="H59" s="9">
        <f t="shared" si="1"/>
        <v>752.13</v>
      </c>
      <c r="I59" s="9">
        <v>1253.55</v>
      </c>
      <c r="J59" s="12">
        <v>1002.84</v>
      </c>
    </row>
    <row r="60" spans="1:10" s="7" customFormat="1" x14ac:dyDescent="0.2">
      <c r="A60" s="8">
        <v>305001</v>
      </c>
      <c r="B60" s="9">
        <v>310000</v>
      </c>
      <c r="C60" s="9">
        <v>1264.0999999999999</v>
      </c>
      <c r="D60" s="9">
        <v>1011.28</v>
      </c>
      <c r="E60" s="9">
        <v>1516.9199999999998</v>
      </c>
      <c r="F60" s="10">
        <v>500.5</v>
      </c>
      <c r="G60" s="11">
        <f t="shared" si="0"/>
        <v>884.86999999999989</v>
      </c>
      <c r="H60" s="9">
        <f t="shared" si="1"/>
        <v>758.45999999999992</v>
      </c>
      <c r="I60" s="9">
        <v>1264.0999999999999</v>
      </c>
      <c r="J60" s="12">
        <v>1011.28</v>
      </c>
    </row>
    <row r="61" spans="1:10" s="7" customFormat="1" x14ac:dyDescent="0.2">
      <c r="A61" s="8">
        <v>310001</v>
      </c>
      <c r="B61" s="9">
        <v>315000</v>
      </c>
      <c r="C61" s="9">
        <v>1274.6499999999999</v>
      </c>
      <c r="D61" s="9">
        <v>1019.7199999999999</v>
      </c>
      <c r="E61" s="9">
        <v>1529.5799999999997</v>
      </c>
      <c r="F61" s="10">
        <v>505.75</v>
      </c>
      <c r="G61" s="11">
        <f t="shared" si="0"/>
        <v>892.25499999999988</v>
      </c>
      <c r="H61" s="9">
        <f t="shared" si="1"/>
        <v>764.78999999999985</v>
      </c>
      <c r="I61" s="9">
        <v>1274.6499999999999</v>
      </c>
      <c r="J61" s="12">
        <v>1019.7199999999999</v>
      </c>
    </row>
    <row r="62" spans="1:10" s="7" customFormat="1" x14ac:dyDescent="0.2">
      <c r="A62" s="8">
        <v>315001</v>
      </c>
      <c r="B62" s="9">
        <v>320000</v>
      </c>
      <c r="C62" s="9">
        <v>1285.1999999999998</v>
      </c>
      <c r="D62" s="9">
        <v>1028.1599999999999</v>
      </c>
      <c r="E62" s="9">
        <v>1542.2399999999998</v>
      </c>
      <c r="F62" s="10">
        <v>511</v>
      </c>
      <c r="G62" s="11">
        <f t="shared" si="0"/>
        <v>899.63999999999976</v>
      </c>
      <c r="H62" s="9">
        <f t="shared" si="1"/>
        <v>771.11999999999989</v>
      </c>
      <c r="I62" s="9">
        <v>1285.1999999999998</v>
      </c>
      <c r="J62" s="12">
        <v>1028.1599999999999</v>
      </c>
    </row>
    <row r="63" spans="1:10" s="7" customFormat="1" x14ac:dyDescent="0.2">
      <c r="A63" s="8">
        <v>320001</v>
      </c>
      <c r="B63" s="9">
        <v>325000</v>
      </c>
      <c r="C63" s="9">
        <v>1295.7499999999998</v>
      </c>
      <c r="D63" s="9">
        <v>1036.5999999999999</v>
      </c>
      <c r="E63" s="9">
        <v>1554.8999999999996</v>
      </c>
      <c r="F63" s="10">
        <v>516.25</v>
      </c>
      <c r="G63" s="11">
        <f t="shared" si="0"/>
        <v>907.02499999999975</v>
      </c>
      <c r="H63" s="9">
        <f t="shared" si="1"/>
        <v>777.44999999999982</v>
      </c>
      <c r="I63" s="9">
        <v>1295.7499999999998</v>
      </c>
      <c r="J63" s="12">
        <v>1036.5999999999999</v>
      </c>
    </row>
    <row r="64" spans="1:10" s="7" customFormat="1" x14ac:dyDescent="0.2">
      <c r="A64" s="8">
        <v>325001</v>
      </c>
      <c r="B64" s="9">
        <v>330000</v>
      </c>
      <c r="C64" s="9">
        <v>1306.2999999999997</v>
      </c>
      <c r="D64" s="9">
        <v>1045.0399999999997</v>
      </c>
      <c r="E64" s="9">
        <v>1567.5599999999997</v>
      </c>
      <c r="F64" s="10">
        <v>521.5</v>
      </c>
      <c r="G64" s="11">
        <f t="shared" si="0"/>
        <v>914.40999999999974</v>
      </c>
      <c r="H64" s="9">
        <f t="shared" si="1"/>
        <v>783.77999999999986</v>
      </c>
      <c r="I64" s="9">
        <v>1306.2999999999997</v>
      </c>
      <c r="J64" s="12">
        <v>1045.0399999999997</v>
      </c>
    </row>
    <row r="65" spans="1:10" s="7" customFormat="1" x14ac:dyDescent="0.2">
      <c r="A65" s="8">
        <v>330001</v>
      </c>
      <c r="B65" s="9">
        <v>335000</v>
      </c>
      <c r="C65" s="9">
        <v>1316.8499999999997</v>
      </c>
      <c r="D65" s="9">
        <v>1053.4799999999998</v>
      </c>
      <c r="E65" s="9">
        <v>1580.2199999999996</v>
      </c>
      <c r="F65" s="10">
        <v>526.75</v>
      </c>
      <c r="G65" s="11">
        <f t="shared" si="0"/>
        <v>921.79499999999973</v>
      </c>
      <c r="H65" s="9">
        <f t="shared" si="1"/>
        <v>790.10999999999979</v>
      </c>
      <c r="I65" s="9">
        <v>1316.8499999999997</v>
      </c>
      <c r="J65" s="12">
        <v>1053.4799999999998</v>
      </c>
    </row>
    <row r="66" spans="1:10" s="7" customFormat="1" x14ac:dyDescent="0.2">
      <c r="A66" s="8">
        <v>335001</v>
      </c>
      <c r="B66" s="9">
        <v>340000</v>
      </c>
      <c r="C66" s="9">
        <v>1327.3999999999996</v>
      </c>
      <c r="D66" s="9">
        <v>1061.9199999999998</v>
      </c>
      <c r="E66" s="9">
        <v>1592.8799999999994</v>
      </c>
      <c r="F66" s="10">
        <v>532</v>
      </c>
      <c r="G66" s="11">
        <f t="shared" si="0"/>
        <v>929.17999999999972</v>
      </c>
      <c r="H66" s="9">
        <f t="shared" si="1"/>
        <v>796.43999999999971</v>
      </c>
      <c r="I66" s="9">
        <v>1327.3999999999996</v>
      </c>
      <c r="J66" s="12">
        <v>1061.9199999999998</v>
      </c>
    </row>
    <row r="67" spans="1:10" s="7" customFormat="1" x14ac:dyDescent="0.2">
      <c r="A67" s="8">
        <v>340001</v>
      </c>
      <c r="B67" s="9">
        <v>345000</v>
      </c>
      <c r="C67" s="9">
        <v>1337.9499999999996</v>
      </c>
      <c r="D67" s="9">
        <v>1070.3599999999997</v>
      </c>
      <c r="E67" s="9">
        <v>1605.5399999999995</v>
      </c>
      <c r="F67" s="10">
        <v>537.25</v>
      </c>
      <c r="G67" s="11">
        <f t="shared" si="0"/>
        <v>936.5649999999996</v>
      </c>
      <c r="H67" s="9">
        <f t="shared" si="1"/>
        <v>802.76999999999975</v>
      </c>
      <c r="I67" s="9">
        <v>1337.9499999999996</v>
      </c>
      <c r="J67" s="12">
        <v>1070.3599999999997</v>
      </c>
    </row>
    <row r="68" spans="1:10" s="7" customFormat="1" x14ac:dyDescent="0.2">
      <c r="A68" s="8">
        <v>345001</v>
      </c>
      <c r="B68" s="9">
        <v>350000</v>
      </c>
      <c r="C68" s="9">
        <v>1348.4999999999995</v>
      </c>
      <c r="D68" s="9">
        <v>1078.7999999999997</v>
      </c>
      <c r="E68" s="9">
        <v>1618.1999999999994</v>
      </c>
      <c r="F68" s="10">
        <v>542.5</v>
      </c>
      <c r="G68" s="11">
        <f t="shared" si="0"/>
        <v>943.94999999999959</v>
      </c>
      <c r="H68" s="9">
        <f t="shared" si="1"/>
        <v>809.09999999999968</v>
      </c>
      <c r="I68" s="9">
        <v>1348.4999999999995</v>
      </c>
      <c r="J68" s="12">
        <v>1078.7999999999997</v>
      </c>
    </row>
    <row r="69" spans="1:10" s="7" customFormat="1" x14ac:dyDescent="0.2">
      <c r="A69" s="8">
        <v>350001</v>
      </c>
      <c r="B69" s="9">
        <v>355000</v>
      </c>
      <c r="C69" s="9">
        <v>1359.0499999999995</v>
      </c>
      <c r="D69" s="9">
        <v>1087.2399999999996</v>
      </c>
      <c r="E69" s="9">
        <v>1630.8599999999994</v>
      </c>
      <c r="F69" s="10">
        <v>547.75</v>
      </c>
      <c r="G69" s="11">
        <f t="shared" si="0"/>
        <v>951.33499999999958</v>
      </c>
      <c r="H69" s="9">
        <f t="shared" si="1"/>
        <v>815.42999999999972</v>
      </c>
      <c r="I69" s="9">
        <v>1359.0499999999995</v>
      </c>
      <c r="J69" s="12">
        <v>1087.2399999999996</v>
      </c>
    </row>
    <row r="70" spans="1:10" s="7" customFormat="1" x14ac:dyDescent="0.2">
      <c r="A70" s="8">
        <v>355001</v>
      </c>
      <c r="B70" s="9">
        <v>360000</v>
      </c>
      <c r="C70" s="9">
        <v>1369.5999999999995</v>
      </c>
      <c r="D70" s="9">
        <v>1095.6799999999996</v>
      </c>
      <c r="E70" s="9">
        <v>1643.5199999999993</v>
      </c>
      <c r="F70" s="10">
        <v>553</v>
      </c>
      <c r="G70" s="11">
        <f t="shared" si="0"/>
        <v>958.71999999999957</v>
      </c>
      <c r="H70" s="9">
        <f t="shared" si="1"/>
        <v>821.75999999999965</v>
      </c>
      <c r="I70" s="9">
        <v>1369.5999999999995</v>
      </c>
      <c r="J70" s="12">
        <v>1095.6799999999996</v>
      </c>
    </row>
    <row r="71" spans="1:10" s="7" customFormat="1" x14ac:dyDescent="0.2">
      <c r="A71" s="8">
        <v>360001</v>
      </c>
      <c r="B71" s="9">
        <v>365000</v>
      </c>
      <c r="C71" s="9">
        <v>1380.1499999999994</v>
      </c>
      <c r="D71" s="9">
        <v>1104.1199999999997</v>
      </c>
      <c r="E71" s="9">
        <v>1656.1799999999992</v>
      </c>
      <c r="F71" s="10">
        <v>558.25</v>
      </c>
      <c r="G71" s="11">
        <f t="shared" si="0"/>
        <v>966.10499999999956</v>
      </c>
      <c r="H71" s="9">
        <f t="shared" si="1"/>
        <v>828.08999999999958</v>
      </c>
      <c r="I71" s="9">
        <v>1380.1499999999994</v>
      </c>
      <c r="J71" s="12">
        <v>1104.1199999999997</v>
      </c>
    </row>
    <row r="72" spans="1:10" s="7" customFormat="1" x14ac:dyDescent="0.2">
      <c r="A72" s="8">
        <v>365001</v>
      </c>
      <c r="B72" s="9">
        <v>370000</v>
      </c>
      <c r="C72" s="9">
        <v>1390.6999999999994</v>
      </c>
      <c r="D72" s="9">
        <v>1112.5599999999995</v>
      </c>
      <c r="E72" s="9">
        <v>1668.8399999999992</v>
      </c>
      <c r="F72" s="10">
        <v>563.5</v>
      </c>
      <c r="G72" s="11">
        <f t="shared" si="0"/>
        <v>973.48999999999944</v>
      </c>
      <c r="H72" s="9">
        <f t="shared" si="1"/>
        <v>834.41999999999962</v>
      </c>
      <c r="I72" s="9">
        <v>1390.6999999999994</v>
      </c>
      <c r="J72" s="12">
        <v>1112.5599999999995</v>
      </c>
    </row>
    <row r="73" spans="1:10" s="7" customFormat="1" x14ac:dyDescent="0.2">
      <c r="A73" s="8">
        <v>370001</v>
      </c>
      <c r="B73" s="9">
        <v>375000</v>
      </c>
      <c r="C73" s="9">
        <v>1401.2499999999993</v>
      </c>
      <c r="D73" s="9">
        <v>1120.9999999999995</v>
      </c>
      <c r="E73" s="9">
        <v>1681.4999999999991</v>
      </c>
      <c r="F73" s="10">
        <v>568.75</v>
      </c>
      <c r="G73" s="11">
        <f t="shared" si="0"/>
        <v>980.87499999999943</v>
      </c>
      <c r="H73" s="9">
        <f t="shared" si="1"/>
        <v>840.74999999999955</v>
      </c>
      <c r="I73" s="9">
        <v>1401.2499999999993</v>
      </c>
      <c r="J73" s="12">
        <v>1120.9999999999995</v>
      </c>
    </row>
    <row r="74" spans="1:10" s="7" customFormat="1" x14ac:dyDescent="0.2">
      <c r="A74" s="8">
        <v>375001</v>
      </c>
      <c r="B74" s="9">
        <v>380000</v>
      </c>
      <c r="C74" s="9">
        <v>1411.7999999999993</v>
      </c>
      <c r="D74" s="9">
        <v>1129.4399999999994</v>
      </c>
      <c r="E74" s="9">
        <v>1694.1599999999992</v>
      </c>
      <c r="F74" s="10">
        <v>574</v>
      </c>
      <c r="G74" s="11">
        <f t="shared" si="0"/>
        <v>988.25999999999942</v>
      </c>
      <c r="H74" s="9">
        <f t="shared" si="1"/>
        <v>847.07999999999959</v>
      </c>
      <c r="I74" s="9">
        <v>1411.7999999999993</v>
      </c>
      <c r="J74" s="12">
        <v>1129.4399999999994</v>
      </c>
    </row>
    <row r="75" spans="1:10" s="7" customFormat="1" x14ac:dyDescent="0.2">
      <c r="A75" s="8">
        <v>380001</v>
      </c>
      <c r="B75" s="9">
        <v>385000</v>
      </c>
      <c r="C75" s="9">
        <v>1422.3499999999992</v>
      </c>
      <c r="D75" s="9">
        <v>1137.8799999999994</v>
      </c>
      <c r="E75" s="9">
        <v>1706.819999999999</v>
      </c>
      <c r="F75" s="10">
        <v>579.25</v>
      </c>
      <c r="G75" s="11">
        <f t="shared" si="0"/>
        <v>995.64499999999941</v>
      </c>
      <c r="H75" s="9">
        <f t="shared" si="1"/>
        <v>853.40999999999951</v>
      </c>
      <c r="I75" s="9">
        <v>1422.3499999999992</v>
      </c>
      <c r="J75" s="12">
        <v>1137.8799999999994</v>
      </c>
    </row>
    <row r="76" spans="1:10" s="7" customFormat="1" x14ac:dyDescent="0.2">
      <c r="A76" s="8">
        <v>385001</v>
      </c>
      <c r="B76" s="9">
        <v>390000</v>
      </c>
      <c r="C76" s="9">
        <v>1432.8999999999992</v>
      </c>
      <c r="D76" s="9">
        <v>1146.3199999999995</v>
      </c>
      <c r="E76" s="9">
        <v>1719.4799999999989</v>
      </c>
      <c r="F76" s="10">
        <v>584.5</v>
      </c>
      <c r="G76" s="11">
        <f t="shared" si="0"/>
        <v>1003.0299999999994</v>
      </c>
      <c r="H76" s="9">
        <f t="shared" si="1"/>
        <v>859.73999999999944</v>
      </c>
      <c r="I76" s="9">
        <v>1432.8999999999992</v>
      </c>
      <c r="J76" s="12">
        <v>1146.3199999999995</v>
      </c>
    </row>
    <row r="77" spans="1:10" s="7" customFormat="1" x14ac:dyDescent="0.2">
      <c r="A77" s="8">
        <v>390001</v>
      </c>
      <c r="B77" s="9">
        <v>395000</v>
      </c>
      <c r="C77" s="9">
        <v>1443.4499999999991</v>
      </c>
      <c r="D77" s="9">
        <v>1154.7599999999993</v>
      </c>
      <c r="E77" s="9">
        <v>1732.139999999999</v>
      </c>
      <c r="F77" s="10">
        <v>589.75</v>
      </c>
      <c r="G77" s="11">
        <f t="shared" si="0"/>
        <v>1010.4149999999993</v>
      </c>
      <c r="H77" s="9">
        <f t="shared" si="1"/>
        <v>866.06999999999948</v>
      </c>
      <c r="I77" s="9">
        <v>1443.4499999999991</v>
      </c>
      <c r="J77" s="12">
        <v>1154.7599999999993</v>
      </c>
    </row>
    <row r="78" spans="1:10" s="7" customFormat="1" x14ac:dyDescent="0.2">
      <c r="A78" s="8">
        <v>395001</v>
      </c>
      <c r="B78" s="9">
        <v>400000</v>
      </c>
      <c r="C78" s="9">
        <v>1453.9999999999991</v>
      </c>
      <c r="D78" s="9">
        <v>1163.1999999999994</v>
      </c>
      <c r="E78" s="9">
        <v>1744.7999999999988</v>
      </c>
      <c r="F78" s="10">
        <v>595</v>
      </c>
      <c r="G78" s="11">
        <f t="shared" ref="G78:G141" si="2">+C78*0.7</f>
        <v>1017.7999999999993</v>
      </c>
      <c r="H78" s="9">
        <f t="shared" si="1"/>
        <v>872.39999999999941</v>
      </c>
      <c r="I78" s="9">
        <v>1453.9999999999991</v>
      </c>
      <c r="J78" s="12">
        <v>1163.1999999999994</v>
      </c>
    </row>
    <row r="79" spans="1:10" s="7" customFormat="1" x14ac:dyDescent="0.2">
      <c r="A79" s="8">
        <v>400001</v>
      </c>
      <c r="B79" s="9">
        <v>405000</v>
      </c>
      <c r="C79" s="9">
        <v>1464.549999999999</v>
      </c>
      <c r="D79" s="9">
        <v>1171.6399999999992</v>
      </c>
      <c r="E79" s="9">
        <v>1757.4599999999989</v>
      </c>
      <c r="F79" s="10">
        <v>600.25</v>
      </c>
      <c r="G79" s="11">
        <f t="shared" si="2"/>
        <v>1025.1849999999993</v>
      </c>
      <c r="H79" s="9">
        <f t="shared" si="1"/>
        <v>878.72999999999945</v>
      </c>
      <c r="I79" s="9">
        <v>1464.549999999999</v>
      </c>
      <c r="J79" s="12">
        <v>1171.6399999999992</v>
      </c>
    </row>
    <row r="80" spans="1:10" s="7" customFormat="1" x14ac:dyDescent="0.2">
      <c r="A80" s="8">
        <v>405001</v>
      </c>
      <c r="B80" s="9">
        <v>410000</v>
      </c>
      <c r="C80" s="9">
        <v>1475.099999999999</v>
      </c>
      <c r="D80" s="9">
        <v>1180.0799999999992</v>
      </c>
      <c r="E80" s="9">
        <v>1770.1199999999988</v>
      </c>
      <c r="F80" s="10">
        <v>605.5</v>
      </c>
      <c r="G80" s="11">
        <f t="shared" si="2"/>
        <v>1032.5699999999993</v>
      </c>
      <c r="H80" s="9">
        <f t="shared" si="1"/>
        <v>885.05999999999938</v>
      </c>
      <c r="I80" s="9">
        <v>1475.099999999999</v>
      </c>
      <c r="J80" s="12">
        <v>1180.0799999999992</v>
      </c>
    </row>
    <row r="81" spans="1:10" s="7" customFormat="1" x14ac:dyDescent="0.2">
      <c r="A81" s="8">
        <v>410001</v>
      </c>
      <c r="B81" s="9">
        <v>415000</v>
      </c>
      <c r="C81" s="9">
        <v>1485.649999999999</v>
      </c>
      <c r="D81" s="9">
        <v>1188.5199999999993</v>
      </c>
      <c r="E81" s="9">
        <v>1782.7799999999986</v>
      </c>
      <c r="F81" s="10">
        <v>610.75</v>
      </c>
      <c r="G81" s="11">
        <f t="shared" si="2"/>
        <v>1039.9549999999992</v>
      </c>
      <c r="H81" s="9">
        <f t="shared" si="1"/>
        <v>891.3899999999993</v>
      </c>
      <c r="I81" s="9">
        <v>1485.649999999999</v>
      </c>
      <c r="J81" s="12">
        <v>1188.5199999999993</v>
      </c>
    </row>
    <row r="82" spans="1:10" s="7" customFormat="1" x14ac:dyDescent="0.2">
      <c r="A82" s="8">
        <v>415001</v>
      </c>
      <c r="B82" s="9">
        <v>420000</v>
      </c>
      <c r="C82" s="9">
        <v>1496.1999999999989</v>
      </c>
      <c r="D82" s="9">
        <v>1196.9599999999991</v>
      </c>
      <c r="E82" s="9">
        <v>1795.4399999999987</v>
      </c>
      <c r="F82" s="10">
        <v>616</v>
      </c>
      <c r="G82" s="11">
        <f t="shared" si="2"/>
        <v>1047.3399999999992</v>
      </c>
      <c r="H82" s="9">
        <f t="shared" ref="H82:H145" si="3">+C82*0.6</f>
        <v>897.71999999999935</v>
      </c>
      <c r="I82" s="9">
        <v>1496.1999999999989</v>
      </c>
      <c r="J82" s="12">
        <v>1196.9599999999991</v>
      </c>
    </row>
    <row r="83" spans="1:10" s="7" customFormat="1" x14ac:dyDescent="0.2">
      <c r="A83" s="8">
        <v>420001</v>
      </c>
      <c r="B83" s="9">
        <v>425000</v>
      </c>
      <c r="C83" s="9">
        <v>1506.7499999999989</v>
      </c>
      <c r="D83" s="9">
        <v>1205.3999999999992</v>
      </c>
      <c r="E83" s="9">
        <v>1808.0999999999985</v>
      </c>
      <c r="F83" s="10">
        <v>621.25</v>
      </c>
      <c r="G83" s="11">
        <f t="shared" si="2"/>
        <v>1054.7249999999992</v>
      </c>
      <c r="H83" s="9">
        <f t="shared" si="3"/>
        <v>904.04999999999927</v>
      </c>
      <c r="I83" s="9">
        <v>1506.7499999999989</v>
      </c>
      <c r="J83" s="12">
        <v>1205.3999999999992</v>
      </c>
    </row>
    <row r="84" spans="1:10" s="7" customFormat="1" x14ac:dyDescent="0.2">
      <c r="A84" s="8">
        <v>425001</v>
      </c>
      <c r="B84" s="9">
        <v>430000</v>
      </c>
      <c r="C84" s="9">
        <v>1517.2999999999988</v>
      </c>
      <c r="D84" s="9">
        <v>1213.839999999999</v>
      </c>
      <c r="E84" s="9">
        <v>1820.7599999999986</v>
      </c>
      <c r="F84" s="10">
        <v>626.5</v>
      </c>
      <c r="G84" s="11">
        <f t="shared" si="2"/>
        <v>1062.1099999999992</v>
      </c>
      <c r="H84" s="9">
        <f t="shared" si="3"/>
        <v>910.37999999999931</v>
      </c>
      <c r="I84" s="9">
        <v>1517.2999999999988</v>
      </c>
      <c r="J84" s="12">
        <v>1213.839999999999</v>
      </c>
    </row>
    <row r="85" spans="1:10" s="7" customFormat="1" x14ac:dyDescent="0.2">
      <c r="A85" s="8">
        <v>430001</v>
      </c>
      <c r="B85" s="9">
        <v>435000</v>
      </c>
      <c r="C85" s="9">
        <v>1527.8499999999988</v>
      </c>
      <c r="D85" s="9">
        <v>1222.2799999999991</v>
      </c>
      <c r="E85" s="9">
        <v>1833.4199999999985</v>
      </c>
      <c r="F85" s="10">
        <v>631.75</v>
      </c>
      <c r="G85" s="11">
        <f t="shared" si="2"/>
        <v>1069.494999999999</v>
      </c>
      <c r="H85" s="9">
        <f t="shared" si="3"/>
        <v>916.70999999999924</v>
      </c>
      <c r="I85" s="9">
        <v>1527.8499999999988</v>
      </c>
      <c r="J85" s="12">
        <v>1222.2799999999991</v>
      </c>
    </row>
    <row r="86" spans="1:10" s="7" customFormat="1" x14ac:dyDescent="0.2">
      <c r="A86" s="8">
        <v>435001</v>
      </c>
      <c r="B86" s="9">
        <v>440000</v>
      </c>
      <c r="C86" s="9">
        <v>1538.3999999999987</v>
      </c>
      <c r="D86" s="9">
        <v>1230.7199999999991</v>
      </c>
      <c r="E86" s="9">
        <v>1846.0799999999983</v>
      </c>
      <c r="F86" s="10">
        <v>637</v>
      </c>
      <c r="G86" s="11">
        <f t="shared" si="2"/>
        <v>1076.879999999999</v>
      </c>
      <c r="H86" s="9">
        <f t="shared" si="3"/>
        <v>923.03999999999917</v>
      </c>
      <c r="I86" s="9">
        <v>1538.3999999999987</v>
      </c>
      <c r="J86" s="12">
        <v>1230.7199999999991</v>
      </c>
    </row>
    <row r="87" spans="1:10" s="7" customFormat="1" x14ac:dyDescent="0.2">
      <c r="A87" s="8">
        <v>440001</v>
      </c>
      <c r="B87" s="9">
        <v>445000</v>
      </c>
      <c r="C87" s="9">
        <v>1548.9499999999987</v>
      </c>
      <c r="D87" s="9">
        <v>1239.1599999999989</v>
      </c>
      <c r="E87" s="9">
        <v>1858.7399999999984</v>
      </c>
      <c r="F87" s="10">
        <v>642.25</v>
      </c>
      <c r="G87" s="11">
        <f t="shared" si="2"/>
        <v>1084.264999999999</v>
      </c>
      <c r="H87" s="9">
        <f t="shared" si="3"/>
        <v>929.36999999999921</v>
      </c>
      <c r="I87" s="9">
        <v>1548.9499999999987</v>
      </c>
      <c r="J87" s="12">
        <v>1239.1599999999989</v>
      </c>
    </row>
    <row r="88" spans="1:10" s="7" customFormat="1" x14ac:dyDescent="0.2">
      <c r="A88" s="8">
        <v>445001</v>
      </c>
      <c r="B88" s="9">
        <v>450000</v>
      </c>
      <c r="C88" s="9">
        <v>1559.4999999999986</v>
      </c>
      <c r="D88" s="9">
        <v>1247.599999999999</v>
      </c>
      <c r="E88" s="9">
        <v>1871.3999999999983</v>
      </c>
      <c r="F88" s="10">
        <v>647.5</v>
      </c>
      <c r="G88" s="11">
        <f t="shared" si="2"/>
        <v>1091.649999999999</v>
      </c>
      <c r="H88" s="9">
        <f t="shared" si="3"/>
        <v>935.69999999999914</v>
      </c>
      <c r="I88" s="9">
        <v>1559.4999999999986</v>
      </c>
      <c r="J88" s="12">
        <v>1247.599999999999</v>
      </c>
    </row>
    <row r="89" spans="1:10" s="7" customFormat="1" x14ac:dyDescent="0.2">
      <c r="A89" s="8">
        <v>450001</v>
      </c>
      <c r="B89" s="9">
        <v>455000</v>
      </c>
      <c r="C89" s="9">
        <v>1570.0499999999986</v>
      </c>
      <c r="D89" s="9">
        <v>1256.0399999999991</v>
      </c>
      <c r="E89" s="9">
        <v>1884.0599999999981</v>
      </c>
      <c r="F89" s="10">
        <v>652.75</v>
      </c>
      <c r="G89" s="11">
        <f t="shared" si="2"/>
        <v>1099.0349999999989</v>
      </c>
      <c r="H89" s="9">
        <f t="shared" si="3"/>
        <v>942.02999999999906</v>
      </c>
      <c r="I89" s="9">
        <v>1570.0499999999986</v>
      </c>
      <c r="J89" s="12">
        <v>1256.0399999999991</v>
      </c>
    </row>
    <row r="90" spans="1:10" s="7" customFormat="1" x14ac:dyDescent="0.2">
      <c r="A90" s="8">
        <v>455001</v>
      </c>
      <c r="B90" s="9">
        <v>460000</v>
      </c>
      <c r="C90" s="9">
        <v>1580.5999999999985</v>
      </c>
      <c r="D90" s="9">
        <v>1264.4799999999989</v>
      </c>
      <c r="E90" s="9">
        <v>1896.7199999999982</v>
      </c>
      <c r="F90" s="10">
        <v>658</v>
      </c>
      <c r="G90" s="11">
        <f t="shared" si="2"/>
        <v>1106.4199999999989</v>
      </c>
      <c r="H90" s="9">
        <f t="shared" si="3"/>
        <v>948.3599999999991</v>
      </c>
      <c r="I90" s="9">
        <v>1580.5999999999985</v>
      </c>
      <c r="J90" s="12">
        <v>1264.4799999999989</v>
      </c>
    </row>
    <row r="91" spans="1:10" s="7" customFormat="1" x14ac:dyDescent="0.2">
      <c r="A91" s="8">
        <v>460001</v>
      </c>
      <c r="B91" s="9">
        <v>465000</v>
      </c>
      <c r="C91" s="9">
        <v>1591.1499999999985</v>
      </c>
      <c r="D91" s="9">
        <v>1272.9199999999989</v>
      </c>
      <c r="E91" s="9">
        <v>1909.3799999999981</v>
      </c>
      <c r="F91" s="10">
        <v>663.25</v>
      </c>
      <c r="G91" s="11">
        <f t="shared" si="2"/>
        <v>1113.8049999999989</v>
      </c>
      <c r="H91" s="9">
        <f t="shared" si="3"/>
        <v>954.68999999999903</v>
      </c>
      <c r="I91" s="9">
        <v>1591.1499999999985</v>
      </c>
      <c r="J91" s="12">
        <v>1272.9199999999989</v>
      </c>
    </row>
    <row r="92" spans="1:10" s="7" customFormat="1" x14ac:dyDescent="0.2">
      <c r="A92" s="8">
        <v>465001</v>
      </c>
      <c r="B92" s="9">
        <v>470000</v>
      </c>
      <c r="C92" s="9">
        <v>1601.6999999999985</v>
      </c>
      <c r="D92" s="9">
        <v>1281.3599999999988</v>
      </c>
      <c r="E92" s="9">
        <v>1922.0399999999981</v>
      </c>
      <c r="F92" s="10">
        <v>668.5</v>
      </c>
      <c r="G92" s="11">
        <f t="shared" si="2"/>
        <v>1121.1899999999989</v>
      </c>
      <c r="H92" s="9">
        <f t="shared" si="3"/>
        <v>961.01999999999907</v>
      </c>
      <c r="I92" s="9">
        <v>1601.6999999999985</v>
      </c>
      <c r="J92" s="12">
        <v>1281.3599999999988</v>
      </c>
    </row>
    <row r="93" spans="1:10" s="7" customFormat="1" x14ac:dyDescent="0.2">
      <c r="A93" s="8">
        <v>470001</v>
      </c>
      <c r="B93" s="9">
        <v>475000</v>
      </c>
      <c r="C93" s="9">
        <v>1612.2499999999984</v>
      </c>
      <c r="D93" s="9">
        <v>1289.7999999999988</v>
      </c>
      <c r="E93" s="9">
        <v>1934.699999999998</v>
      </c>
      <c r="F93" s="10">
        <v>673.75</v>
      </c>
      <c r="G93" s="11">
        <f t="shared" si="2"/>
        <v>1128.5749999999989</v>
      </c>
      <c r="H93" s="9">
        <f t="shared" si="3"/>
        <v>967.349999999999</v>
      </c>
      <c r="I93" s="9">
        <v>1612.2499999999984</v>
      </c>
      <c r="J93" s="12">
        <v>1289.7999999999988</v>
      </c>
    </row>
    <row r="94" spans="1:10" s="7" customFormat="1" x14ac:dyDescent="0.2">
      <c r="A94" s="8">
        <v>475001</v>
      </c>
      <c r="B94" s="9">
        <v>480000</v>
      </c>
      <c r="C94" s="9">
        <v>1622.7999999999984</v>
      </c>
      <c r="D94" s="9">
        <v>1298.2399999999989</v>
      </c>
      <c r="E94" s="9">
        <v>1947.3599999999979</v>
      </c>
      <c r="F94" s="10">
        <v>679</v>
      </c>
      <c r="G94" s="11">
        <f t="shared" si="2"/>
        <v>1135.9599999999987</v>
      </c>
      <c r="H94" s="9">
        <f t="shared" si="3"/>
        <v>973.67999999999893</v>
      </c>
      <c r="I94" s="9">
        <v>1622.7999999999984</v>
      </c>
      <c r="J94" s="12">
        <v>1298.2399999999989</v>
      </c>
    </row>
    <row r="95" spans="1:10" s="7" customFormat="1" x14ac:dyDescent="0.2">
      <c r="A95" s="8">
        <v>480001</v>
      </c>
      <c r="B95" s="9">
        <v>485000</v>
      </c>
      <c r="C95" s="9">
        <v>1633.3499999999983</v>
      </c>
      <c r="D95" s="9">
        <v>1306.6799999999987</v>
      </c>
      <c r="E95" s="9">
        <v>1960.0199999999979</v>
      </c>
      <c r="F95" s="10">
        <v>684.25</v>
      </c>
      <c r="G95" s="11">
        <f t="shared" si="2"/>
        <v>1143.3449999999987</v>
      </c>
      <c r="H95" s="9">
        <f t="shared" si="3"/>
        <v>980.00999999999897</v>
      </c>
      <c r="I95" s="9">
        <v>1633.3499999999983</v>
      </c>
      <c r="J95" s="12">
        <v>1306.6799999999987</v>
      </c>
    </row>
    <row r="96" spans="1:10" s="7" customFormat="1" x14ac:dyDescent="0.2">
      <c r="A96" s="8">
        <v>485001</v>
      </c>
      <c r="B96" s="9">
        <v>490000</v>
      </c>
      <c r="C96" s="9">
        <v>1643.8999999999983</v>
      </c>
      <c r="D96" s="9">
        <v>1315.1199999999988</v>
      </c>
      <c r="E96" s="9">
        <v>1972.6799999999978</v>
      </c>
      <c r="F96" s="10">
        <v>689.5</v>
      </c>
      <c r="G96" s="11">
        <f t="shared" si="2"/>
        <v>1150.7299999999987</v>
      </c>
      <c r="H96" s="9">
        <f t="shared" si="3"/>
        <v>986.33999999999889</v>
      </c>
      <c r="I96" s="9">
        <v>1643.8999999999983</v>
      </c>
      <c r="J96" s="12">
        <v>1315.1199999999988</v>
      </c>
    </row>
    <row r="97" spans="1:10" s="7" customFormat="1" x14ac:dyDescent="0.2">
      <c r="A97" s="8">
        <v>490001</v>
      </c>
      <c r="B97" s="9">
        <v>495000</v>
      </c>
      <c r="C97" s="9">
        <v>1654.4499999999982</v>
      </c>
      <c r="D97" s="9">
        <v>1323.5599999999986</v>
      </c>
      <c r="E97" s="9">
        <v>1985.3399999999979</v>
      </c>
      <c r="F97" s="10">
        <v>694.75</v>
      </c>
      <c r="G97" s="11">
        <f t="shared" si="2"/>
        <v>1158.1149999999986</v>
      </c>
      <c r="H97" s="9">
        <f t="shared" si="3"/>
        <v>992.66999999999894</v>
      </c>
      <c r="I97" s="9">
        <v>1654.4499999999982</v>
      </c>
      <c r="J97" s="12">
        <v>1323.5599999999986</v>
      </c>
    </row>
    <row r="98" spans="1:10" s="7" customFormat="1" x14ac:dyDescent="0.2">
      <c r="A98" s="8">
        <v>495001</v>
      </c>
      <c r="B98" s="9">
        <v>500000</v>
      </c>
      <c r="C98" s="9">
        <v>1664.9999999999982</v>
      </c>
      <c r="D98" s="9">
        <v>1331.9999999999986</v>
      </c>
      <c r="E98" s="9">
        <v>1997.9999999999977</v>
      </c>
      <c r="F98" s="10">
        <v>700</v>
      </c>
      <c r="G98" s="11">
        <f t="shared" si="2"/>
        <v>1165.4999999999986</v>
      </c>
      <c r="H98" s="9">
        <f t="shared" si="3"/>
        <v>998.99999999999886</v>
      </c>
      <c r="I98" s="9">
        <v>1664.9999999999982</v>
      </c>
      <c r="J98" s="12">
        <v>1331.9999999999986</v>
      </c>
    </row>
    <row r="99" spans="1:10" s="7" customFormat="1" x14ac:dyDescent="0.2">
      <c r="A99" s="8">
        <v>500001</v>
      </c>
      <c r="B99" s="9">
        <v>505000</v>
      </c>
      <c r="C99" s="9">
        <v>1674.9</v>
      </c>
      <c r="D99" s="9">
        <v>1339.92</v>
      </c>
      <c r="E99" s="9">
        <v>2009.88</v>
      </c>
      <c r="F99" s="10">
        <v>705.25</v>
      </c>
      <c r="G99" s="11">
        <f t="shared" si="2"/>
        <v>1172.43</v>
      </c>
      <c r="H99" s="9">
        <f t="shared" si="3"/>
        <v>1004.94</v>
      </c>
      <c r="I99" s="9">
        <v>1674.9</v>
      </c>
      <c r="J99" s="12">
        <v>1339.92</v>
      </c>
    </row>
    <row r="100" spans="1:10" s="7" customFormat="1" x14ac:dyDescent="0.2">
      <c r="A100" s="8">
        <v>505001</v>
      </c>
      <c r="B100" s="9">
        <v>510000</v>
      </c>
      <c r="C100" s="9">
        <v>1684.8000000000002</v>
      </c>
      <c r="D100" s="9">
        <v>1347.8400000000001</v>
      </c>
      <c r="E100" s="9">
        <v>2021.7600000000002</v>
      </c>
      <c r="F100" s="10">
        <v>710.5</v>
      </c>
      <c r="G100" s="11">
        <f t="shared" si="2"/>
        <v>1179.3600000000001</v>
      </c>
      <c r="H100" s="9">
        <f t="shared" si="3"/>
        <v>1010.8800000000001</v>
      </c>
      <c r="I100" s="9">
        <v>1684.8000000000002</v>
      </c>
      <c r="J100" s="12">
        <v>1347.8400000000001</v>
      </c>
    </row>
    <row r="101" spans="1:10" s="7" customFormat="1" x14ac:dyDescent="0.2">
      <c r="A101" s="8">
        <v>510001</v>
      </c>
      <c r="B101" s="9">
        <v>515000</v>
      </c>
      <c r="C101" s="9">
        <v>1694.7000000000003</v>
      </c>
      <c r="D101" s="9">
        <v>1355.7600000000002</v>
      </c>
      <c r="E101" s="9">
        <v>2033.6400000000003</v>
      </c>
      <c r="F101" s="10">
        <v>715.75</v>
      </c>
      <c r="G101" s="11">
        <f t="shared" si="2"/>
        <v>1186.2900000000002</v>
      </c>
      <c r="H101" s="9">
        <f t="shared" si="3"/>
        <v>1016.8200000000002</v>
      </c>
      <c r="I101" s="9">
        <v>1694.7000000000003</v>
      </c>
      <c r="J101" s="12">
        <v>1355.7600000000002</v>
      </c>
    </row>
    <row r="102" spans="1:10" s="7" customFormat="1" x14ac:dyDescent="0.2">
      <c r="A102" s="8">
        <v>515001</v>
      </c>
      <c r="B102" s="9">
        <v>520000</v>
      </c>
      <c r="C102" s="9">
        <v>1704.6000000000004</v>
      </c>
      <c r="D102" s="9">
        <v>1363.6800000000003</v>
      </c>
      <c r="E102" s="9">
        <v>2045.5200000000004</v>
      </c>
      <c r="F102" s="10">
        <v>721</v>
      </c>
      <c r="G102" s="11">
        <f t="shared" si="2"/>
        <v>1193.2200000000003</v>
      </c>
      <c r="H102" s="9">
        <f t="shared" si="3"/>
        <v>1022.7600000000002</v>
      </c>
      <c r="I102" s="9">
        <v>1704.6000000000004</v>
      </c>
      <c r="J102" s="12">
        <v>1363.6800000000003</v>
      </c>
    </row>
    <row r="103" spans="1:10" s="7" customFormat="1" x14ac:dyDescent="0.2">
      <c r="A103" s="8">
        <v>520001</v>
      </c>
      <c r="B103" s="9">
        <v>525000</v>
      </c>
      <c r="C103" s="9">
        <v>1714.5000000000005</v>
      </c>
      <c r="D103" s="9">
        <v>1371.6000000000004</v>
      </c>
      <c r="E103" s="9">
        <v>2057.4000000000005</v>
      </c>
      <c r="F103" s="10">
        <v>726.25</v>
      </c>
      <c r="G103" s="11">
        <f t="shared" si="2"/>
        <v>1200.1500000000003</v>
      </c>
      <c r="H103" s="9">
        <f t="shared" si="3"/>
        <v>1028.7000000000003</v>
      </c>
      <c r="I103" s="9">
        <v>1714.5000000000005</v>
      </c>
      <c r="J103" s="12">
        <v>1371.6000000000004</v>
      </c>
    </row>
    <row r="104" spans="1:10" s="7" customFormat="1" x14ac:dyDescent="0.2">
      <c r="A104" s="8">
        <v>525001</v>
      </c>
      <c r="B104" s="9">
        <v>530000</v>
      </c>
      <c r="C104" s="9">
        <v>1724.4000000000005</v>
      </c>
      <c r="D104" s="9">
        <v>1379.5200000000004</v>
      </c>
      <c r="E104" s="9">
        <v>2069.2800000000007</v>
      </c>
      <c r="F104" s="10">
        <v>731.5</v>
      </c>
      <c r="G104" s="11">
        <f t="shared" si="2"/>
        <v>1207.0800000000004</v>
      </c>
      <c r="H104" s="9">
        <f t="shared" si="3"/>
        <v>1034.6400000000003</v>
      </c>
      <c r="I104" s="9">
        <v>1724.4000000000005</v>
      </c>
      <c r="J104" s="12">
        <v>1379.5200000000004</v>
      </c>
    </row>
    <row r="105" spans="1:10" s="7" customFormat="1" x14ac:dyDescent="0.2">
      <c r="A105" s="8">
        <v>530001</v>
      </c>
      <c r="B105" s="9">
        <v>535000</v>
      </c>
      <c r="C105" s="9">
        <v>1734.3000000000006</v>
      </c>
      <c r="D105" s="9">
        <v>1387.4400000000005</v>
      </c>
      <c r="E105" s="9">
        <v>2081.1600000000008</v>
      </c>
      <c r="F105" s="10">
        <v>736.75</v>
      </c>
      <c r="G105" s="11">
        <f t="shared" si="2"/>
        <v>1214.0100000000004</v>
      </c>
      <c r="H105" s="9">
        <f t="shared" si="3"/>
        <v>1040.5800000000004</v>
      </c>
      <c r="I105" s="9">
        <v>1734.3000000000006</v>
      </c>
      <c r="J105" s="12">
        <v>1387.4400000000005</v>
      </c>
    </row>
    <row r="106" spans="1:10" s="7" customFormat="1" x14ac:dyDescent="0.2">
      <c r="A106" s="8">
        <v>535001</v>
      </c>
      <c r="B106" s="9">
        <v>540000</v>
      </c>
      <c r="C106" s="9">
        <v>1744.2000000000007</v>
      </c>
      <c r="D106" s="9">
        <v>1395.3600000000006</v>
      </c>
      <c r="E106" s="9">
        <v>2093.0400000000009</v>
      </c>
      <c r="F106" s="10">
        <v>742</v>
      </c>
      <c r="G106" s="11">
        <f t="shared" si="2"/>
        <v>1220.9400000000005</v>
      </c>
      <c r="H106" s="9">
        <f t="shared" si="3"/>
        <v>1046.5200000000004</v>
      </c>
      <c r="I106" s="9">
        <v>1744.2000000000007</v>
      </c>
      <c r="J106" s="12">
        <v>1395.3600000000006</v>
      </c>
    </row>
    <row r="107" spans="1:10" s="7" customFormat="1" x14ac:dyDescent="0.2">
      <c r="A107" s="8">
        <v>540001</v>
      </c>
      <c r="B107" s="9">
        <v>545000</v>
      </c>
      <c r="C107" s="9">
        <v>1754.1000000000008</v>
      </c>
      <c r="D107" s="9">
        <v>1403.2800000000007</v>
      </c>
      <c r="E107" s="9">
        <v>2104.920000000001</v>
      </c>
      <c r="F107" s="10">
        <v>747.25</v>
      </c>
      <c r="G107" s="11">
        <f t="shared" si="2"/>
        <v>1227.8700000000006</v>
      </c>
      <c r="H107" s="9">
        <f t="shared" si="3"/>
        <v>1052.4600000000005</v>
      </c>
      <c r="I107" s="9">
        <v>1754.1000000000008</v>
      </c>
      <c r="J107" s="12">
        <v>1403.2800000000007</v>
      </c>
    </row>
    <row r="108" spans="1:10" s="7" customFormat="1" x14ac:dyDescent="0.2">
      <c r="A108" s="8">
        <v>545001</v>
      </c>
      <c r="B108" s="9">
        <v>550000</v>
      </c>
      <c r="C108" s="9">
        <v>1764.0000000000009</v>
      </c>
      <c r="D108" s="9">
        <v>1411.2000000000007</v>
      </c>
      <c r="E108" s="9">
        <v>2116.8000000000011</v>
      </c>
      <c r="F108" s="10">
        <v>752.5</v>
      </c>
      <c r="G108" s="11">
        <f t="shared" si="2"/>
        <v>1234.8000000000006</v>
      </c>
      <c r="H108" s="9">
        <f t="shared" si="3"/>
        <v>1058.4000000000005</v>
      </c>
      <c r="I108" s="9">
        <v>1764.0000000000009</v>
      </c>
      <c r="J108" s="12">
        <v>1411.2000000000007</v>
      </c>
    </row>
    <row r="109" spans="1:10" s="7" customFormat="1" x14ac:dyDescent="0.2">
      <c r="A109" s="8">
        <v>550001</v>
      </c>
      <c r="B109" s="9">
        <v>555000</v>
      </c>
      <c r="C109" s="9">
        <v>1773.900000000001</v>
      </c>
      <c r="D109" s="9">
        <v>1419.1200000000008</v>
      </c>
      <c r="E109" s="9">
        <v>2128.6800000000012</v>
      </c>
      <c r="F109" s="10">
        <v>757.75</v>
      </c>
      <c r="G109" s="11">
        <f t="shared" si="2"/>
        <v>1241.7300000000007</v>
      </c>
      <c r="H109" s="9">
        <f t="shared" si="3"/>
        <v>1064.3400000000006</v>
      </c>
      <c r="I109" s="9">
        <v>1773.900000000001</v>
      </c>
      <c r="J109" s="12">
        <v>1419.1200000000008</v>
      </c>
    </row>
    <row r="110" spans="1:10" s="7" customFormat="1" x14ac:dyDescent="0.2">
      <c r="A110" s="8">
        <v>555001</v>
      </c>
      <c r="B110" s="9">
        <v>560000</v>
      </c>
      <c r="C110" s="9">
        <v>1783.8000000000011</v>
      </c>
      <c r="D110" s="9">
        <v>1427.0400000000009</v>
      </c>
      <c r="E110" s="9">
        <v>2140.5600000000013</v>
      </c>
      <c r="F110" s="10">
        <v>763</v>
      </c>
      <c r="G110" s="11">
        <f t="shared" si="2"/>
        <v>1248.6600000000008</v>
      </c>
      <c r="H110" s="9">
        <f t="shared" si="3"/>
        <v>1070.2800000000007</v>
      </c>
      <c r="I110" s="9">
        <v>1783.8000000000011</v>
      </c>
      <c r="J110" s="12">
        <v>1427.0400000000009</v>
      </c>
    </row>
    <row r="111" spans="1:10" s="7" customFormat="1" x14ac:dyDescent="0.2">
      <c r="A111" s="8">
        <v>560001</v>
      </c>
      <c r="B111" s="9">
        <v>565000</v>
      </c>
      <c r="C111" s="9">
        <v>1793.7000000000012</v>
      </c>
      <c r="D111" s="9">
        <v>1434.9600000000009</v>
      </c>
      <c r="E111" s="9">
        <v>2152.4400000000014</v>
      </c>
      <c r="F111" s="10">
        <v>768.25</v>
      </c>
      <c r="G111" s="11">
        <f t="shared" si="2"/>
        <v>1255.5900000000008</v>
      </c>
      <c r="H111" s="9">
        <f t="shared" si="3"/>
        <v>1076.2200000000007</v>
      </c>
      <c r="I111" s="9">
        <v>1793.7000000000012</v>
      </c>
      <c r="J111" s="12">
        <v>1434.9600000000009</v>
      </c>
    </row>
    <row r="112" spans="1:10" s="7" customFormat="1" x14ac:dyDescent="0.2">
      <c r="A112" s="8">
        <v>565001</v>
      </c>
      <c r="B112" s="9">
        <v>570000</v>
      </c>
      <c r="C112" s="9">
        <v>1803.6000000000013</v>
      </c>
      <c r="D112" s="9">
        <v>1442.880000000001</v>
      </c>
      <c r="E112" s="9">
        <v>2164.3200000000015</v>
      </c>
      <c r="F112" s="10">
        <v>773.5</v>
      </c>
      <c r="G112" s="11">
        <f t="shared" si="2"/>
        <v>1262.5200000000009</v>
      </c>
      <c r="H112" s="9">
        <f t="shared" si="3"/>
        <v>1082.1600000000008</v>
      </c>
      <c r="I112" s="9">
        <v>1803.6000000000013</v>
      </c>
      <c r="J112" s="12">
        <v>1442.880000000001</v>
      </c>
    </row>
    <row r="113" spans="1:10" s="7" customFormat="1" x14ac:dyDescent="0.2">
      <c r="A113" s="8">
        <v>570001</v>
      </c>
      <c r="B113" s="9">
        <v>575000</v>
      </c>
      <c r="C113" s="9">
        <v>1813.5000000000014</v>
      </c>
      <c r="D113" s="9">
        <v>1450.8000000000011</v>
      </c>
      <c r="E113" s="9">
        <v>2176.2000000000016</v>
      </c>
      <c r="F113" s="10">
        <v>778.75</v>
      </c>
      <c r="G113" s="11">
        <f t="shared" si="2"/>
        <v>1269.450000000001</v>
      </c>
      <c r="H113" s="9">
        <f t="shared" si="3"/>
        <v>1088.1000000000008</v>
      </c>
      <c r="I113" s="9">
        <v>1813.5000000000014</v>
      </c>
      <c r="J113" s="12">
        <v>1450.8000000000011</v>
      </c>
    </row>
    <row r="114" spans="1:10" s="7" customFormat="1" x14ac:dyDescent="0.2">
      <c r="A114" s="8">
        <v>575001</v>
      </c>
      <c r="B114" s="9">
        <v>580000</v>
      </c>
      <c r="C114" s="9">
        <v>1823.4000000000015</v>
      </c>
      <c r="D114" s="9">
        <v>1458.7200000000012</v>
      </c>
      <c r="E114" s="9">
        <v>2188.0800000000017</v>
      </c>
      <c r="F114" s="10">
        <v>784</v>
      </c>
      <c r="G114" s="11">
        <f t="shared" si="2"/>
        <v>1276.380000000001</v>
      </c>
      <c r="H114" s="9">
        <f t="shared" si="3"/>
        <v>1094.0400000000009</v>
      </c>
      <c r="I114" s="9">
        <v>1823.4000000000015</v>
      </c>
      <c r="J114" s="12">
        <v>1458.7200000000012</v>
      </c>
    </row>
    <row r="115" spans="1:10" s="7" customFormat="1" x14ac:dyDescent="0.2">
      <c r="A115" s="8">
        <v>580001</v>
      </c>
      <c r="B115" s="9">
        <v>585000</v>
      </c>
      <c r="C115" s="9">
        <v>1833.3000000000015</v>
      </c>
      <c r="D115" s="9">
        <v>1466.6400000000012</v>
      </c>
      <c r="E115" s="9">
        <v>2199.9600000000019</v>
      </c>
      <c r="F115" s="10">
        <v>789.25</v>
      </c>
      <c r="G115" s="11">
        <f t="shared" si="2"/>
        <v>1283.3100000000011</v>
      </c>
      <c r="H115" s="9">
        <f t="shared" si="3"/>
        <v>1099.9800000000009</v>
      </c>
      <c r="I115" s="9">
        <v>1833.3000000000015</v>
      </c>
      <c r="J115" s="12">
        <v>1466.6400000000012</v>
      </c>
    </row>
    <row r="116" spans="1:10" s="7" customFormat="1" x14ac:dyDescent="0.2">
      <c r="A116" s="8">
        <v>585001</v>
      </c>
      <c r="B116" s="9">
        <v>590000</v>
      </c>
      <c r="C116" s="9">
        <v>1843.2000000000016</v>
      </c>
      <c r="D116" s="9">
        <v>1474.5600000000013</v>
      </c>
      <c r="E116" s="9">
        <v>2211.840000000002</v>
      </c>
      <c r="F116" s="10">
        <v>794.5</v>
      </c>
      <c r="G116" s="11">
        <f t="shared" si="2"/>
        <v>1290.2400000000011</v>
      </c>
      <c r="H116" s="9">
        <f t="shared" si="3"/>
        <v>1105.920000000001</v>
      </c>
      <c r="I116" s="9">
        <v>1843.2000000000016</v>
      </c>
      <c r="J116" s="12">
        <v>1474.5600000000013</v>
      </c>
    </row>
    <row r="117" spans="1:10" s="7" customFormat="1" x14ac:dyDescent="0.2">
      <c r="A117" s="8">
        <v>590001</v>
      </c>
      <c r="B117" s="9">
        <v>595000</v>
      </c>
      <c r="C117" s="9">
        <v>1853.1000000000017</v>
      </c>
      <c r="D117" s="9">
        <v>1482.4800000000014</v>
      </c>
      <c r="E117" s="9">
        <v>2223.7200000000021</v>
      </c>
      <c r="F117" s="10">
        <v>799.75</v>
      </c>
      <c r="G117" s="11">
        <f t="shared" si="2"/>
        <v>1297.1700000000012</v>
      </c>
      <c r="H117" s="9">
        <f t="shared" si="3"/>
        <v>1111.860000000001</v>
      </c>
      <c r="I117" s="9">
        <v>1853.1000000000017</v>
      </c>
      <c r="J117" s="12">
        <v>1482.4800000000014</v>
      </c>
    </row>
    <row r="118" spans="1:10" s="7" customFormat="1" x14ac:dyDescent="0.2">
      <c r="A118" s="8">
        <v>595001</v>
      </c>
      <c r="B118" s="9">
        <v>600000</v>
      </c>
      <c r="C118" s="9">
        <v>1863.0000000000018</v>
      </c>
      <c r="D118" s="9">
        <v>1490.4000000000015</v>
      </c>
      <c r="E118" s="9">
        <v>2235.6000000000022</v>
      </c>
      <c r="F118" s="10">
        <v>805</v>
      </c>
      <c r="G118" s="11">
        <f t="shared" si="2"/>
        <v>1304.1000000000013</v>
      </c>
      <c r="H118" s="9">
        <f t="shared" si="3"/>
        <v>1117.8000000000011</v>
      </c>
      <c r="I118" s="9">
        <v>1863.0000000000018</v>
      </c>
      <c r="J118" s="12">
        <v>1490.4000000000015</v>
      </c>
    </row>
    <row r="119" spans="1:10" s="7" customFormat="1" x14ac:dyDescent="0.2">
      <c r="A119" s="8">
        <v>600001</v>
      </c>
      <c r="B119" s="9">
        <v>605000</v>
      </c>
      <c r="C119" s="9">
        <v>1872.9000000000019</v>
      </c>
      <c r="D119" s="9">
        <v>1498.3200000000015</v>
      </c>
      <c r="E119" s="9">
        <v>2247.4800000000023</v>
      </c>
      <c r="F119" s="10">
        <v>810.25</v>
      </c>
      <c r="G119" s="11">
        <f t="shared" si="2"/>
        <v>1311.0300000000013</v>
      </c>
      <c r="H119" s="9">
        <f t="shared" si="3"/>
        <v>1123.7400000000011</v>
      </c>
      <c r="I119" s="9">
        <v>1872.9000000000019</v>
      </c>
      <c r="J119" s="12">
        <v>1498.3200000000015</v>
      </c>
    </row>
    <row r="120" spans="1:10" s="7" customFormat="1" x14ac:dyDescent="0.2">
      <c r="A120" s="8">
        <v>605001</v>
      </c>
      <c r="B120" s="9">
        <v>610000</v>
      </c>
      <c r="C120" s="9">
        <v>1882.800000000002</v>
      </c>
      <c r="D120" s="9">
        <v>1506.2400000000016</v>
      </c>
      <c r="E120" s="9">
        <v>2259.3600000000024</v>
      </c>
      <c r="F120" s="10">
        <v>815.5</v>
      </c>
      <c r="G120" s="11">
        <f t="shared" si="2"/>
        <v>1317.9600000000014</v>
      </c>
      <c r="H120" s="9">
        <f t="shared" si="3"/>
        <v>1129.6800000000012</v>
      </c>
      <c r="I120" s="9">
        <v>1882.800000000002</v>
      </c>
      <c r="J120" s="12">
        <v>1506.2400000000016</v>
      </c>
    </row>
    <row r="121" spans="1:10" s="7" customFormat="1" x14ac:dyDescent="0.2">
      <c r="A121" s="8">
        <v>610001</v>
      </c>
      <c r="B121" s="9">
        <v>615000</v>
      </c>
      <c r="C121" s="9">
        <v>1892.7000000000021</v>
      </c>
      <c r="D121" s="9">
        <v>1514.1600000000017</v>
      </c>
      <c r="E121" s="9">
        <v>2271.2400000000025</v>
      </c>
      <c r="F121" s="10">
        <v>820.75</v>
      </c>
      <c r="G121" s="11">
        <f t="shared" si="2"/>
        <v>1324.8900000000015</v>
      </c>
      <c r="H121" s="9">
        <f t="shared" si="3"/>
        <v>1135.6200000000013</v>
      </c>
      <c r="I121" s="9">
        <v>1892.7000000000021</v>
      </c>
      <c r="J121" s="12">
        <v>1514.1600000000017</v>
      </c>
    </row>
    <row r="122" spans="1:10" s="7" customFormat="1" x14ac:dyDescent="0.2">
      <c r="A122" s="8">
        <v>615001</v>
      </c>
      <c r="B122" s="9">
        <v>620000</v>
      </c>
      <c r="C122" s="9">
        <v>1902.6000000000022</v>
      </c>
      <c r="D122" s="9">
        <v>1522.0800000000017</v>
      </c>
      <c r="E122" s="9">
        <v>2283.1200000000026</v>
      </c>
      <c r="F122" s="10">
        <v>826</v>
      </c>
      <c r="G122" s="11">
        <f t="shared" si="2"/>
        <v>1331.8200000000015</v>
      </c>
      <c r="H122" s="9">
        <f t="shared" si="3"/>
        <v>1141.5600000000013</v>
      </c>
      <c r="I122" s="9">
        <v>1902.6000000000022</v>
      </c>
      <c r="J122" s="12">
        <v>1522.0800000000017</v>
      </c>
    </row>
    <row r="123" spans="1:10" s="7" customFormat="1" x14ac:dyDescent="0.2">
      <c r="A123" s="8">
        <v>620001</v>
      </c>
      <c r="B123" s="9">
        <v>625000</v>
      </c>
      <c r="C123" s="9">
        <v>1912.5000000000023</v>
      </c>
      <c r="D123" s="9">
        <v>1530.0000000000018</v>
      </c>
      <c r="E123" s="9">
        <v>2295.0000000000027</v>
      </c>
      <c r="F123" s="10">
        <v>831.25</v>
      </c>
      <c r="G123" s="11">
        <f t="shared" si="2"/>
        <v>1338.7500000000016</v>
      </c>
      <c r="H123" s="9">
        <f t="shared" si="3"/>
        <v>1147.5000000000014</v>
      </c>
      <c r="I123" s="9">
        <v>1912.5000000000023</v>
      </c>
      <c r="J123" s="12">
        <v>1530.0000000000018</v>
      </c>
    </row>
    <row r="124" spans="1:10" s="7" customFormat="1" x14ac:dyDescent="0.2">
      <c r="A124" s="8">
        <v>625001</v>
      </c>
      <c r="B124" s="9">
        <v>630000</v>
      </c>
      <c r="C124" s="9">
        <v>1922.4000000000024</v>
      </c>
      <c r="D124" s="9">
        <v>1537.9200000000019</v>
      </c>
      <c r="E124" s="9">
        <v>2306.8800000000028</v>
      </c>
      <c r="F124" s="10">
        <v>836.5</v>
      </c>
      <c r="G124" s="11">
        <f t="shared" si="2"/>
        <v>1345.6800000000017</v>
      </c>
      <c r="H124" s="9">
        <f t="shared" si="3"/>
        <v>1153.4400000000014</v>
      </c>
      <c r="I124" s="9">
        <v>1922.4000000000024</v>
      </c>
      <c r="J124" s="12">
        <v>1537.9200000000019</v>
      </c>
    </row>
    <row r="125" spans="1:10" s="7" customFormat="1" x14ac:dyDescent="0.2">
      <c r="A125" s="8">
        <v>630001</v>
      </c>
      <c r="B125" s="9">
        <v>635000</v>
      </c>
      <c r="C125" s="9">
        <v>1932.3000000000025</v>
      </c>
      <c r="D125" s="9">
        <v>1545.840000000002</v>
      </c>
      <c r="E125" s="9">
        <v>2318.7600000000029</v>
      </c>
      <c r="F125" s="10">
        <v>841.75</v>
      </c>
      <c r="G125" s="11">
        <f t="shared" si="2"/>
        <v>1352.6100000000017</v>
      </c>
      <c r="H125" s="9">
        <f t="shared" si="3"/>
        <v>1159.3800000000015</v>
      </c>
      <c r="I125" s="9">
        <v>1932.3000000000025</v>
      </c>
      <c r="J125" s="12">
        <v>1545.840000000002</v>
      </c>
    </row>
    <row r="126" spans="1:10" s="7" customFormat="1" x14ac:dyDescent="0.2">
      <c r="A126" s="8">
        <v>635001</v>
      </c>
      <c r="B126" s="9">
        <v>640000</v>
      </c>
      <c r="C126" s="9">
        <v>1942.2000000000025</v>
      </c>
      <c r="D126" s="9">
        <v>1553.760000000002</v>
      </c>
      <c r="E126" s="9">
        <v>2330.6400000000031</v>
      </c>
      <c r="F126" s="10">
        <v>847</v>
      </c>
      <c r="G126" s="11">
        <f t="shared" si="2"/>
        <v>1359.5400000000018</v>
      </c>
      <c r="H126" s="9">
        <f t="shared" si="3"/>
        <v>1165.3200000000015</v>
      </c>
      <c r="I126" s="9">
        <v>1942.2000000000025</v>
      </c>
      <c r="J126" s="12">
        <v>1553.760000000002</v>
      </c>
    </row>
    <row r="127" spans="1:10" s="7" customFormat="1" x14ac:dyDescent="0.2">
      <c r="A127" s="8">
        <v>640001</v>
      </c>
      <c r="B127" s="9">
        <v>645000</v>
      </c>
      <c r="C127" s="9">
        <v>1952.1000000000026</v>
      </c>
      <c r="D127" s="9">
        <v>1561.6800000000021</v>
      </c>
      <c r="E127" s="9">
        <v>2342.5200000000032</v>
      </c>
      <c r="F127" s="10">
        <v>852.25</v>
      </c>
      <c r="G127" s="11">
        <f t="shared" si="2"/>
        <v>1366.4700000000018</v>
      </c>
      <c r="H127" s="9">
        <f t="shared" si="3"/>
        <v>1171.2600000000016</v>
      </c>
      <c r="I127" s="9">
        <v>1952.1000000000026</v>
      </c>
      <c r="J127" s="12">
        <v>1561.6800000000021</v>
      </c>
    </row>
    <row r="128" spans="1:10" s="7" customFormat="1" ht="12" customHeight="1" x14ac:dyDescent="0.2">
      <c r="A128" s="8">
        <v>645001</v>
      </c>
      <c r="B128" s="9">
        <v>650000</v>
      </c>
      <c r="C128" s="9">
        <v>1962.0000000000027</v>
      </c>
      <c r="D128" s="9">
        <v>1569.6000000000022</v>
      </c>
      <c r="E128" s="9">
        <v>2354.4000000000033</v>
      </c>
      <c r="F128" s="10">
        <v>857.5</v>
      </c>
      <c r="G128" s="11">
        <f t="shared" si="2"/>
        <v>1373.4000000000019</v>
      </c>
      <c r="H128" s="9">
        <f t="shared" si="3"/>
        <v>1177.2000000000016</v>
      </c>
      <c r="I128" s="9">
        <v>1962.0000000000027</v>
      </c>
      <c r="J128" s="12">
        <v>1569.6000000000022</v>
      </c>
    </row>
    <row r="129" spans="1:10" s="7" customFormat="1" x14ac:dyDescent="0.2">
      <c r="A129" s="8">
        <v>650001</v>
      </c>
      <c r="B129" s="9">
        <v>655000</v>
      </c>
      <c r="C129" s="9">
        <v>1971.9000000000028</v>
      </c>
      <c r="D129" s="9">
        <v>1577.5200000000023</v>
      </c>
      <c r="E129" s="9">
        <v>2366.2800000000034</v>
      </c>
      <c r="F129" s="10">
        <v>862.75</v>
      </c>
      <c r="G129" s="11">
        <f t="shared" si="2"/>
        <v>1380.330000000002</v>
      </c>
      <c r="H129" s="9">
        <f t="shared" si="3"/>
        <v>1183.1400000000017</v>
      </c>
      <c r="I129" s="9">
        <v>1971.9000000000028</v>
      </c>
      <c r="J129" s="12">
        <v>1577.5200000000023</v>
      </c>
    </row>
    <row r="130" spans="1:10" s="7" customFormat="1" x14ac:dyDescent="0.2">
      <c r="A130" s="8">
        <v>655001</v>
      </c>
      <c r="B130" s="9">
        <v>660000</v>
      </c>
      <c r="C130" s="9">
        <v>1981.8000000000029</v>
      </c>
      <c r="D130" s="9">
        <v>1585.4400000000023</v>
      </c>
      <c r="E130" s="9">
        <v>2378.1600000000035</v>
      </c>
      <c r="F130" s="10">
        <v>868</v>
      </c>
      <c r="G130" s="11">
        <f t="shared" si="2"/>
        <v>1387.260000000002</v>
      </c>
      <c r="H130" s="9">
        <f t="shared" si="3"/>
        <v>1189.0800000000017</v>
      </c>
      <c r="I130" s="9">
        <v>1981.8000000000029</v>
      </c>
      <c r="J130" s="12">
        <v>1585.4400000000023</v>
      </c>
    </row>
    <row r="131" spans="1:10" s="7" customFormat="1" x14ac:dyDescent="0.2">
      <c r="A131" s="8">
        <v>660001</v>
      </c>
      <c r="B131" s="9">
        <v>665000</v>
      </c>
      <c r="C131" s="9">
        <v>1991.700000000003</v>
      </c>
      <c r="D131" s="9">
        <v>1593.3600000000024</v>
      </c>
      <c r="E131" s="9">
        <v>2390.0400000000036</v>
      </c>
      <c r="F131" s="10">
        <v>873.25</v>
      </c>
      <c r="G131" s="11">
        <f t="shared" si="2"/>
        <v>1394.1900000000021</v>
      </c>
      <c r="H131" s="9">
        <f t="shared" si="3"/>
        <v>1195.0200000000018</v>
      </c>
      <c r="I131" s="9">
        <v>1991.700000000003</v>
      </c>
      <c r="J131" s="12">
        <v>1593.3600000000024</v>
      </c>
    </row>
    <row r="132" spans="1:10" s="7" customFormat="1" x14ac:dyDescent="0.2">
      <c r="A132" s="8">
        <v>665001</v>
      </c>
      <c r="B132" s="9">
        <v>670000</v>
      </c>
      <c r="C132" s="9">
        <v>2001.6000000000031</v>
      </c>
      <c r="D132" s="9">
        <v>1601.2800000000025</v>
      </c>
      <c r="E132" s="9">
        <v>2401.9200000000037</v>
      </c>
      <c r="F132" s="10">
        <v>878.5</v>
      </c>
      <c r="G132" s="11">
        <f t="shared" si="2"/>
        <v>1401.1200000000022</v>
      </c>
      <c r="H132" s="9">
        <f t="shared" si="3"/>
        <v>1200.9600000000019</v>
      </c>
      <c r="I132" s="9">
        <v>2001.6000000000031</v>
      </c>
      <c r="J132" s="12">
        <v>1601.2800000000025</v>
      </c>
    </row>
    <row r="133" spans="1:10" s="7" customFormat="1" x14ac:dyDescent="0.2">
      <c r="A133" s="8">
        <v>670001</v>
      </c>
      <c r="B133" s="9">
        <v>675000</v>
      </c>
      <c r="C133" s="9">
        <v>2011.5000000000032</v>
      </c>
      <c r="D133" s="9">
        <v>1609.2000000000025</v>
      </c>
      <c r="E133" s="9">
        <v>2413.8000000000038</v>
      </c>
      <c r="F133" s="10">
        <v>883.75</v>
      </c>
      <c r="G133" s="11">
        <f t="shared" si="2"/>
        <v>1408.0500000000022</v>
      </c>
      <c r="H133" s="9">
        <f t="shared" si="3"/>
        <v>1206.9000000000019</v>
      </c>
      <c r="I133" s="9">
        <v>2011.5000000000032</v>
      </c>
      <c r="J133" s="12">
        <v>1609.2000000000025</v>
      </c>
    </row>
    <row r="134" spans="1:10" s="7" customFormat="1" x14ac:dyDescent="0.2">
      <c r="A134" s="8">
        <v>675001</v>
      </c>
      <c r="B134" s="9">
        <v>680000</v>
      </c>
      <c r="C134" s="9">
        <v>2021.4000000000033</v>
      </c>
      <c r="D134" s="9">
        <v>1617.1200000000026</v>
      </c>
      <c r="E134" s="9">
        <v>2425.6800000000039</v>
      </c>
      <c r="F134" s="10">
        <v>889</v>
      </c>
      <c r="G134" s="11">
        <f t="shared" si="2"/>
        <v>1414.9800000000023</v>
      </c>
      <c r="H134" s="9">
        <f t="shared" si="3"/>
        <v>1212.840000000002</v>
      </c>
      <c r="I134" s="9">
        <v>2021.4000000000033</v>
      </c>
      <c r="J134" s="12">
        <v>1617.1200000000026</v>
      </c>
    </row>
    <row r="135" spans="1:10" s="7" customFormat="1" x14ac:dyDescent="0.2">
      <c r="A135" s="8">
        <v>680001</v>
      </c>
      <c r="B135" s="9">
        <v>685000</v>
      </c>
      <c r="C135" s="9">
        <v>2031.3000000000034</v>
      </c>
      <c r="D135" s="9">
        <v>1625.0400000000027</v>
      </c>
      <c r="E135" s="9">
        <v>2437.560000000004</v>
      </c>
      <c r="F135" s="10">
        <v>894.25</v>
      </c>
      <c r="G135" s="11">
        <f t="shared" si="2"/>
        <v>1421.9100000000024</v>
      </c>
      <c r="H135" s="9">
        <f t="shared" si="3"/>
        <v>1218.780000000002</v>
      </c>
      <c r="I135" s="9">
        <v>2031.3000000000034</v>
      </c>
      <c r="J135" s="12">
        <v>1625.0400000000027</v>
      </c>
    </row>
    <row r="136" spans="1:10" s="7" customFormat="1" x14ac:dyDescent="0.2">
      <c r="A136" s="8">
        <v>685001</v>
      </c>
      <c r="B136" s="9">
        <v>690000</v>
      </c>
      <c r="C136" s="9">
        <v>2041.2000000000035</v>
      </c>
      <c r="D136" s="9">
        <v>1632.9600000000028</v>
      </c>
      <c r="E136" s="9">
        <v>2449.4400000000041</v>
      </c>
      <c r="F136" s="10">
        <v>899.5</v>
      </c>
      <c r="G136" s="11">
        <f t="shared" si="2"/>
        <v>1428.8400000000024</v>
      </c>
      <c r="H136" s="9">
        <f t="shared" si="3"/>
        <v>1224.7200000000021</v>
      </c>
      <c r="I136" s="9">
        <v>2041.2000000000035</v>
      </c>
      <c r="J136" s="12">
        <v>1632.9600000000028</v>
      </c>
    </row>
    <row r="137" spans="1:10" s="7" customFormat="1" x14ac:dyDescent="0.2">
      <c r="A137" s="8">
        <v>690001</v>
      </c>
      <c r="B137" s="9">
        <v>695000</v>
      </c>
      <c r="C137" s="9">
        <v>2051.1000000000035</v>
      </c>
      <c r="D137" s="9">
        <v>1640.8800000000028</v>
      </c>
      <c r="E137" s="9">
        <v>2461.3200000000043</v>
      </c>
      <c r="F137" s="10">
        <v>904.75</v>
      </c>
      <c r="G137" s="11">
        <f t="shared" si="2"/>
        <v>1435.7700000000025</v>
      </c>
      <c r="H137" s="9">
        <f t="shared" si="3"/>
        <v>1230.6600000000021</v>
      </c>
      <c r="I137" s="9">
        <v>2051.1000000000035</v>
      </c>
      <c r="J137" s="12">
        <v>1640.8800000000028</v>
      </c>
    </row>
    <row r="138" spans="1:10" s="7" customFormat="1" x14ac:dyDescent="0.2">
      <c r="A138" s="8">
        <v>695001</v>
      </c>
      <c r="B138" s="9">
        <v>700000</v>
      </c>
      <c r="C138" s="9">
        <v>2061.0000000000036</v>
      </c>
      <c r="D138" s="9">
        <v>1648.8000000000029</v>
      </c>
      <c r="E138" s="9">
        <v>2473.2000000000044</v>
      </c>
      <c r="F138" s="10">
        <v>910</v>
      </c>
      <c r="G138" s="11">
        <f t="shared" si="2"/>
        <v>1442.7000000000025</v>
      </c>
      <c r="H138" s="9">
        <f t="shared" si="3"/>
        <v>1236.6000000000022</v>
      </c>
      <c r="I138" s="9">
        <v>2061.0000000000036</v>
      </c>
      <c r="J138" s="12">
        <v>1648.8000000000029</v>
      </c>
    </row>
    <row r="139" spans="1:10" s="7" customFormat="1" x14ac:dyDescent="0.2">
      <c r="A139" s="8">
        <v>700001</v>
      </c>
      <c r="B139" s="9">
        <v>705000</v>
      </c>
      <c r="C139" s="9">
        <v>2070.9000000000037</v>
      </c>
      <c r="D139" s="9">
        <v>1656.720000000003</v>
      </c>
      <c r="E139" s="9">
        <v>2485.0800000000045</v>
      </c>
      <c r="F139" s="10">
        <v>915.25</v>
      </c>
      <c r="G139" s="11">
        <f t="shared" si="2"/>
        <v>1449.6300000000026</v>
      </c>
      <c r="H139" s="9">
        <f t="shared" si="3"/>
        <v>1242.5400000000022</v>
      </c>
      <c r="I139" s="9">
        <v>2070.9000000000037</v>
      </c>
      <c r="J139" s="12">
        <v>1656.720000000003</v>
      </c>
    </row>
    <row r="140" spans="1:10" s="7" customFormat="1" x14ac:dyDescent="0.2">
      <c r="A140" s="8">
        <v>705001</v>
      </c>
      <c r="B140" s="9">
        <v>710000</v>
      </c>
      <c r="C140" s="9">
        <v>2080.8000000000038</v>
      </c>
      <c r="D140" s="9">
        <v>1664.6400000000031</v>
      </c>
      <c r="E140" s="9">
        <v>2496.9600000000046</v>
      </c>
      <c r="F140" s="10">
        <v>920.5</v>
      </c>
      <c r="G140" s="11">
        <f t="shared" si="2"/>
        <v>1456.5600000000027</v>
      </c>
      <c r="H140" s="9">
        <f t="shared" si="3"/>
        <v>1248.4800000000023</v>
      </c>
      <c r="I140" s="9">
        <v>2080.8000000000038</v>
      </c>
      <c r="J140" s="12">
        <v>1664.6400000000031</v>
      </c>
    </row>
    <row r="141" spans="1:10" s="7" customFormat="1" x14ac:dyDescent="0.2">
      <c r="A141" s="8">
        <v>710001</v>
      </c>
      <c r="B141" s="9">
        <v>715000</v>
      </c>
      <c r="C141" s="9">
        <v>2090.7000000000039</v>
      </c>
      <c r="D141" s="9">
        <v>1672.5600000000031</v>
      </c>
      <c r="E141" s="9">
        <v>2508.8400000000047</v>
      </c>
      <c r="F141" s="10">
        <v>925.75</v>
      </c>
      <c r="G141" s="11">
        <f t="shared" si="2"/>
        <v>1463.4900000000027</v>
      </c>
      <c r="H141" s="9">
        <f t="shared" si="3"/>
        <v>1254.4200000000023</v>
      </c>
      <c r="I141" s="9">
        <v>2090.7000000000039</v>
      </c>
      <c r="J141" s="12">
        <v>1672.5600000000031</v>
      </c>
    </row>
    <row r="142" spans="1:10" s="7" customFormat="1" x14ac:dyDescent="0.2">
      <c r="A142" s="8">
        <v>715001</v>
      </c>
      <c r="B142" s="9">
        <v>720000</v>
      </c>
      <c r="C142" s="9">
        <v>2100.600000000004</v>
      </c>
      <c r="D142" s="9">
        <v>1680.4800000000032</v>
      </c>
      <c r="E142" s="9">
        <v>2520.7200000000048</v>
      </c>
      <c r="F142" s="10">
        <v>931</v>
      </c>
      <c r="G142" s="11">
        <f t="shared" ref="G142:G205" si="4">+C142*0.7</f>
        <v>1470.4200000000028</v>
      </c>
      <c r="H142" s="9">
        <f t="shared" si="3"/>
        <v>1260.3600000000024</v>
      </c>
      <c r="I142" s="9">
        <v>2100.600000000004</v>
      </c>
      <c r="J142" s="12">
        <v>1680.4800000000032</v>
      </c>
    </row>
    <row r="143" spans="1:10" s="7" customFormat="1" x14ac:dyDescent="0.2">
      <c r="A143" s="8">
        <v>720001</v>
      </c>
      <c r="B143" s="9">
        <v>725000</v>
      </c>
      <c r="C143" s="9">
        <v>2110.5000000000041</v>
      </c>
      <c r="D143" s="9">
        <v>1688.4000000000033</v>
      </c>
      <c r="E143" s="9">
        <v>2532.6000000000049</v>
      </c>
      <c r="F143" s="10">
        <v>936.25</v>
      </c>
      <c r="G143" s="11">
        <f t="shared" si="4"/>
        <v>1477.3500000000029</v>
      </c>
      <c r="H143" s="9">
        <f t="shared" si="3"/>
        <v>1266.3000000000025</v>
      </c>
      <c r="I143" s="9">
        <v>2110.5000000000041</v>
      </c>
      <c r="J143" s="12">
        <v>1688.4000000000033</v>
      </c>
    </row>
    <row r="144" spans="1:10" s="7" customFormat="1" x14ac:dyDescent="0.2">
      <c r="A144" s="8">
        <v>725001</v>
      </c>
      <c r="B144" s="9">
        <v>730000</v>
      </c>
      <c r="C144" s="9">
        <v>2120.4000000000042</v>
      </c>
      <c r="D144" s="9">
        <v>1696.3200000000033</v>
      </c>
      <c r="E144" s="9">
        <v>2544.480000000005</v>
      </c>
      <c r="F144" s="10">
        <v>941.5</v>
      </c>
      <c r="G144" s="11">
        <f t="shared" si="4"/>
        <v>1484.2800000000029</v>
      </c>
      <c r="H144" s="9">
        <f t="shared" si="3"/>
        <v>1272.2400000000025</v>
      </c>
      <c r="I144" s="9">
        <v>2120.4000000000042</v>
      </c>
      <c r="J144" s="12">
        <v>1696.3200000000033</v>
      </c>
    </row>
    <row r="145" spans="1:10" s="7" customFormat="1" x14ac:dyDescent="0.2">
      <c r="A145" s="8">
        <v>730001</v>
      </c>
      <c r="B145" s="9">
        <v>735000</v>
      </c>
      <c r="C145" s="9">
        <v>2130.3000000000043</v>
      </c>
      <c r="D145" s="9">
        <v>1704.2400000000034</v>
      </c>
      <c r="E145" s="9">
        <v>2556.3600000000051</v>
      </c>
      <c r="F145" s="10">
        <v>946.75</v>
      </c>
      <c r="G145" s="11">
        <f t="shared" si="4"/>
        <v>1491.210000000003</v>
      </c>
      <c r="H145" s="9">
        <f t="shared" si="3"/>
        <v>1278.1800000000026</v>
      </c>
      <c r="I145" s="9">
        <v>2130.3000000000043</v>
      </c>
      <c r="J145" s="12">
        <v>1704.2400000000034</v>
      </c>
    </row>
    <row r="146" spans="1:10" s="7" customFormat="1" x14ac:dyDescent="0.2">
      <c r="A146" s="8">
        <v>735001</v>
      </c>
      <c r="B146" s="9">
        <v>740000</v>
      </c>
      <c r="C146" s="9">
        <v>2140.2000000000044</v>
      </c>
      <c r="D146" s="9">
        <v>1712.1600000000035</v>
      </c>
      <c r="E146" s="9">
        <v>2568.2400000000052</v>
      </c>
      <c r="F146" s="10">
        <v>952</v>
      </c>
      <c r="G146" s="11">
        <f t="shared" si="4"/>
        <v>1498.1400000000031</v>
      </c>
      <c r="H146" s="9">
        <f t="shared" ref="H146:H209" si="5">+C146*0.6</f>
        <v>1284.1200000000026</v>
      </c>
      <c r="I146" s="9">
        <v>2140.2000000000044</v>
      </c>
      <c r="J146" s="12">
        <v>1712.1600000000035</v>
      </c>
    </row>
    <row r="147" spans="1:10" s="7" customFormat="1" x14ac:dyDescent="0.2">
      <c r="A147" s="8">
        <v>740001</v>
      </c>
      <c r="B147" s="9">
        <v>745000</v>
      </c>
      <c r="C147" s="9">
        <v>2150.1000000000045</v>
      </c>
      <c r="D147" s="9">
        <v>1720.0800000000036</v>
      </c>
      <c r="E147" s="9">
        <v>2580.1200000000053</v>
      </c>
      <c r="F147" s="10">
        <v>957.25</v>
      </c>
      <c r="G147" s="11">
        <f t="shared" si="4"/>
        <v>1505.0700000000031</v>
      </c>
      <c r="H147" s="9">
        <f t="shared" si="5"/>
        <v>1290.0600000000027</v>
      </c>
      <c r="I147" s="9">
        <v>2150.1000000000045</v>
      </c>
      <c r="J147" s="12">
        <v>1720.0800000000036</v>
      </c>
    </row>
    <row r="148" spans="1:10" s="7" customFormat="1" x14ac:dyDescent="0.2">
      <c r="A148" s="8">
        <v>745001</v>
      </c>
      <c r="B148" s="9">
        <v>750000</v>
      </c>
      <c r="C148" s="9">
        <v>2160.0000000000045</v>
      </c>
      <c r="D148" s="9">
        <v>1728.0000000000036</v>
      </c>
      <c r="E148" s="9">
        <v>2592.0000000000055</v>
      </c>
      <c r="F148" s="10">
        <v>962.5</v>
      </c>
      <c r="G148" s="11">
        <f t="shared" si="4"/>
        <v>1512.0000000000032</v>
      </c>
      <c r="H148" s="9">
        <f t="shared" si="5"/>
        <v>1296.0000000000027</v>
      </c>
      <c r="I148" s="9">
        <v>2160.0000000000045</v>
      </c>
      <c r="J148" s="12">
        <v>1728.0000000000036</v>
      </c>
    </row>
    <row r="149" spans="1:10" s="7" customFormat="1" x14ac:dyDescent="0.2">
      <c r="A149" s="8">
        <v>750001</v>
      </c>
      <c r="B149" s="9">
        <v>755000</v>
      </c>
      <c r="C149" s="9">
        <v>2169.9000000000046</v>
      </c>
      <c r="D149" s="9">
        <v>1735.9200000000037</v>
      </c>
      <c r="E149" s="9">
        <v>2603.8800000000056</v>
      </c>
      <c r="F149" s="10">
        <v>967.75</v>
      </c>
      <c r="G149" s="11">
        <f t="shared" si="4"/>
        <v>1518.9300000000032</v>
      </c>
      <c r="H149" s="9">
        <f t="shared" si="5"/>
        <v>1301.9400000000028</v>
      </c>
      <c r="I149" s="9">
        <v>2169.9000000000046</v>
      </c>
      <c r="J149" s="12">
        <v>1735.9200000000037</v>
      </c>
    </row>
    <row r="150" spans="1:10" s="7" customFormat="1" x14ac:dyDescent="0.2">
      <c r="A150" s="8">
        <v>755001</v>
      </c>
      <c r="B150" s="9">
        <v>760000</v>
      </c>
      <c r="C150" s="9">
        <v>2179.8000000000047</v>
      </c>
      <c r="D150" s="9">
        <v>1743.8400000000038</v>
      </c>
      <c r="E150" s="9">
        <v>2615.7600000000057</v>
      </c>
      <c r="F150" s="10">
        <v>973</v>
      </c>
      <c r="G150" s="11">
        <f t="shared" si="4"/>
        <v>1525.8600000000033</v>
      </c>
      <c r="H150" s="9">
        <f t="shared" si="5"/>
        <v>1307.8800000000028</v>
      </c>
      <c r="I150" s="9">
        <v>2179.8000000000047</v>
      </c>
      <c r="J150" s="12">
        <v>1743.8400000000038</v>
      </c>
    </row>
    <row r="151" spans="1:10" s="7" customFormat="1" x14ac:dyDescent="0.2">
      <c r="A151" s="8">
        <v>760001</v>
      </c>
      <c r="B151" s="9">
        <v>765000</v>
      </c>
      <c r="C151" s="9">
        <v>2189.7000000000048</v>
      </c>
      <c r="D151" s="9">
        <v>1751.7600000000039</v>
      </c>
      <c r="E151" s="9">
        <v>2627.6400000000058</v>
      </c>
      <c r="F151" s="10">
        <v>978.25</v>
      </c>
      <c r="G151" s="11">
        <f t="shared" si="4"/>
        <v>1532.7900000000034</v>
      </c>
      <c r="H151" s="9">
        <f t="shared" si="5"/>
        <v>1313.8200000000029</v>
      </c>
      <c r="I151" s="9">
        <v>2189.7000000000048</v>
      </c>
      <c r="J151" s="12">
        <v>1751.7600000000039</v>
      </c>
    </row>
    <row r="152" spans="1:10" s="7" customFormat="1" x14ac:dyDescent="0.2">
      <c r="A152" s="8">
        <v>765001</v>
      </c>
      <c r="B152" s="9">
        <v>770000</v>
      </c>
      <c r="C152" s="9">
        <v>2199.6000000000049</v>
      </c>
      <c r="D152" s="9">
        <v>1759.6800000000039</v>
      </c>
      <c r="E152" s="9">
        <v>2639.5200000000059</v>
      </c>
      <c r="F152" s="10">
        <v>983.5</v>
      </c>
      <c r="G152" s="11">
        <f t="shared" si="4"/>
        <v>1539.7200000000034</v>
      </c>
      <c r="H152" s="9">
        <f t="shared" si="5"/>
        <v>1319.7600000000029</v>
      </c>
      <c r="I152" s="9">
        <v>2199.6000000000049</v>
      </c>
      <c r="J152" s="12">
        <v>1759.6800000000039</v>
      </c>
    </row>
    <row r="153" spans="1:10" s="7" customFormat="1" x14ac:dyDescent="0.2">
      <c r="A153" s="8">
        <v>770001</v>
      </c>
      <c r="B153" s="9">
        <v>775000</v>
      </c>
      <c r="C153" s="9">
        <v>2209.500000000005</v>
      </c>
      <c r="D153" s="9">
        <v>1767.600000000004</v>
      </c>
      <c r="E153" s="9">
        <v>2651.400000000006</v>
      </c>
      <c r="F153" s="10">
        <v>988.75</v>
      </c>
      <c r="G153" s="11">
        <f t="shared" si="4"/>
        <v>1546.6500000000035</v>
      </c>
      <c r="H153" s="9">
        <f t="shared" si="5"/>
        <v>1325.700000000003</v>
      </c>
      <c r="I153" s="9">
        <v>2209.500000000005</v>
      </c>
      <c r="J153" s="12">
        <v>1767.600000000004</v>
      </c>
    </row>
    <row r="154" spans="1:10" s="7" customFormat="1" x14ac:dyDescent="0.2">
      <c r="A154" s="8">
        <v>775001</v>
      </c>
      <c r="B154" s="9">
        <v>780000</v>
      </c>
      <c r="C154" s="9">
        <v>2219.4000000000051</v>
      </c>
      <c r="D154" s="9">
        <v>1775.5200000000041</v>
      </c>
      <c r="E154" s="9">
        <v>2663.2800000000061</v>
      </c>
      <c r="F154" s="10">
        <v>994</v>
      </c>
      <c r="G154" s="11">
        <f t="shared" si="4"/>
        <v>1553.5800000000036</v>
      </c>
      <c r="H154" s="9">
        <f t="shared" si="5"/>
        <v>1331.6400000000031</v>
      </c>
      <c r="I154" s="9">
        <v>2219.4000000000051</v>
      </c>
      <c r="J154" s="12">
        <v>1775.5200000000041</v>
      </c>
    </row>
    <row r="155" spans="1:10" s="7" customFormat="1" x14ac:dyDescent="0.2">
      <c r="A155" s="8">
        <v>780001</v>
      </c>
      <c r="B155" s="9">
        <v>785000</v>
      </c>
      <c r="C155" s="9">
        <v>2229.3000000000052</v>
      </c>
      <c r="D155" s="9">
        <v>1783.4400000000041</v>
      </c>
      <c r="E155" s="9">
        <v>2675.1600000000062</v>
      </c>
      <c r="F155" s="10">
        <v>999.25</v>
      </c>
      <c r="G155" s="11">
        <f t="shared" si="4"/>
        <v>1560.5100000000036</v>
      </c>
      <c r="H155" s="9">
        <f t="shared" si="5"/>
        <v>1337.5800000000031</v>
      </c>
      <c r="I155" s="9">
        <v>2229.3000000000052</v>
      </c>
      <c r="J155" s="12">
        <v>1783.4400000000041</v>
      </c>
    </row>
    <row r="156" spans="1:10" s="7" customFormat="1" x14ac:dyDescent="0.2">
      <c r="A156" s="8">
        <v>785001</v>
      </c>
      <c r="B156" s="9">
        <v>790000</v>
      </c>
      <c r="C156" s="9">
        <v>2239.2000000000053</v>
      </c>
      <c r="D156" s="9">
        <v>1791.3600000000042</v>
      </c>
      <c r="E156" s="9">
        <v>2687.0400000000063</v>
      </c>
      <c r="F156" s="10">
        <v>1004.5</v>
      </c>
      <c r="G156" s="11">
        <f t="shared" si="4"/>
        <v>1567.4400000000037</v>
      </c>
      <c r="H156" s="9">
        <f t="shared" si="5"/>
        <v>1343.5200000000032</v>
      </c>
      <c r="I156" s="9">
        <v>2239.2000000000053</v>
      </c>
      <c r="J156" s="12">
        <v>1791.3600000000042</v>
      </c>
    </row>
    <row r="157" spans="1:10" s="7" customFormat="1" x14ac:dyDescent="0.2">
      <c r="A157" s="8">
        <v>790001</v>
      </c>
      <c r="B157" s="9">
        <v>795000</v>
      </c>
      <c r="C157" s="9">
        <v>2249.1000000000054</v>
      </c>
      <c r="D157" s="9">
        <v>1799.2800000000043</v>
      </c>
      <c r="E157" s="9">
        <v>2698.9200000000064</v>
      </c>
      <c r="F157" s="10">
        <v>1009.75</v>
      </c>
      <c r="G157" s="11">
        <f t="shared" si="4"/>
        <v>1574.3700000000038</v>
      </c>
      <c r="H157" s="9">
        <f t="shared" si="5"/>
        <v>1349.4600000000032</v>
      </c>
      <c r="I157" s="9">
        <v>2249.1000000000054</v>
      </c>
      <c r="J157" s="12">
        <v>1799.2800000000043</v>
      </c>
    </row>
    <row r="158" spans="1:10" s="7" customFormat="1" x14ac:dyDescent="0.2">
      <c r="A158" s="8">
        <v>795001</v>
      </c>
      <c r="B158" s="9">
        <v>800000</v>
      </c>
      <c r="C158" s="9">
        <v>2259.0000000000055</v>
      </c>
      <c r="D158" s="9">
        <v>1807.2000000000044</v>
      </c>
      <c r="E158" s="9">
        <v>2710.8000000000065</v>
      </c>
      <c r="F158" s="10">
        <v>1015</v>
      </c>
      <c r="G158" s="11">
        <f t="shared" si="4"/>
        <v>1581.3000000000038</v>
      </c>
      <c r="H158" s="9">
        <f t="shared" si="5"/>
        <v>1355.4000000000033</v>
      </c>
      <c r="I158" s="9">
        <v>2259.0000000000055</v>
      </c>
      <c r="J158" s="12">
        <v>1807.2000000000044</v>
      </c>
    </row>
    <row r="159" spans="1:10" s="7" customFormat="1" x14ac:dyDescent="0.2">
      <c r="A159" s="8">
        <v>800001</v>
      </c>
      <c r="B159" s="9">
        <v>805000</v>
      </c>
      <c r="C159" s="9">
        <v>2268.9000000000055</v>
      </c>
      <c r="D159" s="9">
        <v>1815.1200000000044</v>
      </c>
      <c r="E159" s="9">
        <v>2722.6800000000067</v>
      </c>
      <c r="F159" s="10">
        <v>1020.25</v>
      </c>
      <c r="G159" s="11">
        <f t="shared" si="4"/>
        <v>1588.2300000000039</v>
      </c>
      <c r="H159" s="9">
        <f t="shared" si="5"/>
        <v>1361.3400000000033</v>
      </c>
      <c r="I159" s="9">
        <v>2268.9000000000055</v>
      </c>
      <c r="J159" s="12">
        <v>1815.1200000000044</v>
      </c>
    </row>
    <row r="160" spans="1:10" s="7" customFormat="1" x14ac:dyDescent="0.2">
      <c r="A160" s="8">
        <v>805001</v>
      </c>
      <c r="B160" s="9">
        <v>810000</v>
      </c>
      <c r="C160" s="9">
        <v>2278.8000000000056</v>
      </c>
      <c r="D160" s="9">
        <v>1823.0400000000045</v>
      </c>
      <c r="E160" s="9">
        <v>2734.5600000000068</v>
      </c>
      <c r="F160" s="10">
        <v>1025.5</v>
      </c>
      <c r="G160" s="11">
        <f t="shared" si="4"/>
        <v>1595.1600000000039</v>
      </c>
      <c r="H160" s="9">
        <f t="shared" si="5"/>
        <v>1367.2800000000034</v>
      </c>
      <c r="I160" s="9">
        <v>2278.8000000000056</v>
      </c>
      <c r="J160" s="12">
        <v>1823.0400000000045</v>
      </c>
    </row>
    <row r="161" spans="1:10" s="7" customFormat="1" x14ac:dyDescent="0.2">
      <c r="A161" s="8">
        <v>810001</v>
      </c>
      <c r="B161" s="9">
        <v>815000</v>
      </c>
      <c r="C161" s="9">
        <v>2288.7000000000057</v>
      </c>
      <c r="D161" s="9">
        <v>1830.9600000000046</v>
      </c>
      <c r="E161" s="9">
        <v>2746.4400000000069</v>
      </c>
      <c r="F161" s="10">
        <v>1030.75</v>
      </c>
      <c r="G161" s="11">
        <f t="shared" si="4"/>
        <v>1602.090000000004</v>
      </c>
      <c r="H161" s="9">
        <f t="shared" si="5"/>
        <v>1373.2200000000034</v>
      </c>
      <c r="I161" s="9">
        <v>2288.7000000000057</v>
      </c>
      <c r="J161" s="12">
        <v>1830.9600000000046</v>
      </c>
    </row>
    <row r="162" spans="1:10" s="7" customFormat="1" x14ac:dyDescent="0.2">
      <c r="A162" s="8">
        <v>815001</v>
      </c>
      <c r="B162" s="9">
        <v>820000</v>
      </c>
      <c r="C162" s="9">
        <v>2298.6000000000058</v>
      </c>
      <c r="D162" s="9">
        <v>1838.8800000000047</v>
      </c>
      <c r="E162" s="9">
        <v>2758.320000000007</v>
      </c>
      <c r="F162" s="10">
        <v>1036</v>
      </c>
      <c r="G162" s="11">
        <f t="shared" si="4"/>
        <v>1609.0200000000041</v>
      </c>
      <c r="H162" s="9">
        <f t="shared" si="5"/>
        <v>1379.1600000000035</v>
      </c>
      <c r="I162" s="9">
        <v>2298.6000000000058</v>
      </c>
      <c r="J162" s="12">
        <v>1838.8800000000047</v>
      </c>
    </row>
    <row r="163" spans="1:10" s="7" customFormat="1" x14ac:dyDescent="0.2">
      <c r="A163" s="8">
        <v>820001</v>
      </c>
      <c r="B163" s="9">
        <v>825000</v>
      </c>
      <c r="C163" s="9">
        <v>2308.5000000000059</v>
      </c>
      <c r="D163" s="9">
        <v>1846.8000000000047</v>
      </c>
      <c r="E163" s="9">
        <v>2770.2000000000071</v>
      </c>
      <c r="F163" s="10">
        <v>1041.25</v>
      </c>
      <c r="G163" s="11">
        <f t="shared" si="4"/>
        <v>1615.9500000000041</v>
      </c>
      <c r="H163" s="9">
        <f t="shared" si="5"/>
        <v>1385.1000000000035</v>
      </c>
      <c r="I163" s="9">
        <v>2308.5000000000059</v>
      </c>
      <c r="J163" s="12">
        <v>1846.8000000000047</v>
      </c>
    </row>
    <row r="164" spans="1:10" s="7" customFormat="1" x14ac:dyDescent="0.2">
      <c r="A164" s="8">
        <v>825001</v>
      </c>
      <c r="B164" s="9">
        <v>830000</v>
      </c>
      <c r="C164" s="9">
        <v>2318.400000000006</v>
      </c>
      <c r="D164" s="9">
        <v>1854.7200000000048</v>
      </c>
      <c r="E164" s="9">
        <v>2782.0800000000072</v>
      </c>
      <c r="F164" s="10">
        <v>1046.5</v>
      </c>
      <c r="G164" s="11">
        <f t="shared" si="4"/>
        <v>1622.8800000000042</v>
      </c>
      <c r="H164" s="9">
        <f t="shared" si="5"/>
        <v>1391.0400000000036</v>
      </c>
      <c r="I164" s="9">
        <v>2318.400000000006</v>
      </c>
      <c r="J164" s="12">
        <v>1854.7200000000048</v>
      </c>
    </row>
    <row r="165" spans="1:10" s="7" customFormat="1" x14ac:dyDescent="0.2">
      <c r="A165" s="8">
        <v>830001</v>
      </c>
      <c r="B165" s="9">
        <v>835000</v>
      </c>
      <c r="C165" s="9">
        <v>2328.3000000000061</v>
      </c>
      <c r="D165" s="9">
        <v>1862.6400000000049</v>
      </c>
      <c r="E165" s="9">
        <v>2793.9600000000073</v>
      </c>
      <c r="F165" s="10">
        <v>1051.75</v>
      </c>
      <c r="G165" s="11">
        <f t="shared" si="4"/>
        <v>1629.8100000000043</v>
      </c>
      <c r="H165" s="9">
        <f t="shared" si="5"/>
        <v>1396.9800000000037</v>
      </c>
      <c r="I165" s="9">
        <v>2328.3000000000061</v>
      </c>
      <c r="J165" s="12">
        <v>1862.6400000000049</v>
      </c>
    </row>
    <row r="166" spans="1:10" s="7" customFormat="1" x14ac:dyDescent="0.2">
      <c r="A166" s="8">
        <v>835001</v>
      </c>
      <c r="B166" s="9">
        <v>840000</v>
      </c>
      <c r="C166" s="9">
        <v>2338.2000000000062</v>
      </c>
      <c r="D166" s="9">
        <v>1870.5600000000049</v>
      </c>
      <c r="E166" s="9">
        <v>2805.8400000000074</v>
      </c>
      <c r="F166" s="10">
        <v>1057</v>
      </c>
      <c r="G166" s="11">
        <f t="shared" si="4"/>
        <v>1636.7400000000043</v>
      </c>
      <c r="H166" s="9">
        <f t="shared" si="5"/>
        <v>1402.9200000000037</v>
      </c>
      <c r="I166" s="9">
        <v>2338.2000000000062</v>
      </c>
      <c r="J166" s="12">
        <v>1870.5600000000049</v>
      </c>
    </row>
    <row r="167" spans="1:10" s="7" customFormat="1" x14ac:dyDescent="0.2">
      <c r="A167" s="8">
        <v>840001</v>
      </c>
      <c r="B167" s="9">
        <v>845000</v>
      </c>
      <c r="C167" s="9">
        <v>2348.1000000000063</v>
      </c>
      <c r="D167" s="9">
        <v>1878.480000000005</v>
      </c>
      <c r="E167" s="9">
        <v>2817.7200000000075</v>
      </c>
      <c r="F167" s="10">
        <v>1062.25</v>
      </c>
      <c r="G167" s="11">
        <f t="shared" si="4"/>
        <v>1643.6700000000044</v>
      </c>
      <c r="H167" s="9">
        <f t="shared" si="5"/>
        <v>1408.8600000000038</v>
      </c>
      <c r="I167" s="9">
        <v>2348.1000000000063</v>
      </c>
      <c r="J167" s="12">
        <v>1878.480000000005</v>
      </c>
    </row>
    <row r="168" spans="1:10" s="7" customFormat="1" x14ac:dyDescent="0.2">
      <c r="A168" s="8">
        <v>845001</v>
      </c>
      <c r="B168" s="9">
        <v>850000</v>
      </c>
      <c r="C168" s="9">
        <v>2358.0000000000064</v>
      </c>
      <c r="D168" s="9">
        <v>1886.4000000000051</v>
      </c>
      <c r="E168" s="9">
        <v>2829.6000000000076</v>
      </c>
      <c r="F168" s="10">
        <v>1067</v>
      </c>
      <c r="G168" s="11">
        <f t="shared" si="4"/>
        <v>1650.6000000000045</v>
      </c>
      <c r="H168" s="9">
        <f t="shared" si="5"/>
        <v>1414.8000000000038</v>
      </c>
      <c r="I168" s="9">
        <v>2358.0000000000064</v>
      </c>
      <c r="J168" s="12">
        <v>1886.4000000000051</v>
      </c>
    </row>
    <row r="169" spans="1:10" s="7" customFormat="1" x14ac:dyDescent="0.2">
      <c r="A169" s="8">
        <v>850001</v>
      </c>
      <c r="B169" s="9">
        <v>855000</v>
      </c>
      <c r="C169" s="9">
        <v>2367.5</v>
      </c>
      <c r="D169" s="9">
        <v>1894</v>
      </c>
      <c r="E169" s="9">
        <v>2841</v>
      </c>
      <c r="F169" s="10">
        <v>1070.55</v>
      </c>
      <c r="G169" s="11">
        <f t="shared" si="4"/>
        <v>1657.25</v>
      </c>
      <c r="H169" s="9">
        <f t="shared" si="5"/>
        <v>1420.5</v>
      </c>
      <c r="I169" s="9">
        <v>2367.5</v>
      </c>
      <c r="J169" s="12">
        <v>1894</v>
      </c>
    </row>
    <row r="170" spans="1:10" s="7" customFormat="1" x14ac:dyDescent="0.2">
      <c r="A170" s="8">
        <v>855001</v>
      </c>
      <c r="B170" s="9">
        <v>860000</v>
      </c>
      <c r="C170" s="9">
        <v>2377</v>
      </c>
      <c r="D170" s="9">
        <v>1901.6000000000001</v>
      </c>
      <c r="E170" s="9">
        <v>2852.4</v>
      </c>
      <c r="F170" s="10">
        <v>1074.0999999999999</v>
      </c>
      <c r="G170" s="11">
        <f t="shared" si="4"/>
        <v>1663.8999999999999</v>
      </c>
      <c r="H170" s="9">
        <f t="shared" si="5"/>
        <v>1426.2</v>
      </c>
      <c r="I170" s="9">
        <v>2377</v>
      </c>
      <c r="J170" s="12">
        <v>1901.6000000000001</v>
      </c>
    </row>
    <row r="171" spans="1:10" s="7" customFormat="1" x14ac:dyDescent="0.2">
      <c r="A171" s="8">
        <v>860001</v>
      </c>
      <c r="B171" s="9">
        <v>865000</v>
      </c>
      <c r="C171" s="9">
        <v>2386.5</v>
      </c>
      <c r="D171" s="9">
        <v>1909.2</v>
      </c>
      <c r="E171" s="9">
        <v>2863.7999999999997</v>
      </c>
      <c r="F171" s="10">
        <v>1077.6499999999999</v>
      </c>
      <c r="G171" s="11">
        <f t="shared" si="4"/>
        <v>1670.55</v>
      </c>
      <c r="H171" s="9">
        <f t="shared" si="5"/>
        <v>1431.8999999999999</v>
      </c>
      <c r="I171" s="9">
        <v>2386.5</v>
      </c>
      <c r="J171" s="12">
        <v>1909.2</v>
      </c>
    </row>
    <row r="172" spans="1:10" s="7" customFormat="1" x14ac:dyDescent="0.2">
      <c r="A172" s="8">
        <v>865001</v>
      </c>
      <c r="B172" s="9">
        <v>870000</v>
      </c>
      <c r="C172" s="9">
        <v>2396</v>
      </c>
      <c r="D172" s="9">
        <v>1916.8000000000002</v>
      </c>
      <c r="E172" s="9">
        <v>2875.2</v>
      </c>
      <c r="F172" s="10">
        <v>1081.1999999999998</v>
      </c>
      <c r="G172" s="11">
        <f t="shared" si="4"/>
        <v>1677.1999999999998</v>
      </c>
      <c r="H172" s="9">
        <f t="shared" si="5"/>
        <v>1437.6</v>
      </c>
      <c r="I172" s="9">
        <v>2396</v>
      </c>
      <c r="J172" s="12">
        <v>1916.8000000000002</v>
      </c>
    </row>
    <row r="173" spans="1:10" s="7" customFormat="1" x14ac:dyDescent="0.2">
      <c r="A173" s="8">
        <v>870001</v>
      </c>
      <c r="B173" s="9">
        <v>875000</v>
      </c>
      <c r="C173" s="9">
        <v>2405.5</v>
      </c>
      <c r="D173" s="9">
        <v>1924.4</v>
      </c>
      <c r="E173" s="9">
        <v>2886.6</v>
      </c>
      <c r="F173" s="10">
        <v>1084.7499999999998</v>
      </c>
      <c r="G173" s="11">
        <f t="shared" si="4"/>
        <v>1683.85</v>
      </c>
      <c r="H173" s="9">
        <f t="shared" si="5"/>
        <v>1443.3</v>
      </c>
      <c r="I173" s="9">
        <v>2405.5</v>
      </c>
      <c r="J173" s="12">
        <v>1924.4</v>
      </c>
    </row>
    <row r="174" spans="1:10" s="7" customFormat="1" x14ac:dyDescent="0.2">
      <c r="A174" s="8">
        <v>875001</v>
      </c>
      <c r="B174" s="9">
        <v>880000</v>
      </c>
      <c r="C174" s="9">
        <v>2415</v>
      </c>
      <c r="D174" s="9">
        <v>1932</v>
      </c>
      <c r="E174" s="9">
        <v>2898</v>
      </c>
      <c r="F174" s="10">
        <v>1088.2999999999997</v>
      </c>
      <c r="G174" s="11">
        <f t="shared" si="4"/>
        <v>1690.5</v>
      </c>
      <c r="H174" s="9">
        <f t="shared" si="5"/>
        <v>1449</v>
      </c>
      <c r="I174" s="9">
        <v>2415</v>
      </c>
      <c r="J174" s="12">
        <v>1932</v>
      </c>
    </row>
    <row r="175" spans="1:10" s="7" customFormat="1" x14ac:dyDescent="0.2">
      <c r="A175" s="8">
        <v>880001</v>
      </c>
      <c r="B175" s="9">
        <v>885000</v>
      </c>
      <c r="C175" s="9">
        <v>2424.5</v>
      </c>
      <c r="D175" s="9">
        <v>1939.6000000000001</v>
      </c>
      <c r="E175" s="9">
        <v>2909.4</v>
      </c>
      <c r="F175" s="10">
        <v>1091.8499999999997</v>
      </c>
      <c r="G175" s="11">
        <f t="shared" si="4"/>
        <v>1697.1499999999999</v>
      </c>
      <c r="H175" s="9">
        <f t="shared" si="5"/>
        <v>1454.7</v>
      </c>
      <c r="I175" s="9">
        <v>2424.5</v>
      </c>
      <c r="J175" s="12">
        <v>1939.6000000000001</v>
      </c>
    </row>
    <row r="176" spans="1:10" s="7" customFormat="1" x14ac:dyDescent="0.2">
      <c r="A176" s="8">
        <v>885001</v>
      </c>
      <c r="B176" s="9">
        <v>890000</v>
      </c>
      <c r="C176" s="9">
        <v>2434</v>
      </c>
      <c r="D176" s="9">
        <v>1947.2</v>
      </c>
      <c r="E176" s="9">
        <v>2920.7999999999997</v>
      </c>
      <c r="F176" s="10">
        <v>1095.3999999999996</v>
      </c>
      <c r="G176" s="11">
        <f t="shared" si="4"/>
        <v>1703.8</v>
      </c>
      <c r="H176" s="9">
        <f t="shared" si="5"/>
        <v>1460.3999999999999</v>
      </c>
      <c r="I176" s="9">
        <v>2434</v>
      </c>
      <c r="J176" s="12">
        <v>1947.2</v>
      </c>
    </row>
    <row r="177" spans="1:10" s="7" customFormat="1" x14ac:dyDescent="0.2">
      <c r="A177" s="8">
        <v>890001</v>
      </c>
      <c r="B177" s="9">
        <v>895000</v>
      </c>
      <c r="C177" s="9">
        <v>2443.5</v>
      </c>
      <c r="D177" s="9">
        <v>1954.8000000000002</v>
      </c>
      <c r="E177" s="9">
        <v>2932.2</v>
      </c>
      <c r="F177" s="10">
        <v>1098.9499999999996</v>
      </c>
      <c r="G177" s="11">
        <f t="shared" si="4"/>
        <v>1710.4499999999998</v>
      </c>
      <c r="H177" s="9">
        <f t="shared" si="5"/>
        <v>1466.1</v>
      </c>
      <c r="I177" s="9">
        <v>2443.5</v>
      </c>
      <c r="J177" s="12">
        <v>1954.8000000000002</v>
      </c>
    </row>
    <row r="178" spans="1:10" s="7" customFormat="1" x14ac:dyDescent="0.2">
      <c r="A178" s="8">
        <v>895001</v>
      </c>
      <c r="B178" s="9">
        <v>900000</v>
      </c>
      <c r="C178" s="9">
        <v>2453</v>
      </c>
      <c r="D178" s="9">
        <v>1962.4</v>
      </c>
      <c r="E178" s="9">
        <v>2943.6</v>
      </c>
      <c r="F178" s="10">
        <v>1102.4999999999995</v>
      </c>
      <c r="G178" s="11">
        <f t="shared" si="4"/>
        <v>1717.1</v>
      </c>
      <c r="H178" s="9">
        <f t="shared" si="5"/>
        <v>1471.8</v>
      </c>
      <c r="I178" s="9">
        <v>2453</v>
      </c>
      <c r="J178" s="12">
        <v>1962.4</v>
      </c>
    </row>
    <row r="179" spans="1:10" s="7" customFormat="1" x14ac:dyDescent="0.2">
      <c r="A179" s="8">
        <v>900001</v>
      </c>
      <c r="B179" s="9">
        <v>905000</v>
      </c>
      <c r="C179" s="9">
        <v>2462.5</v>
      </c>
      <c r="D179" s="9">
        <v>1970</v>
      </c>
      <c r="E179" s="9">
        <v>2955</v>
      </c>
      <c r="F179" s="10">
        <v>1106.0499999999995</v>
      </c>
      <c r="G179" s="11">
        <f t="shared" si="4"/>
        <v>1723.75</v>
      </c>
      <c r="H179" s="9">
        <f t="shared" si="5"/>
        <v>1477.5</v>
      </c>
      <c r="I179" s="9">
        <v>2462.5</v>
      </c>
      <c r="J179" s="12">
        <v>1970</v>
      </c>
    </row>
    <row r="180" spans="1:10" s="7" customFormat="1" x14ac:dyDescent="0.2">
      <c r="A180" s="8">
        <v>905001</v>
      </c>
      <c r="B180" s="9">
        <v>910000</v>
      </c>
      <c r="C180" s="9">
        <v>2472</v>
      </c>
      <c r="D180" s="9">
        <v>1977.6000000000001</v>
      </c>
      <c r="E180" s="9">
        <v>2966.4</v>
      </c>
      <c r="F180" s="10">
        <v>1109.5999999999995</v>
      </c>
      <c r="G180" s="11">
        <f t="shared" si="4"/>
        <v>1730.3999999999999</v>
      </c>
      <c r="H180" s="9">
        <f t="shared" si="5"/>
        <v>1483.2</v>
      </c>
      <c r="I180" s="9">
        <v>2472</v>
      </c>
      <c r="J180" s="12">
        <v>1977.6000000000001</v>
      </c>
    </row>
    <row r="181" spans="1:10" s="7" customFormat="1" x14ac:dyDescent="0.2">
      <c r="A181" s="8">
        <v>910001</v>
      </c>
      <c r="B181" s="9">
        <v>915000</v>
      </c>
      <c r="C181" s="9">
        <v>2481.5</v>
      </c>
      <c r="D181" s="9">
        <v>1985.2</v>
      </c>
      <c r="E181" s="9">
        <v>2977.7999999999997</v>
      </c>
      <c r="F181" s="10">
        <v>1113.1499999999994</v>
      </c>
      <c r="G181" s="11">
        <f t="shared" si="4"/>
        <v>1737.05</v>
      </c>
      <c r="H181" s="9">
        <f t="shared" si="5"/>
        <v>1488.8999999999999</v>
      </c>
      <c r="I181" s="9">
        <v>2481.5</v>
      </c>
      <c r="J181" s="12">
        <v>1985.2</v>
      </c>
    </row>
    <row r="182" spans="1:10" s="7" customFormat="1" x14ac:dyDescent="0.2">
      <c r="A182" s="8">
        <v>915001</v>
      </c>
      <c r="B182" s="9">
        <v>920000</v>
      </c>
      <c r="C182" s="9">
        <v>2491</v>
      </c>
      <c r="D182" s="9">
        <v>1992.8000000000002</v>
      </c>
      <c r="E182" s="9">
        <v>2989.2</v>
      </c>
      <c r="F182" s="10">
        <v>1116.6999999999994</v>
      </c>
      <c r="G182" s="11">
        <f t="shared" si="4"/>
        <v>1743.6999999999998</v>
      </c>
      <c r="H182" s="9">
        <f t="shared" si="5"/>
        <v>1494.6</v>
      </c>
      <c r="I182" s="9">
        <v>2491</v>
      </c>
      <c r="J182" s="12">
        <v>1992.8000000000002</v>
      </c>
    </row>
    <row r="183" spans="1:10" s="7" customFormat="1" x14ac:dyDescent="0.2">
      <c r="A183" s="8">
        <v>920001</v>
      </c>
      <c r="B183" s="9">
        <v>925000</v>
      </c>
      <c r="C183" s="9">
        <v>2500.5</v>
      </c>
      <c r="D183" s="9">
        <v>2000.4</v>
      </c>
      <c r="E183" s="9">
        <v>3000.6</v>
      </c>
      <c r="F183" s="10">
        <v>1120.2499999999993</v>
      </c>
      <c r="G183" s="11">
        <f t="shared" si="4"/>
        <v>1750.35</v>
      </c>
      <c r="H183" s="9">
        <f t="shared" si="5"/>
        <v>1500.3</v>
      </c>
      <c r="I183" s="9">
        <v>2500.5</v>
      </c>
      <c r="J183" s="12">
        <v>2000.4</v>
      </c>
    </row>
    <row r="184" spans="1:10" s="7" customFormat="1" x14ac:dyDescent="0.2">
      <c r="A184" s="8">
        <v>925001</v>
      </c>
      <c r="B184" s="9">
        <v>930000</v>
      </c>
      <c r="C184" s="9">
        <v>2510</v>
      </c>
      <c r="D184" s="9">
        <v>2008</v>
      </c>
      <c r="E184" s="9">
        <v>3012</v>
      </c>
      <c r="F184" s="10">
        <v>1123.7999999999993</v>
      </c>
      <c r="G184" s="11">
        <f t="shared" si="4"/>
        <v>1757</v>
      </c>
      <c r="H184" s="9">
        <f t="shared" si="5"/>
        <v>1506</v>
      </c>
      <c r="I184" s="9">
        <v>2510</v>
      </c>
      <c r="J184" s="12">
        <v>2008</v>
      </c>
    </row>
    <row r="185" spans="1:10" s="7" customFormat="1" x14ac:dyDescent="0.2">
      <c r="A185" s="8">
        <v>930001</v>
      </c>
      <c r="B185" s="9">
        <v>935000</v>
      </c>
      <c r="C185" s="9">
        <v>2519.5</v>
      </c>
      <c r="D185" s="9">
        <v>2015.6000000000001</v>
      </c>
      <c r="E185" s="9">
        <v>3023.4</v>
      </c>
      <c r="F185" s="10">
        <v>1127.3499999999992</v>
      </c>
      <c r="G185" s="11">
        <f t="shared" si="4"/>
        <v>1763.6499999999999</v>
      </c>
      <c r="H185" s="9">
        <f t="shared" si="5"/>
        <v>1511.7</v>
      </c>
      <c r="I185" s="9">
        <v>2519.5</v>
      </c>
      <c r="J185" s="12">
        <v>2015.6000000000001</v>
      </c>
    </row>
    <row r="186" spans="1:10" s="7" customFormat="1" x14ac:dyDescent="0.2">
      <c r="A186" s="8">
        <v>935001</v>
      </c>
      <c r="B186" s="9">
        <v>940000</v>
      </c>
      <c r="C186" s="9">
        <v>2529</v>
      </c>
      <c r="D186" s="9">
        <v>2023.2</v>
      </c>
      <c r="E186" s="9">
        <v>3034.7999999999997</v>
      </c>
      <c r="F186" s="10">
        <v>1130.8999999999992</v>
      </c>
      <c r="G186" s="11">
        <f t="shared" si="4"/>
        <v>1770.3</v>
      </c>
      <c r="H186" s="9">
        <f t="shared" si="5"/>
        <v>1517.3999999999999</v>
      </c>
      <c r="I186" s="9">
        <v>2529</v>
      </c>
      <c r="J186" s="12">
        <v>2023.2</v>
      </c>
    </row>
    <row r="187" spans="1:10" s="7" customFormat="1" x14ac:dyDescent="0.2">
      <c r="A187" s="8">
        <v>940001</v>
      </c>
      <c r="B187" s="9">
        <v>945000</v>
      </c>
      <c r="C187" s="9">
        <v>2538.5</v>
      </c>
      <c r="D187" s="9">
        <v>2030.8000000000002</v>
      </c>
      <c r="E187" s="9">
        <v>3046.2</v>
      </c>
      <c r="F187" s="10">
        <v>1134.4499999999991</v>
      </c>
      <c r="G187" s="11">
        <f t="shared" si="4"/>
        <v>1776.9499999999998</v>
      </c>
      <c r="H187" s="9">
        <f t="shared" si="5"/>
        <v>1523.1</v>
      </c>
      <c r="I187" s="9">
        <v>2538.5</v>
      </c>
      <c r="J187" s="12">
        <v>2030.8000000000002</v>
      </c>
    </row>
    <row r="188" spans="1:10" s="7" customFormat="1" x14ac:dyDescent="0.2">
      <c r="A188" s="8">
        <v>945001</v>
      </c>
      <c r="B188" s="9">
        <v>950000</v>
      </c>
      <c r="C188" s="9">
        <v>2548</v>
      </c>
      <c r="D188" s="9">
        <v>2038.4</v>
      </c>
      <c r="E188" s="9">
        <v>3057.6</v>
      </c>
      <c r="F188" s="10">
        <v>1137.9999999999991</v>
      </c>
      <c r="G188" s="11">
        <f t="shared" si="4"/>
        <v>1783.6</v>
      </c>
      <c r="H188" s="9">
        <f t="shared" si="5"/>
        <v>1528.8</v>
      </c>
      <c r="I188" s="9">
        <v>2548</v>
      </c>
      <c r="J188" s="12">
        <v>2038.4</v>
      </c>
    </row>
    <row r="189" spans="1:10" s="7" customFormat="1" x14ac:dyDescent="0.2">
      <c r="A189" s="8">
        <v>950001</v>
      </c>
      <c r="B189" s="9">
        <v>955000</v>
      </c>
      <c r="C189" s="9">
        <v>2557.5</v>
      </c>
      <c r="D189" s="9">
        <v>2046</v>
      </c>
      <c r="E189" s="9">
        <v>3069</v>
      </c>
      <c r="F189" s="10">
        <v>1141.549999999999</v>
      </c>
      <c r="G189" s="11">
        <f t="shared" si="4"/>
        <v>1790.25</v>
      </c>
      <c r="H189" s="9">
        <f t="shared" si="5"/>
        <v>1534.5</v>
      </c>
      <c r="I189" s="9">
        <v>2557.5</v>
      </c>
      <c r="J189" s="12">
        <v>2046</v>
      </c>
    </row>
    <row r="190" spans="1:10" s="7" customFormat="1" x14ac:dyDescent="0.2">
      <c r="A190" s="8">
        <v>955001</v>
      </c>
      <c r="B190" s="9">
        <v>960000</v>
      </c>
      <c r="C190" s="9">
        <v>2567</v>
      </c>
      <c r="D190" s="9">
        <v>2053.6</v>
      </c>
      <c r="E190" s="9">
        <v>3080.4</v>
      </c>
      <c r="F190" s="10">
        <v>1145.099999999999</v>
      </c>
      <c r="G190" s="11">
        <f t="shared" si="4"/>
        <v>1796.8999999999999</v>
      </c>
      <c r="H190" s="9">
        <f t="shared" si="5"/>
        <v>1540.2</v>
      </c>
      <c r="I190" s="9">
        <v>2567</v>
      </c>
      <c r="J190" s="12">
        <v>2053.6</v>
      </c>
    </row>
    <row r="191" spans="1:10" s="7" customFormat="1" x14ac:dyDescent="0.2">
      <c r="A191" s="8">
        <v>960001</v>
      </c>
      <c r="B191" s="9">
        <v>965000</v>
      </c>
      <c r="C191" s="9">
        <v>2576.5</v>
      </c>
      <c r="D191" s="9">
        <v>2061.2000000000003</v>
      </c>
      <c r="E191" s="9">
        <v>3091.7999999999997</v>
      </c>
      <c r="F191" s="10">
        <v>1148.649999999999</v>
      </c>
      <c r="G191" s="11">
        <f t="shared" si="4"/>
        <v>1803.55</v>
      </c>
      <c r="H191" s="9">
        <f t="shared" si="5"/>
        <v>1545.8999999999999</v>
      </c>
      <c r="I191" s="9">
        <v>2576.5</v>
      </c>
      <c r="J191" s="12">
        <v>2061.2000000000003</v>
      </c>
    </row>
    <row r="192" spans="1:10" s="7" customFormat="1" x14ac:dyDescent="0.2">
      <c r="A192" s="8">
        <v>965001</v>
      </c>
      <c r="B192" s="9">
        <v>970000</v>
      </c>
      <c r="C192" s="9">
        <v>2586</v>
      </c>
      <c r="D192" s="9">
        <v>2068.8000000000002</v>
      </c>
      <c r="E192" s="9">
        <v>3103.2</v>
      </c>
      <c r="F192" s="10">
        <v>1152.1999999999989</v>
      </c>
      <c r="G192" s="11">
        <f t="shared" si="4"/>
        <v>1810.1999999999998</v>
      </c>
      <c r="H192" s="9">
        <f t="shared" si="5"/>
        <v>1551.6</v>
      </c>
      <c r="I192" s="9">
        <v>2586</v>
      </c>
      <c r="J192" s="12">
        <v>2068.8000000000002</v>
      </c>
    </row>
    <row r="193" spans="1:10" s="7" customFormat="1" x14ac:dyDescent="0.2">
      <c r="A193" s="8">
        <v>970001</v>
      </c>
      <c r="B193" s="9">
        <v>975000</v>
      </c>
      <c r="C193" s="9">
        <v>2595.5</v>
      </c>
      <c r="D193" s="9">
        <v>2076.4</v>
      </c>
      <c r="E193" s="9">
        <v>3114.6</v>
      </c>
      <c r="F193" s="10">
        <v>1155.7499999999989</v>
      </c>
      <c r="G193" s="11">
        <f t="shared" si="4"/>
        <v>1816.85</v>
      </c>
      <c r="H193" s="9">
        <f t="shared" si="5"/>
        <v>1557.3</v>
      </c>
      <c r="I193" s="9">
        <v>2595.5</v>
      </c>
      <c r="J193" s="12">
        <v>2076.4</v>
      </c>
    </row>
    <row r="194" spans="1:10" s="7" customFormat="1" x14ac:dyDescent="0.2">
      <c r="A194" s="8">
        <v>975001</v>
      </c>
      <c r="B194" s="9">
        <v>980000</v>
      </c>
      <c r="C194" s="9">
        <v>2605</v>
      </c>
      <c r="D194" s="9">
        <v>2084</v>
      </c>
      <c r="E194" s="9">
        <v>3126</v>
      </c>
      <c r="F194" s="10">
        <v>1159.2999999999988</v>
      </c>
      <c r="G194" s="11">
        <f t="shared" si="4"/>
        <v>1823.4999999999998</v>
      </c>
      <c r="H194" s="9">
        <f t="shared" si="5"/>
        <v>1563</v>
      </c>
      <c r="I194" s="9">
        <v>2605</v>
      </c>
      <c r="J194" s="12">
        <v>2084</v>
      </c>
    </row>
    <row r="195" spans="1:10" s="7" customFormat="1" x14ac:dyDescent="0.2">
      <c r="A195" s="8">
        <v>980001</v>
      </c>
      <c r="B195" s="9">
        <v>985000</v>
      </c>
      <c r="C195" s="9">
        <v>2614.5</v>
      </c>
      <c r="D195" s="9">
        <v>2091.6</v>
      </c>
      <c r="E195" s="9">
        <v>3137.4</v>
      </c>
      <c r="F195" s="10">
        <v>1162.8499999999988</v>
      </c>
      <c r="G195" s="11">
        <f t="shared" si="4"/>
        <v>1830.1499999999999</v>
      </c>
      <c r="H195" s="9">
        <f t="shared" si="5"/>
        <v>1568.7</v>
      </c>
      <c r="I195" s="9">
        <v>2614.5</v>
      </c>
      <c r="J195" s="12">
        <v>2091.6</v>
      </c>
    </row>
    <row r="196" spans="1:10" s="7" customFormat="1" x14ac:dyDescent="0.2">
      <c r="A196" s="8">
        <v>985001</v>
      </c>
      <c r="B196" s="9">
        <v>990000</v>
      </c>
      <c r="C196" s="9">
        <v>2624</v>
      </c>
      <c r="D196" s="9">
        <v>2099.2000000000003</v>
      </c>
      <c r="E196" s="9">
        <v>3148.7999999999997</v>
      </c>
      <c r="F196" s="10">
        <v>1166.3999999999987</v>
      </c>
      <c r="G196" s="11">
        <f t="shared" si="4"/>
        <v>1836.8</v>
      </c>
      <c r="H196" s="9">
        <f t="shared" si="5"/>
        <v>1574.3999999999999</v>
      </c>
      <c r="I196" s="9">
        <v>2624</v>
      </c>
      <c r="J196" s="12">
        <v>2099.2000000000003</v>
      </c>
    </row>
    <row r="197" spans="1:10" s="7" customFormat="1" x14ac:dyDescent="0.2">
      <c r="A197" s="8">
        <v>990001</v>
      </c>
      <c r="B197" s="9">
        <v>995000</v>
      </c>
      <c r="C197" s="9">
        <v>2633.5</v>
      </c>
      <c r="D197" s="9">
        <v>2106.8000000000002</v>
      </c>
      <c r="E197" s="9">
        <v>3160.2</v>
      </c>
      <c r="F197" s="10">
        <v>1169.9499999999987</v>
      </c>
      <c r="G197" s="11">
        <f t="shared" si="4"/>
        <v>1843.4499999999998</v>
      </c>
      <c r="H197" s="9">
        <f t="shared" si="5"/>
        <v>1580.1</v>
      </c>
      <c r="I197" s="9">
        <v>2633.5</v>
      </c>
      <c r="J197" s="12">
        <v>2106.8000000000002</v>
      </c>
    </row>
    <row r="198" spans="1:10" s="7" customFormat="1" x14ac:dyDescent="0.2">
      <c r="A198" s="8">
        <v>995001</v>
      </c>
      <c r="B198" s="9">
        <v>1000000</v>
      </c>
      <c r="C198" s="9">
        <v>2643</v>
      </c>
      <c r="D198" s="9">
        <v>2114.4</v>
      </c>
      <c r="E198" s="9">
        <v>3171.6</v>
      </c>
      <c r="F198" s="10">
        <v>1173.4999999999986</v>
      </c>
      <c r="G198" s="11">
        <f t="shared" si="4"/>
        <v>1850.1</v>
      </c>
      <c r="H198" s="9">
        <f t="shared" si="5"/>
        <v>1585.8</v>
      </c>
      <c r="I198" s="9">
        <v>2643</v>
      </c>
      <c r="J198" s="12">
        <v>2114.4</v>
      </c>
    </row>
    <row r="199" spans="1:10" s="7" customFormat="1" x14ac:dyDescent="0.2">
      <c r="A199" s="8">
        <v>1000001</v>
      </c>
      <c r="B199" s="9">
        <v>1005000</v>
      </c>
      <c r="C199" s="9">
        <v>2650.5</v>
      </c>
      <c r="D199" s="9">
        <v>2120.4</v>
      </c>
      <c r="E199" s="9">
        <v>3180.6</v>
      </c>
      <c r="F199" s="14">
        <v>1175.9999999999986</v>
      </c>
      <c r="G199" s="11">
        <f t="shared" si="4"/>
        <v>1855.35</v>
      </c>
      <c r="H199" s="9">
        <f t="shared" si="5"/>
        <v>1590.3</v>
      </c>
      <c r="I199" s="9">
        <v>2650.5</v>
      </c>
      <c r="J199" s="12">
        <v>2120.4</v>
      </c>
    </row>
    <row r="200" spans="1:10" s="7" customFormat="1" x14ac:dyDescent="0.2">
      <c r="A200" s="8">
        <v>1005001</v>
      </c>
      <c r="B200" s="9">
        <v>1010000</v>
      </c>
      <c r="C200" s="9">
        <v>2658</v>
      </c>
      <c r="D200" s="9">
        <v>2126.4</v>
      </c>
      <c r="E200" s="9">
        <v>3189.6</v>
      </c>
      <c r="F200" s="14">
        <v>1178.4999999999986</v>
      </c>
      <c r="G200" s="11">
        <f t="shared" si="4"/>
        <v>1860.6</v>
      </c>
      <c r="H200" s="9">
        <f t="shared" si="5"/>
        <v>1594.8</v>
      </c>
      <c r="I200" s="9">
        <v>2658</v>
      </c>
      <c r="J200" s="12">
        <v>2126.4</v>
      </c>
    </row>
    <row r="201" spans="1:10" s="7" customFormat="1" x14ac:dyDescent="0.2">
      <c r="A201" s="8">
        <v>1010001</v>
      </c>
      <c r="B201" s="9">
        <v>1015000</v>
      </c>
      <c r="C201" s="9">
        <v>2665.5</v>
      </c>
      <c r="D201" s="9">
        <v>2132.4</v>
      </c>
      <c r="E201" s="9">
        <v>3198.6</v>
      </c>
      <c r="F201" s="14">
        <v>1180.9999999999986</v>
      </c>
      <c r="G201" s="11">
        <f t="shared" si="4"/>
        <v>1865.85</v>
      </c>
      <c r="H201" s="9">
        <f t="shared" si="5"/>
        <v>1599.3</v>
      </c>
      <c r="I201" s="9">
        <v>2665.5</v>
      </c>
      <c r="J201" s="12">
        <v>2132.4</v>
      </c>
    </row>
    <row r="202" spans="1:10" s="7" customFormat="1" x14ac:dyDescent="0.2">
      <c r="A202" s="8">
        <v>1015001</v>
      </c>
      <c r="B202" s="9">
        <v>1020000</v>
      </c>
      <c r="C202" s="9">
        <v>2673</v>
      </c>
      <c r="D202" s="9">
        <v>2138.4</v>
      </c>
      <c r="E202" s="9">
        <v>3207.6</v>
      </c>
      <c r="F202" s="14">
        <v>1183.4999999999986</v>
      </c>
      <c r="G202" s="11">
        <f t="shared" si="4"/>
        <v>1871.1</v>
      </c>
      <c r="H202" s="9">
        <f t="shared" si="5"/>
        <v>1603.8</v>
      </c>
      <c r="I202" s="9">
        <v>2673</v>
      </c>
      <c r="J202" s="12">
        <v>2138.4</v>
      </c>
    </row>
    <row r="203" spans="1:10" s="7" customFormat="1" x14ac:dyDescent="0.2">
      <c r="A203" s="8">
        <v>1020001</v>
      </c>
      <c r="B203" s="9">
        <v>1025000</v>
      </c>
      <c r="C203" s="9">
        <v>2680.5</v>
      </c>
      <c r="D203" s="9">
        <v>2144.4</v>
      </c>
      <c r="E203" s="9">
        <v>3216.6</v>
      </c>
      <c r="F203" s="14">
        <v>1185.9999999999986</v>
      </c>
      <c r="G203" s="11">
        <f t="shared" si="4"/>
        <v>1876.35</v>
      </c>
      <c r="H203" s="9">
        <f t="shared" si="5"/>
        <v>1608.3</v>
      </c>
      <c r="I203" s="9">
        <v>2680.5</v>
      </c>
      <c r="J203" s="12">
        <v>2144.4</v>
      </c>
    </row>
    <row r="204" spans="1:10" s="7" customFormat="1" x14ac:dyDescent="0.2">
      <c r="A204" s="8">
        <v>1025001</v>
      </c>
      <c r="B204" s="9">
        <v>1030000</v>
      </c>
      <c r="C204" s="9">
        <v>2688</v>
      </c>
      <c r="D204" s="9">
        <v>2150.4</v>
      </c>
      <c r="E204" s="9">
        <v>3225.6</v>
      </c>
      <c r="F204" s="14">
        <v>1188.4999999999986</v>
      </c>
      <c r="G204" s="11">
        <f t="shared" si="4"/>
        <v>1881.6</v>
      </c>
      <c r="H204" s="9">
        <f t="shared" si="5"/>
        <v>1612.8</v>
      </c>
      <c r="I204" s="9">
        <v>2688</v>
      </c>
      <c r="J204" s="12">
        <v>2150.4</v>
      </c>
    </row>
    <row r="205" spans="1:10" s="7" customFormat="1" x14ac:dyDescent="0.2">
      <c r="A205" s="8">
        <v>1030001</v>
      </c>
      <c r="B205" s="9">
        <v>1035000</v>
      </c>
      <c r="C205" s="9">
        <v>2695.5</v>
      </c>
      <c r="D205" s="9">
        <v>2156.4</v>
      </c>
      <c r="E205" s="9">
        <v>3234.6</v>
      </c>
      <c r="F205" s="14">
        <v>1190.9999999999986</v>
      </c>
      <c r="G205" s="11">
        <f t="shared" si="4"/>
        <v>1886.85</v>
      </c>
      <c r="H205" s="9">
        <f t="shared" si="5"/>
        <v>1617.3</v>
      </c>
      <c r="I205" s="9">
        <v>2695.5</v>
      </c>
      <c r="J205" s="12">
        <v>2156.4</v>
      </c>
    </row>
    <row r="206" spans="1:10" s="7" customFormat="1" x14ac:dyDescent="0.2">
      <c r="A206" s="8">
        <v>1035001</v>
      </c>
      <c r="B206" s="9">
        <v>1040000</v>
      </c>
      <c r="C206" s="9">
        <v>2703</v>
      </c>
      <c r="D206" s="9">
        <v>2162.4</v>
      </c>
      <c r="E206" s="9">
        <v>3243.6</v>
      </c>
      <c r="F206" s="14">
        <v>1193.4999999999986</v>
      </c>
      <c r="G206" s="11">
        <f t="shared" ref="G206:G269" si="6">+C206*0.7</f>
        <v>1892.1</v>
      </c>
      <c r="H206" s="9">
        <f t="shared" si="5"/>
        <v>1621.8</v>
      </c>
      <c r="I206" s="9">
        <v>2703</v>
      </c>
      <c r="J206" s="12">
        <v>2162.4</v>
      </c>
    </row>
    <row r="207" spans="1:10" s="7" customFormat="1" x14ac:dyDescent="0.2">
      <c r="A207" s="8">
        <v>1040001</v>
      </c>
      <c r="B207" s="9">
        <v>1045000</v>
      </c>
      <c r="C207" s="9">
        <v>2710.5</v>
      </c>
      <c r="D207" s="9">
        <v>2168.4</v>
      </c>
      <c r="E207" s="9">
        <v>3252.6</v>
      </c>
      <c r="F207" s="14">
        <v>1195.9999999999986</v>
      </c>
      <c r="G207" s="11">
        <f t="shared" si="6"/>
        <v>1897.35</v>
      </c>
      <c r="H207" s="9">
        <f t="shared" si="5"/>
        <v>1626.3</v>
      </c>
      <c r="I207" s="9">
        <v>2710.5</v>
      </c>
      <c r="J207" s="12">
        <v>2168.4</v>
      </c>
    </row>
    <row r="208" spans="1:10" s="7" customFormat="1" x14ac:dyDescent="0.2">
      <c r="A208" s="8">
        <v>1045001</v>
      </c>
      <c r="B208" s="9">
        <v>1050000</v>
      </c>
      <c r="C208" s="9">
        <v>2718</v>
      </c>
      <c r="D208" s="9">
        <v>2174.4</v>
      </c>
      <c r="E208" s="9">
        <v>3261.6</v>
      </c>
      <c r="F208" s="14">
        <v>1198.4999999999986</v>
      </c>
      <c r="G208" s="11">
        <f t="shared" si="6"/>
        <v>1902.6</v>
      </c>
      <c r="H208" s="9">
        <f t="shared" si="5"/>
        <v>1630.8</v>
      </c>
      <c r="I208" s="9">
        <v>2718</v>
      </c>
      <c r="J208" s="12">
        <v>2174.4</v>
      </c>
    </row>
    <row r="209" spans="1:10" s="7" customFormat="1" x14ac:dyDescent="0.2">
      <c r="A209" s="8">
        <v>1050001</v>
      </c>
      <c r="B209" s="9">
        <v>1055000</v>
      </c>
      <c r="C209" s="9">
        <v>2725.5</v>
      </c>
      <c r="D209" s="9">
        <v>2180.4</v>
      </c>
      <c r="E209" s="9">
        <v>3270.6</v>
      </c>
      <c r="F209" s="14">
        <v>1200.9999999999986</v>
      </c>
      <c r="G209" s="11">
        <f t="shared" si="6"/>
        <v>1907.85</v>
      </c>
      <c r="H209" s="9">
        <f t="shared" si="5"/>
        <v>1635.3</v>
      </c>
      <c r="I209" s="9">
        <v>2725.5</v>
      </c>
      <c r="J209" s="12">
        <v>2180.4</v>
      </c>
    </row>
    <row r="210" spans="1:10" s="7" customFormat="1" x14ac:dyDescent="0.2">
      <c r="A210" s="8">
        <v>1055001</v>
      </c>
      <c r="B210" s="9">
        <v>1060000</v>
      </c>
      <c r="C210" s="9">
        <v>2733</v>
      </c>
      <c r="D210" s="9">
        <v>2186.4</v>
      </c>
      <c r="E210" s="9">
        <v>3279.6</v>
      </c>
      <c r="F210" s="14">
        <v>1203.4999999999986</v>
      </c>
      <c r="G210" s="11">
        <f t="shared" si="6"/>
        <v>1913.1</v>
      </c>
      <c r="H210" s="9">
        <f t="shared" ref="H210:H273" si="7">+C210*0.6</f>
        <v>1639.8</v>
      </c>
      <c r="I210" s="9">
        <v>2733</v>
      </c>
      <c r="J210" s="12">
        <v>2186.4</v>
      </c>
    </row>
    <row r="211" spans="1:10" s="7" customFormat="1" x14ac:dyDescent="0.2">
      <c r="A211" s="8">
        <v>1060001</v>
      </c>
      <c r="B211" s="9">
        <v>1065000</v>
      </c>
      <c r="C211" s="9">
        <v>2740.5</v>
      </c>
      <c r="D211" s="9">
        <v>2192.4</v>
      </c>
      <c r="E211" s="9">
        <v>3288.6</v>
      </c>
      <c r="F211" s="14">
        <v>1205.9999999999986</v>
      </c>
      <c r="G211" s="11">
        <f t="shared" si="6"/>
        <v>1918.35</v>
      </c>
      <c r="H211" s="9">
        <f t="shared" si="7"/>
        <v>1644.3</v>
      </c>
      <c r="I211" s="9">
        <v>2740.5</v>
      </c>
      <c r="J211" s="12">
        <v>2192.4</v>
      </c>
    </row>
    <row r="212" spans="1:10" s="7" customFormat="1" x14ac:dyDescent="0.2">
      <c r="A212" s="8">
        <v>1065001</v>
      </c>
      <c r="B212" s="9">
        <v>1070000</v>
      </c>
      <c r="C212" s="9">
        <v>2748</v>
      </c>
      <c r="D212" s="9">
        <v>2198.4</v>
      </c>
      <c r="E212" s="9">
        <v>3297.6</v>
      </c>
      <c r="F212" s="14">
        <v>1208.4999999999986</v>
      </c>
      <c r="G212" s="11">
        <f t="shared" si="6"/>
        <v>1923.6</v>
      </c>
      <c r="H212" s="9">
        <f t="shared" si="7"/>
        <v>1648.8</v>
      </c>
      <c r="I212" s="9">
        <v>2748</v>
      </c>
      <c r="J212" s="12">
        <v>2198.4</v>
      </c>
    </row>
    <row r="213" spans="1:10" s="7" customFormat="1" x14ac:dyDescent="0.2">
      <c r="A213" s="8">
        <v>1070001</v>
      </c>
      <c r="B213" s="9">
        <v>1075000</v>
      </c>
      <c r="C213" s="9">
        <v>2755.5</v>
      </c>
      <c r="D213" s="9">
        <v>2204.4</v>
      </c>
      <c r="E213" s="9">
        <v>3306.6</v>
      </c>
      <c r="F213" s="14">
        <v>1210.9999999999986</v>
      </c>
      <c r="G213" s="11">
        <f t="shared" si="6"/>
        <v>1928.85</v>
      </c>
      <c r="H213" s="9">
        <f t="shared" si="7"/>
        <v>1653.3</v>
      </c>
      <c r="I213" s="9">
        <v>2755.5</v>
      </c>
      <c r="J213" s="12">
        <v>2204.4</v>
      </c>
    </row>
    <row r="214" spans="1:10" s="7" customFormat="1" x14ac:dyDescent="0.2">
      <c r="A214" s="8">
        <v>1075001</v>
      </c>
      <c r="B214" s="9">
        <v>1080000</v>
      </c>
      <c r="C214" s="9">
        <v>2763</v>
      </c>
      <c r="D214" s="9">
        <v>2210.4</v>
      </c>
      <c r="E214" s="9">
        <v>3315.6</v>
      </c>
      <c r="F214" s="14">
        <v>1213.4999999999986</v>
      </c>
      <c r="G214" s="11">
        <f t="shared" si="6"/>
        <v>1934.1</v>
      </c>
      <c r="H214" s="9">
        <f t="shared" si="7"/>
        <v>1657.8</v>
      </c>
      <c r="I214" s="9">
        <v>2763</v>
      </c>
      <c r="J214" s="12">
        <v>2210.4</v>
      </c>
    </row>
    <row r="215" spans="1:10" s="7" customFormat="1" x14ac:dyDescent="0.2">
      <c r="A215" s="8">
        <v>1080001</v>
      </c>
      <c r="B215" s="9">
        <v>1085000</v>
      </c>
      <c r="C215" s="9">
        <v>2770.5</v>
      </c>
      <c r="D215" s="9">
        <v>2216.4</v>
      </c>
      <c r="E215" s="9">
        <v>3324.6</v>
      </c>
      <c r="F215" s="14">
        <v>1215.9999999999986</v>
      </c>
      <c r="G215" s="11">
        <f t="shared" si="6"/>
        <v>1939.35</v>
      </c>
      <c r="H215" s="9">
        <f t="shared" si="7"/>
        <v>1662.3</v>
      </c>
      <c r="I215" s="9">
        <v>2770.5</v>
      </c>
      <c r="J215" s="12">
        <v>2216.4</v>
      </c>
    </row>
    <row r="216" spans="1:10" s="7" customFormat="1" x14ac:dyDescent="0.2">
      <c r="A216" s="8">
        <v>1085001</v>
      </c>
      <c r="B216" s="9">
        <v>1090000</v>
      </c>
      <c r="C216" s="9">
        <v>2778</v>
      </c>
      <c r="D216" s="9">
        <v>2222.4</v>
      </c>
      <c r="E216" s="9">
        <v>3333.6</v>
      </c>
      <c r="F216" s="14">
        <v>1218.4999999999986</v>
      </c>
      <c r="G216" s="11">
        <f t="shared" si="6"/>
        <v>1944.6</v>
      </c>
      <c r="H216" s="9">
        <f t="shared" si="7"/>
        <v>1666.8</v>
      </c>
      <c r="I216" s="9">
        <v>2778</v>
      </c>
      <c r="J216" s="12">
        <v>2222.4</v>
      </c>
    </row>
    <row r="217" spans="1:10" s="7" customFormat="1" x14ac:dyDescent="0.2">
      <c r="A217" s="8">
        <v>1090001</v>
      </c>
      <c r="B217" s="9">
        <v>1095000</v>
      </c>
      <c r="C217" s="9">
        <v>2785.5</v>
      </c>
      <c r="D217" s="9">
        <v>2228.4</v>
      </c>
      <c r="E217" s="9">
        <v>3342.6</v>
      </c>
      <c r="F217" s="14">
        <v>1220.9999999999986</v>
      </c>
      <c r="G217" s="11">
        <f t="shared" si="6"/>
        <v>1949.85</v>
      </c>
      <c r="H217" s="9">
        <f t="shared" si="7"/>
        <v>1671.3</v>
      </c>
      <c r="I217" s="9">
        <v>2785.5</v>
      </c>
      <c r="J217" s="12">
        <v>2228.4</v>
      </c>
    </row>
    <row r="218" spans="1:10" s="7" customFormat="1" x14ac:dyDescent="0.2">
      <c r="A218" s="8">
        <v>1095001</v>
      </c>
      <c r="B218" s="9">
        <v>1100000</v>
      </c>
      <c r="C218" s="9">
        <v>2793</v>
      </c>
      <c r="D218" s="9">
        <v>2234.4</v>
      </c>
      <c r="E218" s="9">
        <v>3351.6</v>
      </c>
      <c r="F218" s="14">
        <v>1223.4999999999986</v>
      </c>
      <c r="G218" s="11">
        <f t="shared" si="6"/>
        <v>1955.1</v>
      </c>
      <c r="H218" s="9">
        <f t="shared" si="7"/>
        <v>1675.8</v>
      </c>
      <c r="I218" s="9">
        <v>2793</v>
      </c>
      <c r="J218" s="12">
        <v>2234.4</v>
      </c>
    </row>
    <row r="219" spans="1:10" s="7" customFormat="1" x14ac:dyDescent="0.2">
      <c r="A219" s="8">
        <v>1100001</v>
      </c>
      <c r="B219" s="9">
        <v>1105000</v>
      </c>
      <c r="C219" s="9">
        <v>2800.5</v>
      </c>
      <c r="D219" s="9">
        <v>2240.4</v>
      </c>
      <c r="E219" s="9">
        <v>3360.6</v>
      </c>
      <c r="F219" s="14">
        <v>1225.9999999999986</v>
      </c>
      <c r="G219" s="11">
        <f t="shared" si="6"/>
        <v>1960.35</v>
      </c>
      <c r="H219" s="9">
        <f t="shared" si="7"/>
        <v>1680.3</v>
      </c>
      <c r="I219" s="9">
        <v>2800.5</v>
      </c>
      <c r="J219" s="12">
        <v>2240.4</v>
      </c>
    </row>
    <row r="220" spans="1:10" s="7" customFormat="1" x14ac:dyDescent="0.2">
      <c r="A220" s="8">
        <v>1105001</v>
      </c>
      <c r="B220" s="9">
        <v>1110000</v>
      </c>
      <c r="C220" s="9">
        <v>2808</v>
      </c>
      <c r="D220" s="9">
        <v>2246.4</v>
      </c>
      <c r="E220" s="9">
        <v>3369.6</v>
      </c>
      <c r="F220" s="14">
        <v>1228.4999999999986</v>
      </c>
      <c r="G220" s="11">
        <f t="shared" si="6"/>
        <v>1965.6</v>
      </c>
      <c r="H220" s="9">
        <f t="shared" si="7"/>
        <v>1684.8</v>
      </c>
      <c r="I220" s="9">
        <v>2808</v>
      </c>
      <c r="J220" s="12">
        <v>2246.4</v>
      </c>
    </row>
    <row r="221" spans="1:10" s="7" customFormat="1" x14ac:dyDescent="0.2">
      <c r="A221" s="8">
        <v>1110001</v>
      </c>
      <c r="B221" s="9">
        <v>1115000</v>
      </c>
      <c r="C221" s="9">
        <v>2815.5</v>
      </c>
      <c r="D221" s="9">
        <v>2252.4</v>
      </c>
      <c r="E221" s="9">
        <v>3378.6</v>
      </c>
      <c r="F221" s="14">
        <v>1230.9999999999986</v>
      </c>
      <c r="G221" s="11">
        <f t="shared" si="6"/>
        <v>1970.85</v>
      </c>
      <c r="H221" s="9">
        <f t="shared" si="7"/>
        <v>1689.3</v>
      </c>
      <c r="I221" s="9">
        <v>2815.5</v>
      </c>
      <c r="J221" s="12">
        <v>2252.4</v>
      </c>
    </row>
    <row r="222" spans="1:10" s="7" customFormat="1" x14ac:dyDescent="0.2">
      <c r="A222" s="8">
        <v>1115001</v>
      </c>
      <c r="B222" s="9">
        <v>1120000</v>
      </c>
      <c r="C222" s="9">
        <v>2823</v>
      </c>
      <c r="D222" s="9">
        <v>2258.4</v>
      </c>
      <c r="E222" s="9">
        <v>3387.6</v>
      </c>
      <c r="F222" s="14">
        <v>1233.4999999999986</v>
      </c>
      <c r="G222" s="11">
        <f t="shared" si="6"/>
        <v>1976.1</v>
      </c>
      <c r="H222" s="9">
        <f t="shared" si="7"/>
        <v>1693.8</v>
      </c>
      <c r="I222" s="9">
        <v>2823</v>
      </c>
      <c r="J222" s="12">
        <v>2258.4</v>
      </c>
    </row>
    <row r="223" spans="1:10" s="7" customFormat="1" x14ac:dyDescent="0.2">
      <c r="A223" s="8">
        <v>1120001</v>
      </c>
      <c r="B223" s="9">
        <v>1125000</v>
      </c>
      <c r="C223" s="9">
        <v>2830.5</v>
      </c>
      <c r="D223" s="9">
        <v>2264.4</v>
      </c>
      <c r="E223" s="9">
        <v>3396.6</v>
      </c>
      <c r="F223" s="14">
        <v>1235.9999999999986</v>
      </c>
      <c r="G223" s="11">
        <f t="shared" si="6"/>
        <v>1981.35</v>
      </c>
      <c r="H223" s="9">
        <f t="shared" si="7"/>
        <v>1698.3</v>
      </c>
      <c r="I223" s="9">
        <v>2830.5</v>
      </c>
      <c r="J223" s="12">
        <v>2264.4</v>
      </c>
    </row>
    <row r="224" spans="1:10" s="7" customFormat="1" x14ac:dyDescent="0.2">
      <c r="A224" s="8">
        <v>1125001</v>
      </c>
      <c r="B224" s="9">
        <v>1130000</v>
      </c>
      <c r="C224" s="9">
        <v>2838</v>
      </c>
      <c r="D224" s="9">
        <v>2270.4</v>
      </c>
      <c r="E224" s="9">
        <v>3405.6</v>
      </c>
      <c r="F224" s="14">
        <v>1238.4999999999986</v>
      </c>
      <c r="G224" s="11">
        <f t="shared" si="6"/>
        <v>1986.6</v>
      </c>
      <c r="H224" s="9">
        <f t="shared" si="7"/>
        <v>1702.8</v>
      </c>
      <c r="I224" s="9">
        <v>2838</v>
      </c>
      <c r="J224" s="12">
        <v>2270.4</v>
      </c>
    </row>
    <row r="225" spans="1:10" s="7" customFormat="1" x14ac:dyDescent="0.2">
      <c r="A225" s="8">
        <v>1130001</v>
      </c>
      <c r="B225" s="9">
        <v>1135000</v>
      </c>
      <c r="C225" s="9">
        <v>2845.5</v>
      </c>
      <c r="D225" s="9">
        <v>2276.4</v>
      </c>
      <c r="E225" s="9">
        <v>3414.6</v>
      </c>
      <c r="F225" s="14">
        <v>1240.9999999999986</v>
      </c>
      <c r="G225" s="11">
        <f t="shared" si="6"/>
        <v>1991.85</v>
      </c>
      <c r="H225" s="9">
        <f t="shared" si="7"/>
        <v>1707.3</v>
      </c>
      <c r="I225" s="9">
        <v>2845.5</v>
      </c>
      <c r="J225" s="12">
        <v>2276.4</v>
      </c>
    </row>
    <row r="226" spans="1:10" s="7" customFormat="1" x14ac:dyDescent="0.2">
      <c r="A226" s="8">
        <v>1135001</v>
      </c>
      <c r="B226" s="9">
        <v>1140000</v>
      </c>
      <c r="C226" s="9">
        <v>2853</v>
      </c>
      <c r="D226" s="9">
        <v>2282.4</v>
      </c>
      <c r="E226" s="9">
        <v>3423.6</v>
      </c>
      <c r="F226" s="14">
        <v>1243.4999999999986</v>
      </c>
      <c r="G226" s="11">
        <f t="shared" si="6"/>
        <v>1997.1</v>
      </c>
      <c r="H226" s="9">
        <f t="shared" si="7"/>
        <v>1711.8</v>
      </c>
      <c r="I226" s="9">
        <v>2853</v>
      </c>
      <c r="J226" s="12">
        <v>2282.4</v>
      </c>
    </row>
    <row r="227" spans="1:10" s="7" customFormat="1" x14ac:dyDescent="0.2">
      <c r="A227" s="8">
        <v>1140001</v>
      </c>
      <c r="B227" s="9">
        <v>1145000</v>
      </c>
      <c r="C227" s="9">
        <v>2860.5</v>
      </c>
      <c r="D227" s="9">
        <v>2288.4</v>
      </c>
      <c r="E227" s="9">
        <v>3432.6</v>
      </c>
      <c r="F227" s="14">
        <v>1245.9999999999986</v>
      </c>
      <c r="G227" s="11">
        <f t="shared" si="6"/>
        <v>2002.35</v>
      </c>
      <c r="H227" s="9">
        <f t="shared" si="7"/>
        <v>1716.3</v>
      </c>
      <c r="I227" s="9">
        <v>2860.5</v>
      </c>
      <c r="J227" s="12">
        <v>2288.4</v>
      </c>
    </row>
    <row r="228" spans="1:10" s="7" customFormat="1" x14ac:dyDescent="0.2">
      <c r="A228" s="8">
        <v>1145001</v>
      </c>
      <c r="B228" s="9">
        <v>1150000</v>
      </c>
      <c r="C228" s="9">
        <v>2868</v>
      </c>
      <c r="D228" s="9">
        <v>2294.4</v>
      </c>
      <c r="E228" s="9">
        <v>3441.6</v>
      </c>
      <c r="F228" s="14">
        <v>1248.4999999999986</v>
      </c>
      <c r="G228" s="11">
        <f t="shared" si="6"/>
        <v>2007.6</v>
      </c>
      <c r="H228" s="9">
        <f t="shared" si="7"/>
        <v>1720.8</v>
      </c>
      <c r="I228" s="9">
        <v>2868</v>
      </c>
      <c r="J228" s="12">
        <v>2294.4</v>
      </c>
    </row>
    <row r="229" spans="1:10" s="7" customFormat="1" x14ac:dyDescent="0.2">
      <c r="A229" s="8">
        <v>1150001</v>
      </c>
      <c r="B229" s="9">
        <v>1155000</v>
      </c>
      <c r="C229" s="9">
        <v>2875.5</v>
      </c>
      <c r="D229" s="9">
        <v>2300.4</v>
      </c>
      <c r="E229" s="9">
        <v>3450.6</v>
      </c>
      <c r="F229" s="14">
        <v>1250.9999999999986</v>
      </c>
      <c r="G229" s="11">
        <f t="shared" si="6"/>
        <v>2012.85</v>
      </c>
      <c r="H229" s="9">
        <f t="shared" si="7"/>
        <v>1725.3</v>
      </c>
      <c r="I229" s="9">
        <v>2875.5</v>
      </c>
      <c r="J229" s="12">
        <v>2300.4</v>
      </c>
    </row>
    <row r="230" spans="1:10" s="7" customFormat="1" x14ac:dyDescent="0.2">
      <c r="A230" s="8">
        <v>1155001</v>
      </c>
      <c r="B230" s="9">
        <v>1160000</v>
      </c>
      <c r="C230" s="9">
        <v>2883</v>
      </c>
      <c r="D230" s="9">
        <v>2306.4</v>
      </c>
      <c r="E230" s="9">
        <v>3459.6</v>
      </c>
      <c r="F230" s="14">
        <v>1253.4999999999986</v>
      </c>
      <c r="G230" s="11">
        <f t="shared" si="6"/>
        <v>2018.1</v>
      </c>
      <c r="H230" s="9">
        <f t="shared" si="7"/>
        <v>1729.8</v>
      </c>
      <c r="I230" s="9">
        <v>2883</v>
      </c>
      <c r="J230" s="12">
        <v>2306.4</v>
      </c>
    </row>
    <row r="231" spans="1:10" s="7" customFormat="1" x14ac:dyDescent="0.2">
      <c r="A231" s="8">
        <v>1160001</v>
      </c>
      <c r="B231" s="9">
        <v>1165000</v>
      </c>
      <c r="C231" s="9">
        <v>2890.5</v>
      </c>
      <c r="D231" s="9">
        <v>2312.4</v>
      </c>
      <c r="E231" s="9">
        <v>3468.6</v>
      </c>
      <c r="F231" s="14">
        <v>1255.9999999999986</v>
      </c>
      <c r="G231" s="11">
        <f t="shared" si="6"/>
        <v>2023.35</v>
      </c>
      <c r="H231" s="9">
        <f t="shared" si="7"/>
        <v>1734.3</v>
      </c>
      <c r="I231" s="9">
        <v>2890.5</v>
      </c>
      <c r="J231" s="12">
        <v>2312.4</v>
      </c>
    </row>
    <row r="232" spans="1:10" s="7" customFormat="1" x14ac:dyDescent="0.2">
      <c r="A232" s="8">
        <v>1165001</v>
      </c>
      <c r="B232" s="9">
        <v>1170000</v>
      </c>
      <c r="C232" s="9">
        <v>2898</v>
      </c>
      <c r="D232" s="9">
        <v>2318.4</v>
      </c>
      <c r="E232" s="9">
        <v>3477.6</v>
      </c>
      <c r="F232" s="14">
        <v>1258.4999999999986</v>
      </c>
      <c r="G232" s="11">
        <f t="shared" si="6"/>
        <v>2028.6</v>
      </c>
      <c r="H232" s="9">
        <f t="shared" si="7"/>
        <v>1738.8</v>
      </c>
      <c r="I232" s="9">
        <v>2898</v>
      </c>
      <c r="J232" s="12">
        <v>2318.4</v>
      </c>
    </row>
    <row r="233" spans="1:10" s="7" customFormat="1" x14ac:dyDescent="0.2">
      <c r="A233" s="8">
        <v>1170001</v>
      </c>
      <c r="B233" s="9">
        <v>1175000</v>
      </c>
      <c r="C233" s="9">
        <v>2905.5</v>
      </c>
      <c r="D233" s="9">
        <v>2324.4</v>
      </c>
      <c r="E233" s="9">
        <v>3486.6</v>
      </c>
      <c r="F233" s="14">
        <v>1260.9999999999986</v>
      </c>
      <c r="G233" s="11">
        <f t="shared" si="6"/>
        <v>2033.85</v>
      </c>
      <c r="H233" s="9">
        <f t="shared" si="7"/>
        <v>1743.3</v>
      </c>
      <c r="I233" s="9">
        <v>2905.5</v>
      </c>
      <c r="J233" s="12">
        <v>2324.4</v>
      </c>
    </row>
    <row r="234" spans="1:10" s="7" customFormat="1" x14ac:dyDescent="0.2">
      <c r="A234" s="8">
        <v>1175001</v>
      </c>
      <c r="B234" s="9">
        <v>1180000</v>
      </c>
      <c r="C234" s="9">
        <v>2913</v>
      </c>
      <c r="D234" s="9">
        <v>2330.4</v>
      </c>
      <c r="E234" s="9">
        <v>3495.6</v>
      </c>
      <c r="F234" s="14">
        <v>1263.4999999999986</v>
      </c>
      <c r="G234" s="11">
        <f t="shared" si="6"/>
        <v>2039.1</v>
      </c>
      <c r="H234" s="9">
        <f t="shared" si="7"/>
        <v>1747.8</v>
      </c>
      <c r="I234" s="9">
        <v>2913</v>
      </c>
      <c r="J234" s="12">
        <v>2330.4</v>
      </c>
    </row>
    <row r="235" spans="1:10" s="7" customFormat="1" x14ac:dyDescent="0.2">
      <c r="A235" s="8">
        <v>1180001</v>
      </c>
      <c r="B235" s="9">
        <v>1185000</v>
      </c>
      <c r="C235" s="9">
        <v>2920.5</v>
      </c>
      <c r="D235" s="9">
        <v>2336.4</v>
      </c>
      <c r="E235" s="9">
        <v>3504.6</v>
      </c>
      <c r="F235" s="14">
        <v>1265.9999999999986</v>
      </c>
      <c r="G235" s="11">
        <f t="shared" si="6"/>
        <v>2044.35</v>
      </c>
      <c r="H235" s="9">
        <f t="shared" si="7"/>
        <v>1752.3</v>
      </c>
      <c r="I235" s="9">
        <v>2920.5</v>
      </c>
      <c r="J235" s="12">
        <v>2336.4</v>
      </c>
    </row>
    <row r="236" spans="1:10" s="7" customFormat="1" x14ac:dyDescent="0.2">
      <c r="A236" s="8">
        <v>1185001</v>
      </c>
      <c r="B236" s="9">
        <v>1190000</v>
      </c>
      <c r="C236" s="9">
        <v>2928</v>
      </c>
      <c r="D236" s="9">
        <v>2342.4</v>
      </c>
      <c r="E236" s="9">
        <v>3513.6</v>
      </c>
      <c r="F236" s="14">
        <v>1268.4999999999986</v>
      </c>
      <c r="G236" s="11">
        <f t="shared" si="6"/>
        <v>2049.6</v>
      </c>
      <c r="H236" s="9">
        <f t="shared" si="7"/>
        <v>1756.8</v>
      </c>
      <c r="I236" s="9">
        <v>2928</v>
      </c>
      <c r="J236" s="12">
        <v>2342.4</v>
      </c>
    </row>
    <row r="237" spans="1:10" s="7" customFormat="1" x14ac:dyDescent="0.2">
      <c r="A237" s="8">
        <v>1190001</v>
      </c>
      <c r="B237" s="9">
        <v>1195000</v>
      </c>
      <c r="C237" s="9">
        <v>2935.5</v>
      </c>
      <c r="D237" s="9">
        <v>2348.4</v>
      </c>
      <c r="E237" s="9">
        <v>3522.6</v>
      </c>
      <c r="F237" s="14">
        <v>1270.9999999999986</v>
      </c>
      <c r="G237" s="11">
        <f t="shared" si="6"/>
        <v>2054.85</v>
      </c>
      <c r="H237" s="9">
        <f t="shared" si="7"/>
        <v>1761.3</v>
      </c>
      <c r="I237" s="9">
        <v>2935.5</v>
      </c>
      <c r="J237" s="12">
        <v>2348.4</v>
      </c>
    </row>
    <row r="238" spans="1:10" s="7" customFormat="1" x14ac:dyDescent="0.2">
      <c r="A238" s="8">
        <v>1195001</v>
      </c>
      <c r="B238" s="9">
        <v>1200000</v>
      </c>
      <c r="C238" s="9">
        <v>2943</v>
      </c>
      <c r="D238" s="9">
        <v>2354.4</v>
      </c>
      <c r="E238" s="9">
        <v>3531.6</v>
      </c>
      <c r="F238" s="14">
        <v>1273.4999999999986</v>
      </c>
      <c r="G238" s="11">
        <f t="shared" si="6"/>
        <v>2060.1</v>
      </c>
      <c r="H238" s="9">
        <f t="shared" si="7"/>
        <v>1765.8</v>
      </c>
      <c r="I238" s="9">
        <v>2943</v>
      </c>
      <c r="J238" s="12">
        <v>2354.4</v>
      </c>
    </row>
    <row r="239" spans="1:10" s="7" customFormat="1" x14ac:dyDescent="0.2">
      <c r="A239" s="8">
        <v>1200001</v>
      </c>
      <c r="B239" s="9">
        <v>1205000</v>
      </c>
      <c r="C239" s="9">
        <v>2950.5</v>
      </c>
      <c r="D239" s="9">
        <v>2360.4</v>
      </c>
      <c r="E239" s="9">
        <v>3540.6</v>
      </c>
      <c r="F239" s="14">
        <v>1275.9999999999986</v>
      </c>
      <c r="G239" s="11">
        <f t="shared" si="6"/>
        <v>2065.35</v>
      </c>
      <c r="H239" s="9">
        <f t="shared" si="7"/>
        <v>1770.3</v>
      </c>
      <c r="I239" s="9">
        <v>2950.5</v>
      </c>
      <c r="J239" s="12">
        <v>2360.4</v>
      </c>
    </row>
    <row r="240" spans="1:10" s="7" customFormat="1" x14ac:dyDescent="0.2">
      <c r="A240" s="8">
        <v>1205001</v>
      </c>
      <c r="B240" s="9">
        <v>1210000</v>
      </c>
      <c r="C240" s="9">
        <v>2958</v>
      </c>
      <c r="D240" s="9">
        <v>2366.4</v>
      </c>
      <c r="E240" s="9">
        <v>3549.6</v>
      </c>
      <c r="F240" s="14">
        <v>1278.4999999999986</v>
      </c>
      <c r="G240" s="11">
        <f t="shared" si="6"/>
        <v>2070.6</v>
      </c>
      <c r="H240" s="9">
        <f t="shared" si="7"/>
        <v>1774.8</v>
      </c>
      <c r="I240" s="9">
        <v>2958</v>
      </c>
      <c r="J240" s="12">
        <v>2366.4</v>
      </c>
    </row>
    <row r="241" spans="1:10" s="7" customFormat="1" x14ac:dyDescent="0.2">
      <c r="A241" s="8">
        <v>1210001</v>
      </c>
      <c r="B241" s="9">
        <v>1215000</v>
      </c>
      <c r="C241" s="9">
        <v>2965.5</v>
      </c>
      <c r="D241" s="9">
        <v>2372.4</v>
      </c>
      <c r="E241" s="9">
        <v>3558.6</v>
      </c>
      <c r="F241" s="14">
        <v>1280.9999999999986</v>
      </c>
      <c r="G241" s="11">
        <f t="shared" si="6"/>
        <v>2075.85</v>
      </c>
      <c r="H241" s="9">
        <f t="shared" si="7"/>
        <v>1779.3</v>
      </c>
      <c r="I241" s="9">
        <v>2965.5</v>
      </c>
      <c r="J241" s="12">
        <v>2372.4</v>
      </c>
    </row>
    <row r="242" spans="1:10" s="7" customFormat="1" x14ac:dyDescent="0.2">
      <c r="A242" s="8">
        <v>1215001</v>
      </c>
      <c r="B242" s="9">
        <v>1220000</v>
      </c>
      <c r="C242" s="9">
        <v>2973</v>
      </c>
      <c r="D242" s="9">
        <v>2378.4</v>
      </c>
      <c r="E242" s="9">
        <v>3567.6</v>
      </c>
      <c r="F242" s="14">
        <v>1283.4999999999986</v>
      </c>
      <c r="G242" s="11">
        <f t="shared" si="6"/>
        <v>2081.1</v>
      </c>
      <c r="H242" s="9">
        <f t="shared" si="7"/>
        <v>1783.8</v>
      </c>
      <c r="I242" s="9">
        <v>2973</v>
      </c>
      <c r="J242" s="12">
        <v>2378.4</v>
      </c>
    </row>
    <row r="243" spans="1:10" s="7" customFormat="1" x14ac:dyDescent="0.2">
      <c r="A243" s="8">
        <v>1220001</v>
      </c>
      <c r="B243" s="9">
        <v>1225000</v>
      </c>
      <c r="C243" s="9">
        <v>2980.5</v>
      </c>
      <c r="D243" s="9">
        <v>2384.4</v>
      </c>
      <c r="E243" s="9">
        <v>3576.6</v>
      </c>
      <c r="F243" s="14">
        <v>1285.9999999999986</v>
      </c>
      <c r="G243" s="11">
        <f t="shared" si="6"/>
        <v>2086.35</v>
      </c>
      <c r="H243" s="9">
        <f t="shared" si="7"/>
        <v>1788.3</v>
      </c>
      <c r="I243" s="9">
        <v>2980.5</v>
      </c>
      <c r="J243" s="12">
        <v>2384.4</v>
      </c>
    </row>
    <row r="244" spans="1:10" s="7" customFormat="1" x14ac:dyDescent="0.2">
      <c r="A244" s="8">
        <v>1225001</v>
      </c>
      <c r="B244" s="9">
        <v>1230000</v>
      </c>
      <c r="C244" s="9">
        <v>2988</v>
      </c>
      <c r="D244" s="9">
        <v>2390.4</v>
      </c>
      <c r="E244" s="9">
        <v>3585.6</v>
      </c>
      <c r="F244" s="14">
        <v>1288.4999999999986</v>
      </c>
      <c r="G244" s="11">
        <f t="shared" si="6"/>
        <v>2091.6</v>
      </c>
      <c r="H244" s="9">
        <f t="shared" si="7"/>
        <v>1792.8</v>
      </c>
      <c r="I244" s="9">
        <v>2988</v>
      </c>
      <c r="J244" s="12">
        <v>2390.4</v>
      </c>
    </row>
    <row r="245" spans="1:10" s="7" customFormat="1" x14ac:dyDescent="0.2">
      <c r="A245" s="8">
        <v>1230001</v>
      </c>
      <c r="B245" s="9">
        <v>1235000</v>
      </c>
      <c r="C245" s="9">
        <v>2995.5</v>
      </c>
      <c r="D245" s="9">
        <v>2396.4</v>
      </c>
      <c r="E245" s="9">
        <v>3594.6</v>
      </c>
      <c r="F245" s="14">
        <v>1290.9999999999986</v>
      </c>
      <c r="G245" s="11">
        <f t="shared" si="6"/>
        <v>2096.85</v>
      </c>
      <c r="H245" s="9">
        <f t="shared" si="7"/>
        <v>1797.3</v>
      </c>
      <c r="I245" s="9">
        <v>2995.5</v>
      </c>
      <c r="J245" s="12">
        <v>2396.4</v>
      </c>
    </row>
    <row r="246" spans="1:10" s="7" customFormat="1" x14ac:dyDescent="0.2">
      <c r="A246" s="8">
        <v>1235001</v>
      </c>
      <c r="B246" s="9">
        <v>1240000</v>
      </c>
      <c r="C246" s="9">
        <v>3003</v>
      </c>
      <c r="D246" s="9">
        <v>2402.4</v>
      </c>
      <c r="E246" s="9">
        <v>3603.6</v>
      </c>
      <c r="F246" s="14">
        <v>1293.4999999999986</v>
      </c>
      <c r="G246" s="11">
        <f t="shared" si="6"/>
        <v>2102.1</v>
      </c>
      <c r="H246" s="9">
        <f t="shared" si="7"/>
        <v>1801.8</v>
      </c>
      <c r="I246" s="9">
        <v>3003</v>
      </c>
      <c r="J246" s="12">
        <v>2402.4</v>
      </c>
    </row>
    <row r="247" spans="1:10" s="7" customFormat="1" x14ac:dyDescent="0.2">
      <c r="A247" s="8">
        <v>1240001</v>
      </c>
      <c r="B247" s="9">
        <v>1245000</v>
      </c>
      <c r="C247" s="9">
        <v>3010.5</v>
      </c>
      <c r="D247" s="9">
        <v>2408.4</v>
      </c>
      <c r="E247" s="9">
        <v>3612.6</v>
      </c>
      <c r="F247" s="14">
        <v>1295.9999999999986</v>
      </c>
      <c r="G247" s="11">
        <f t="shared" si="6"/>
        <v>2107.35</v>
      </c>
      <c r="H247" s="9">
        <f t="shared" si="7"/>
        <v>1806.3</v>
      </c>
      <c r="I247" s="9">
        <v>3010.5</v>
      </c>
      <c r="J247" s="12">
        <v>2408.4</v>
      </c>
    </row>
    <row r="248" spans="1:10" s="7" customFormat="1" x14ac:dyDescent="0.2">
      <c r="A248" s="8">
        <v>1245001</v>
      </c>
      <c r="B248" s="9">
        <v>1250000</v>
      </c>
      <c r="C248" s="9">
        <v>3018</v>
      </c>
      <c r="D248" s="9">
        <v>2414.4</v>
      </c>
      <c r="E248" s="9">
        <v>3621.6</v>
      </c>
      <c r="F248" s="14">
        <v>1298.4999999999986</v>
      </c>
      <c r="G248" s="11">
        <f t="shared" si="6"/>
        <v>2112.6</v>
      </c>
      <c r="H248" s="9">
        <f t="shared" si="7"/>
        <v>1810.8</v>
      </c>
      <c r="I248" s="9">
        <v>3018</v>
      </c>
      <c r="J248" s="12">
        <v>2414.4</v>
      </c>
    </row>
    <row r="249" spans="1:10" s="7" customFormat="1" x14ac:dyDescent="0.2">
      <c r="A249" s="8">
        <v>1250001</v>
      </c>
      <c r="B249" s="9">
        <v>1255000</v>
      </c>
      <c r="C249" s="9">
        <v>3025.5</v>
      </c>
      <c r="D249" s="9">
        <v>2420.4</v>
      </c>
      <c r="E249" s="9">
        <v>3630.6</v>
      </c>
      <c r="F249" s="14">
        <v>1300.9999999999986</v>
      </c>
      <c r="G249" s="11">
        <f t="shared" si="6"/>
        <v>2117.85</v>
      </c>
      <c r="H249" s="9">
        <f t="shared" si="7"/>
        <v>1815.3</v>
      </c>
      <c r="I249" s="9">
        <v>3025.5</v>
      </c>
      <c r="J249" s="12">
        <v>2420.4</v>
      </c>
    </row>
    <row r="250" spans="1:10" s="7" customFormat="1" x14ac:dyDescent="0.2">
      <c r="A250" s="8">
        <v>1255001</v>
      </c>
      <c r="B250" s="9">
        <v>1260000</v>
      </c>
      <c r="C250" s="9">
        <v>3033</v>
      </c>
      <c r="D250" s="9">
        <v>2426.4</v>
      </c>
      <c r="E250" s="9">
        <v>3639.6</v>
      </c>
      <c r="F250" s="14">
        <v>1303.4999999999986</v>
      </c>
      <c r="G250" s="11">
        <f t="shared" si="6"/>
        <v>2123.1</v>
      </c>
      <c r="H250" s="9">
        <f t="shared" si="7"/>
        <v>1819.8</v>
      </c>
      <c r="I250" s="9">
        <v>3033</v>
      </c>
      <c r="J250" s="12">
        <v>2426.4</v>
      </c>
    </row>
    <row r="251" spans="1:10" s="7" customFormat="1" x14ac:dyDescent="0.2">
      <c r="A251" s="8">
        <v>1260001</v>
      </c>
      <c r="B251" s="9">
        <v>1265000</v>
      </c>
      <c r="C251" s="9">
        <v>3040.5</v>
      </c>
      <c r="D251" s="9">
        <v>2432.4</v>
      </c>
      <c r="E251" s="9">
        <v>3648.6</v>
      </c>
      <c r="F251" s="14">
        <v>1305.9999999999986</v>
      </c>
      <c r="G251" s="11">
        <f t="shared" si="6"/>
        <v>2128.35</v>
      </c>
      <c r="H251" s="9">
        <f t="shared" si="7"/>
        <v>1824.3</v>
      </c>
      <c r="I251" s="9">
        <v>3040.5</v>
      </c>
      <c r="J251" s="12">
        <v>2432.4</v>
      </c>
    </row>
    <row r="252" spans="1:10" s="7" customFormat="1" x14ac:dyDescent="0.2">
      <c r="A252" s="8">
        <v>1265001</v>
      </c>
      <c r="B252" s="9">
        <v>1270000</v>
      </c>
      <c r="C252" s="9">
        <v>3048</v>
      </c>
      <c r="D252" s="9">
        <v>2438.4</v>
      </c>
      <c r="E252" s="9">
        <v>3657.6</v>
      </c>
      <c r="F252" s="14">
        <v>1308.4999999999986</v>
      </c>
      <c r="G252" s="11">
        <f t="shared" si="6"/>
        <v>2133.6</v>
      </c>
      <c r="H252" s="9">
        <f t="shared" si="7"/>
        <v>1828.8</v>
      </c>
      <c r="I252" s="9">
        <v>3048</v>
      </c>
      <c r="J252" s="12">
        <v>2438.4</v>
      </c>
    </row>
    <row r="253" spans="1:10" s="7" customFormat="1" x14ac:dyDescent="0.2">
      <c r="A253" s="8">
        <v>1270001</v>
      </c>
      <c r="B253" s="9">
        <v>1275000</v>
      </c>
      <c r="C253" s="9">
        <v>3055.5</v>
      </c>
      <c r="D253" s="9">
        <v>2444.4</v>
      </c>
      <c r="E253" s="9">
        <v>3666.6</v>
      </c>
      <c r="F253" s="14">
        <v>1310.9999999999986</v>
      </c>
      <c r="G253" s="11">
        <f t="shared" si="6"/>
        <v>2138.85</v>
      </c>
      <c r="H253" s="9">
        <f t="shared" si="7"/>
        <v>1833.3</v>
      </c>
      <c r="I253" s="9">
        <v>3055.5</v>
      </c>
      <c r="J253" s="12">
        <v>2444.4</v>
      </c>
    </row>
    <row r="254" spans="1:10" s="7" customFormat="1" x14ac:dyDescent="0.2">
      <c r="A254" s="8">
        <v>1275001</v>
      </c>
      <c r="B254" s="9">
        <v>1280000</v>
      </c>
      <c r="C254" s="9">
        <v>3063</v>
      </c>
      <c r="D254" s="9">
        <v>2450.4</v>
      </c>
      <c r="E254" s="9">
        <v>3675.6</v>
      </c>
      <c r="F254" s="14">
        <v>1313.4999999999986</v>
      </c>
      <c r="G254" s="11">
        <f t="shared" si="6"/>
        <v>2144.1</v>
      </c>
      <c r="H254" s="9">
        <f t="shared" si="7"/>
        <v>1837.8</v>
      </c>
      <c r="I254" s="9">
        <v>3063</v>
      </c>
      <c r="J254" s="12">
        <v>2450.4</v>
      </c>
    </row>
    <row r="255" spans="1:10" s="7" customFormat="1" x14ac:dyDescent="0.2">
      <c r="A255" s="8">
        <v>1280001</v>
      </c>
      <c r="B255" s="9">
        <v>1285000</v>
      </c>
      <c r="C255" s="9">
        <v>3070.5</v>
      </c>
      <c r="D255" s="9">
        <v>2456.4</v>
      </c>
      <c r="E255" s="9">
        <v>3684.6</v>
      </c>
      <c r="F255" s="14">
        <v>1315.9999999999986</v>
      </c>
      <c r="G255" s="11">
        <f t="shared" si="6"/>
        <v>2149.35</v>
      </c>
      <c r="H255" s="9">
        <f t="shared" si="7"/>
        <v>1842.3</v>
      </c>
      <c r="I255" s="9">
        <v>3070.5</v>
      </c>
      <c r="J255" s="12">
        <v>2456.4</v>
      </c>
    </row>
    <row r="256" spans="1:10" s="7" customFormat="1" x14ac:dyDescent="0.2">
      <c r="A256" s="8">
        <v>1285001</v>
      </c>
      <c r="B256" s="9">
        <v>1290000</v>
      </c>
      <c r="C256" s="9">
        <v>3078</v>
      </c>
      <c r="D256" s="9">
        <v>2462.4</v>
      </c>
      <c r="E256" s="9">
        <v>3693.6</v>
      </c>
      <c r="F256" s="14">
        <v>1318.4999999999986</v>
      </c>
      <c r="G256" s="11">
        <f t="shared" si="6"/>
        <v>2154.6</v>
      </c>
      <c r="H256" s="9">
        <f t="shared" si="7"/>
        <v>1846.8</v>
      </c>
      <c r="I256" s="9">
        <v>3078</v>
      </c>
      <c r="J256" s="12">
        <v>2462.4</v>
      </c>
    </row>
    <row r="257" spans="1:10" s="7" customFormat="1" x14ac:dyDescent="0.2">
      <c r="A257" s="8">
        <v>1290001</v>
      </c>
      <c r="B257" s="9">
        <v>1295000</v>
      </c>
      <c r="C257" s="9">
        <v>3085.5</v>
      </c>
      <c r="D257" s="9">
        <v>2468.4</v>
      </c>
      <c r="E257" s="9">
        <v>3702.6</v>
      </c>
      <c r="F257" s="14">
        <v>1320.9999999999986</v>
      </c>
      <c r="G257" s="11">
        <f t="shared" si="6"/>
        <v>2159.85</v>
      </c>
      <c r="H257" s="9">
        <f t="shared" si="7"/>
        <v>1851.3</v>
      </c>
      <c r="I257" s="9">
        <v>3085.5</v>
      </c>
      <c r="J257" s="12">
        <v>2468.4</v>
      </c>
    </row>
    <row r="258" spans="1:10" s="7" customFormat="1" x14ac:dyDescent="0.2">
      <c r="A258" s="8">
        <v>1295001</v>
      </c>
      <c r="B258" s="9">
        <v>1300000</v>
      </c>
      <c r="C258" s="9">
        <v>3093</v>
      </c>
      <c r="D258" s="9">
        <v>2474.4</v>
      </c>
      <c r="E258" s="9">
        <v>3711.6</v>
      </c>
      <c r="F258" s="14">
        <v>1323.4999999999986</v>
      </c>
      <c r="G258" s="11">
        <f t="shared" si="6"/>
        <v>2165.1</v>
      </c>
      <c r="H258" s="9">
        <f t="shared" si="7"/>
        <v>1855.8</v>
      </c>
      <c r="I258" s="9">
        <v>3093</v>
      </c>
      <c r="J258" s="12">
        <v>2474.4</v>
      </c>
    </row>
    <row r="259" spans="1:10" s="7" customFormat="1" x14ac:dyDescent="0.2">
      <c r="A259" s="8">
        <v>1300001</v>
      </c>
      <c r="B259" s="9">
        <v>1305000</v>
      </c>
      <c r="C259" s="9">
        <v>3100.5</v>
      </c>
      <c r="D259" s="9">
        <v>2480.4</v>
      </c>
      <c r="E259" s="9">
        <v>3720.6</v>
      </c>
      <c r="F259" s="14">
        <v>1325.9999999999986</v>
      </c>
      <c r="G259" s="11">
        <f t="shared" si="6"/>
        <v>2170.35</v>
      </c>
      <c r="H259" s="9">
        <f t="shared" si="7"/>
        <v>1860.3</v>
      </c>
      <c r="I259" s="9">
        <v>3100.5</v>
      </c>
      <c r="J259" s="12">
        <v>2480.4</v>
      </c>
    </row>
    <row r="260" spans="1:10" s="7" customFormat="1" x14ac:dyDescent="0.2">
      <c r="A260" s="8">
        <v>1305001</v>
      </c>
      <c r="B260" s="9">
        <v>1310000</v>
      </c>
      <c r="C260" s="9">
        <v>3108</v>
      </c>
      <c r="D260" s="9">
        <v>2486.4</v>
      </c>
      <c r="E260" s="9">
        <v>3729.6</v>
      </c>
      <c r="F260" s="14">
        <v>1328.4999999999986</v>
      </c>
      <c r="G260" s="11">
        <f t="shared" si="6"/>
        <v>2175.6</v>
      </c>
      <c r="H260" s="9">
        <f t="shared" si="7"/>
        <v>1864.8</v>
      </c>
      <c r="I260" s="9">
        <v>3108</v>
      </c>
      <c r="J260" s="12">
        <v>2486.4</v>
      </c>
    </row>
    <row r="261" spans="1:10" s="7" customFormat="1" x14ac:dyDescent="0.2">
      <c r="A261" s="8">
        <v>1310001</v>
      </c>
      <c r="B261" s="9">
        <v>1315000</v>
      </c>
      <c r="C261" s="9">
        <v>3115.5</v>
      </c>
      <c r="D261" s="9">
        <v>2492.4</v>
      </c>
      <c r="E261" s="9">
        <v>3738.6</v>
      </c>
      <c r="F261" s="14">
        <v>1330.9999999999986</v>
      </c>
      <c r="G261" s="11">
        <f t="shared" si="6"/>
        <v>2180.85</v>
      </c>
      <c r="H261" s="9">
        <f t="shared" si="7"/>
        <v>1869.3</v>
      </c>
      <c r="I261" s="9">
        <v>3115.5</v>
      </c>
      <c r="J261" s="12">
        <v>2492.4</v>
      </c>
    </row>
    <row r="262" spans="1:10" s="7" customFormat="1" x14ac:dyDescent="0.2">
      <c r="A262" s="8">
        <v>1315001</v>
      </c>
      <c r="B262" s="9">
        <v>1320000</v>
      </c>
      <c r="C262" s="9">
        <v>3123</v>
      </c>
      <c r="D262" s="9">
        <v>2498.4</v>
      </c>
      <c r="E262" s="9">
        <v>3747.6</v>
      </c>
      <c r="F262" s="14">
        <v>1333.4999999999986</v>
      </c>
      <c r="G262" s="11">
        <f t="shared" si="6"/>
        <v>2186.1</v>
      </c>
      <c r="H262" s="9">
        <f t="shared" si="7"/>
        <v>1873.8</v>
      </c>
      <c r="I262" s="9">
        <v>3123</v>
      </c>
      <c r="J262" s="12">
        <v>2498.4</v>
      </c>
    </row>
    <row r="263" spans="1:10" s="7" customFormat="1" x14ac:dyDescent="0.2">
      <c r="A263" s="8">
        <v>1320001</v>
      </c>
      <c r="B263" s="9">
        <v>1325000</v>
      </c>
      <c r="C263" s="9">
        <v>3130.5</v>
      </c>
      <c r="D263" s="9">
        <v>2504.4</v>
      </c>
      <c r="E263" s="9">
        <v>3756.6</v>
      </c>
      <c r="F263" s="14">
        <v>1335.9999999999986</v>
      </c>
      <c r="G263" s="11">
        <f t="shared" si="6"/>
        <v>2191.35</v>
      </c>
      <c r="H263" s="9">
        <f t="shared" si="7"/>
        <v>1878.3</v>
      </c>
      <c r="I263" s="9">
        <v>3130.5</v>
      </c>
      <c r="J263" s="12">
        <v>2504.4</v>
      </c>
    </row>
    <row r="264" spans="1:10" s="7" customFormat="1" x14ac:dyDescent="0.2">
      <c r="A264" s="8">
        <v>1325001</v>
      </c>
      <c r="B264" s="9">
        <v>1330000</v>
      </c>
      <c r="C264" s="9">
        <v>3138</v>
      </c>
      <c r="D264" s="9">
        <v>2510.4</v>
      </c>
      <c r="E264" s="9">
        <v>3765.6</v>
      </c>
      <c r="F264" s="14">
        <v>1338.4999999999986</v>
      </c>
      <c r="G264" s="11">
        <f t="shared" si="6"/>
        <v>2196.6</v>
      </c>
      <c r="H264" s="9">
        <f t="shared" si="7"/>
        <v>1882.8</v>
      </c>
      <c r="I264" s="9">
        <v>3138</v>
      </c>
      <c r="J264" s="12">
        <v>2510.4</v>
      </c>
    </row>
    <row r="265" spans="1:10" s="7" customFormat="1" x14ac:dyDescent="0.2">
      <c r="A265" s="8">
        <v>1330001</v>
      </c>
      <c r="B265" s="9">
        <v>1335000</v>
      </c>
      <c r="C265" s="9">
        <v>3145.5</v>
      </c>
      <c r="D265" s="9">
        <v>2516.4</v>
      </c>
      <c r="E265" s="9">
        <v>3774.6</v>
      </c>
      <c r="F265" s="14">
        <v>1340.9999999999986</v>
      </c>
      <c r="G265" s="11">
        <f t="shared" si="6"/>
        <v>2201.85</v>
      </c>
      <c r="H265" s="9">
        <f t="shared" si="7"/>
        <v>1887.3</v>
      </c>
      <c r="I265" s="9">
        <v>3145.5</v>
      </c>
      <c r="J265" s="12">
        <v>2516.4</v>
      </c>
    </row>
    <row r="266" spans="1:10" s="7" customFormat="1" x14ac:dyDescent="0.2">
      <c r="A266" s="8">
        <v>1335001</v>
      </c>
      <c r="B266" s="9">
        <v>1340000</v>
      </c>
      <c r="C266" s="9">
        <v>3153</v>
      </c>
      <c r="D266" s="9">
        <v>2522.4</v>
      </c>
      <c r="E266" s="9">
        <v>3783.6</v>
      </c>
      <c r="F266" s="14">
        <v>1343.4999999999986</v>
      </c>
      <c r="G266" s="11">
        <f t="shared" si="6"/>
        <v>2207.1</v>
      </c>
      <c r="H266" s="9">
        <f t="shared" si="7"/>
        <v>1891.8</v>
      </c>
      <c r="I266" s="9">
        <v>3153</v>
      </c>
      <c r="J266" s="12">
        <v>2522.4</v>
      </c>
    </row>
    <row r="267" spans="1:10" s="7" customFormat="1" x14ac:dyDescent="0.2">
      <c r="A267" s="8">
        <v>1340001</v>
      </c>
      <c r="B267" s="9">
        <v>1345000</v>
      </c>
      <c r="C267" s="9">
        <v>3160.5</v>
      </c>
      <c r="D267" s="9">
        <v>2528.4</v>
      </c>
      <c r="E267" s="9">
        <v>3792.6</v>
      </c>
      <c r="F267" s="14">
        <v>1345.9999999999986</v>
      </c>
      <c r="G267" s="11">
        <f t="shared" si="6"/>
        <v>2212.35</v>
      </c>
      <c r="H267" s="9">
        <f t="shared" si="7"/>
        <v>1896.3</v>
      </c>
      <c r="I267" s="9">
        <v>3160.5</v>
      </c>
      <c r="J267" s="12">
        <v>2528.4</v>
      </c>
    </row>
    <row r="268" spans="1:10" s="7" customFormat="1" x14ac:dyDescent="0.2">
      <c r="A268" s="8">
        <v>1345001</v>
      </c>
      <c r="B268" s="9">
        <v>1350000</v>
      </c>
      <c r="C268" s="9">
        <v>3168</v>
      </c>
      <c r="D268" s="9">
        <v>2534.4</v>
      </c>
      <c r="E268" s="9">
        <v>3801.6</v>
      </c>
      <c r="F268" s="14">
        <v>1348.4999999999986</v>
      </c>
      <c r="G268" s="11">
        <f t="shared" si="6"/>
        <v>2217.6</v>
      </c>
      <c r="H268" s="9">
        <f t="shared" si="7"/>
        <v>1900.8</v>
      </c>
      <c r="I268" s="9">
        <v>3168</v>
      </c>
      <c r="J268" s="12">
        <v>2534.4</v>
      </c>
    </row>
    <row r="269" spans="1:10" s="7" customFormat="1" x14ac:dyDescent="0.2">
      <c r="A269" s="8">
        <v>1350001</v>
      </c>
      <c r="B269" s="9">
        <v>1355000</v>
      </c>
      <c r="C269" s="9">
        <v>3175.5</v>
      </c>
      <c r="D269" s="9">
        <v>2540.4</v>
      </c>
      <c r="E269" s="9">
        <v>3810.6</v>
      </c>
      <c r="F269" s="14">
        <v>1350.9999999999986</v>
      </c>
      <c r="G269" s="11">
        <f t="shared" si="6"/>
        <v>2222.85</v>
      </c>
      <c r="H269" s="9">
        <f t="shared" si="7"/>
        <v>1905.3</v>
      </c>
      <c r="I269" s="9">
        <v>3175.5</v>
      </c>
      <c r="J269" s="12">
        <v>2540.4</v>
      </c>
    </row>
    <row r="270" spans="1:10" s="7" customFormat="1" x14ac:dyDescent="0.2">
      <c r="A270" s="8">
        <v>1355001</v>
      </c>
      <c r="B270" s="9">
        <v>1360000</v>
      </c>
      <c r="C270" s="9">
        <v>3183</v>
      </c>
      <c r="D270" s="9">
        <v>2546.4</v>
      </c>
      <c r="E270" s="9">
        <v>3819.6</v>
      </c>
      <c r="F270" s="14">
        <v>1353.4999999999986</v>
      </c>
      <c r="G270" s="11">
        <f t="shared" ref="G270:G333" si="8">+C270*0.7</f>
        <v>2228.1</v>
      </c>
      <c r="H270" s="9">
        <f t="shared" si="7"/>
        <v>1909.8</v>
      </c>
      <c r="I270" s="9">
        <v>3183</v>
      </c>
      <c r="J270" s="12">
        <v>2546.4</v>
      </c>
    </row>
    <row r="271" spans="1:10" s="7" customFormat="1" x14ac:dyDescent="0.2">
      <c r="A271" s="8">
        <v>1360001</v>
      </c>
      <c r="B271" s="9">
        <v>1365000</v>
      </c>
      <c r="C271" s="9">
        <v>3190.5</v>
      </c>
      <c r="D271" s="9">
        <v>2552.4</v>
      </c>
      <c r="E271" s="9">
        <v>3828.6</v>
      </c>
      <c r="F271" s="14">
        <v>1355.9999999999986</v>
      </c>
      <c r="G271" s="11">
        <f t="shared" si="8"/>
        <v>2233.35</v>
      </c>
      <c r="H271" s="9">
        <f t="shared" si="7"/>
        <v>1914.3</v>
      </c>
      <c r="I271" s="9">
        <v>3190.5</v>
      </c>
      <c r="J271" s="12">
        <v>2552.4</v>
      </c>
    </row>
    <row r="272" spans="1:10" s="7" customFormat="1" x14ac:dyDescent="0.2">
      <c r="A272" s="8">
        <v>1365001</v>
      </c>
      <c r="B272" s="9">
        <v>1370000</v>
      </c>
      <c r="C272" s="9">
        <v>3198</v>
      </c>
      <c r="D272" s="9">
        <v>2558.4</v>
      </c>
      <c r="E272" s="9">
        <v>3837.6</v>
      </c>
      <c r="F272" s="14">
        <v>1358.4999999999986</v>
      </c>
      <c r="G272" s="11">
        <f t="shared" si="8"/>
        <v>2238.6</v>
      </c>
      <c r="H272" s="9">
        <f t="shared" si="7"/>
        <v>1918.8</v>
      </c>
      <c r="I272" s="9">
        <v>3198</v>
      </c>
      <c r="J272" s="12">
        <v>2558.4</v>
      </c>
    </row>
    <row r="273" spans="1:10" s="7" customFormat="1" x14ac:dyDescent="0.2">
      <c r="A273" s="8">
        <v>1370001</v>
      </c>
      <c r="B273" s="9">
        <v>1375000</v>
      </c>
      <c r="C273" s="9">
        <v>3205.5</v>
      </c>
      <c r="D273" s="9">
        <v>2564.4</v>
      </c>
      <c r="E273" s="9">
        <v>3846.6</v>
      </c>
      <c r="F273" s="14">
        <v>1360.9999999999986</v>
      </c>
      <c r="G273" s="11">
        <f t="shared" si="8"/>
        <v>2243.85</v>
      </c>
      <c r="H273" s="9">
        <f t="shared" si="7"/>
        <v>1923.3</v>
      </c>
      <c r="I273" s="9">
        <v>3205.5</v>
      </c>
      <c r="J273" s="12">
        <v>2564.4</v>
      </c>
    </row>
    <row r="274" spans="1:10" s="7" customFormat="1" x14ac:dyDescent="0.2">
      <c r="A274" s="8">
        <v>1375001</v>
      </c>
      <c r="B274" s="9">
        <v>1380000</v>
      </c>
      <c r="C274" s="9">
        <v>3213</v>
      </c>
      <c r="D274" s="9">
        <v>2570.4</v>
      </c>
      <c r="E274" s="9">
        <v>3855.6</v>
      </c>
      <c r="F274" s="14">
        <v>1363.4999999999986</v>
      </c>
      <c r="G274" s="11">
        <f t="shared" si="8"/>
        <v>2249.1</v>
      </c>
      <c r="H274" s="9">
        <f t="shared" ref="H274:H337" si="9">+C274*0.6</f>
        <v>1927.8</v>
      </c>
      <c r="I274" s="9">
        <v>3213</v>
      </c>
      <c r="J274" s="12">
        <v>2570.4</v>
      </c>
    </row>
    <row r="275" spans="1:10" s="7" customFormat="1" x14ac:dyDescent="0.2">
      <c r="A275" s="8">
        <v>1380001</v>
      </c>
      <c r="B275" s="9">
        <v>1385000</v>
      </c>
      <c r="C275" s="9">
        <v>3220.5</v>
      </c>
      <c r="D275" s="9">
        <v>2576.4</v>
      </c>
      <c r="E275" s="9">
        <v>3864.6</v>
      </c>
      <c r="F275" s="14">
        <v>1365.9999999999986</v>
      </c>
      <c r="G275" s="11">
        <f t="shared" si="8"/>
        <v>2254.35</v>
      </c>
      <c r="H275" s="9">
        <f t="shared" si="9"/>
        <v>1932.3</v>
      </c>
      <c r="I275" s="9">
        <v>3220.5</v>
      </c>
      <c r="J275" s="12">
        <v>2576.4</v>
      </c>
    </row>
    <row r="276" spans="1:10" s="7" customFormat="1" x14ac:dyDescent="0.2">
      <c r="A276" s="8">
        <v>1385001</v>
      </c>
      <c r="B276" s="9">
        <v>1390000</v>
      </c>
      <c r="C276" s="9">
        <v>3228</v>
      </c>
      <c r="D276" s="9">
        <v>2582.4</v>
      </c>
      <c r="E276" s="9">
        <v>3873.6</v>
      </c>
      <c r="F276" s="14">
        <v>1368.4999999999986</v>
      </c>
      <c r="G276" s="11">
        <f t="shared" si="8"/>
        <v>2259.6</v>
      </c>
      <c r="H276" s="9">
        <f t="shared" si="9"/>
        <v>1936.8</v>
      </c>
      <c r="I276" s="9">
        <v>3228</v>
      </c>
      <c r="J276" s="12">
        <v>2582.4</v>
      </c>
    </row>
    <row r="277" spans="1:10" s="7" customFormat="1" x14ac:dyDescent="0.2">
      <c r="A277" s="8">
        <v>1390001</v>
      </c>
      <c r="B277" s="9">
        <v>1395000</v>
      </c>
      <c r="C277" s="9">
        <v>3235.5</v>
      </c>
      <c r="D277" s="9">
        <v>2588.4</v>
      </c>
      <c r="E277" s="9">
        <v>3882.6</v>
      </c>
      <c r="F277" s="14">
        <v>1370.9999999999986</v>
      </c>
      <c r="G277" s="11">
        <f t="shared" si="8"/>
        <v>2264.85</v>
      </c>
      <c r="H277" s="9">
        <f t="shared" si="9"/>
        <v>1941.3</v>
      </c>
      <c r="I277" s="9">
        <v>3235.5</v>
      </c>
      <c r="J277" s="12">
        <v>2588.4</v>
      </c>
    </row>
    <row r="278" spans="1:10" s="7" customFormat="1" x14ac:dyDescent="0.2">
      <c r="A278" s="8">
        <v>1395001</v>
      </c>
      <c r="B278" s="9">
        <v>1400000</v>
      </c>
      <c r="C278" s="9">
        <v>3243</v>
      </c>
      <c r="D278" s="9">
        <v>2594.4</v>
      </c>
      <c r="E278" s="9">
        <v>3891.6</v>
      </c>
      <c r="F278" s="14">
        <v>1373.4999999999986</v>
      </c>
      <c r="G278" s="11">
        <f t="shared" si="8"/>
        <v>2270.1</v>
      </c>
      <c r="H278" s="9">
        <f t="shared" si="9"/>
        <v>1945.8</v>
      </c>
      <c r="I278" s="9">
        <v>3243</v>
      </c>
      <c r="J278" s="12">
        <v>2594.4</v>
      </c>
    </row>
    <row r="279" spans="1:10" s="7" customFormat="1" x14ac:dyDescent="0.2">
      <c r="A279" s="8">
        <v>1400001</v>
      </c>
      <c r="B279" s="9">
        <v>1405000</v>
      </c>
      <c r="C279" s="9">
        <v>3250.5</v>
      </c>
      <c r="D279" s="9">
        <v>2600.4</v>
      </c>
      <c r="E279" s="9">
        <v>3900.6</v>
      </c>
      <c r="F279" s="14">
        <v>1375.9999999999986</v>
      </c>
      <c r="G279" s="11">
        <f t="shared" si="8"/>
        <v>2275.35</v>
      </c>
      <c r="H279" s="9">
        <f t="shared" si="9"/>
        <v>1950.3</v>
      </c>
      <c r="I279" s="9">
        <v>3250.5</v>
      </c>
      <c r="J279" s="12">
        <v>2600.4</v>
      </c>
    </row>
    <row r="280" spans="1:10" s="7" customFormat="1" x14ac:dyDescent="0.2">
      <c r="A280" s="8">
        <v>1405001</v>
      </c>
      <c r="B280" s="9">
        <v>1410000</v>
      </c>
      <c r="C280" s="9">
        <v>3258</v>
      </c>
      <c r="D280" s="9">
        <v>2606.4</v>
      </c>
      <c r="E280" s="9">
        <v>3909.6</v>
      </c>
      <c r="F280" s="14">
        <v>1378.4999999999986</v>
      </c>
      <c r="G280" s="11">
        <f t="shared" si="8"/>
        <v>2280.6</v>
      </c>
      <c r="H280" s="9">
        <f t="shared" si="9"/>
        <v>1954.8</v>
      </c>
      <c r="I280" s="9">
        <v>3258</v>
      </c>
      <c r="J280" s="12">
        <v>2606.4</v>
      </c>
    </row>
    <row r="281" spans="1:10" s="7" customFormat="1" x14ac:dyDescent="0.2">
      <c r="A281" s="8">
        <v>1410001</v>
      </c>
      <c r="B281" s="9">
        <v>1415000</v>
      </c>
      <c r="C281" s="9">
        <v>3265.5</v>
      </c>
      <c r="D281" s="9">
        <v>2612.4</v>
      </c>
      <c r="E281" s="9">
        <v>3918.6</v>
      </c>
      <c r="F281" s="14">
        <v>1380.9999999999986</v>
      </c>
      <c r="G281" s="11">
        <f t="shared" si="8"/>
        <v>2285.85</v>
      </c>
      <c r="H281" s="9">
        <f t="shared" si="9"/>
        <v>1959.3</v>
      </c>
      <c r="I281" s="9">
        <v>3265.5</v>
      </c>
      <c r="J281" s="12">
        <v>2612.4</v>
      </c>
    </row>
    <row r="282" spans="1:10" s="7" customFormat="1" x14ac:dyDescent="0.2">
      <c r="A282" s="8">
        <v>1415001</v>
      </c>
      <c r="B282" s="9">
        <v>1420000</v>
      </c>
      <c r="C282" s="9">
        <v>3273</v>
      </c>
      <c r="D282" s="9">
        <v>2618.4</v>
      </c>
      <c r="E282" s="9">
        <v>3927.6</v>
      </c>
      <c r="F282" s="14">
        <v>1383.4999999999986</v>
      </c>
      <c r="G282" s="11">
        <f t="shared" si="8"/>
        <v>2291.1</v>
      </c>
      <c r="H282" s="9">
        <f t="shared" si="9"/>
        <v>1963.8</v>
      </c>
      <c r="I282" s="9">
        <v>3273</v>
      </c>
      <c r="J282" s="12">
        <v>2618.4</v>
      </c>
    </row>
    <row r="283" spans="1:10" s="7" customFormat="1" x14ac:dyDescent="0.2">
      <c r="A283" s="8">
        <v>1420001</v>
      </c>
      <c r="B283" s="9">
        <v>1425000</v>
      </c>
      <c r="C283" s="9">
        <v>3280.5</v>
      </c>
      <c r="D283" s="9">
        <v>2624.4</v>
      </c>
      <c r="E283" s="9">
        <v>3936.6</v>
      </c>
      <c r="F283" s="14">
        <v>1385.9999999999986</v>
      </c>
      <c r="G283" s="11">
        <f t="shared" si="8"/>
        <v>2296.35</v>
      </c>
      <c r="H283" s="9">
        <f t="shared" si="9"/>
        <v>1968.3</v>
      </c>
      <c r="I283" s="9">
        <v>3280.5</v>
      </c>
      <c r="J283" s="12">
        <v>2624.4</v>
      </c>
    </row>
    <row r="284" spans="1:10" s="7" customFormat="1" x14ac:dyDescent="0.2">
      <c r="A284" s="8">
        <v>1425001</v>
      </c>
      <c r="B284" s="9">
        <v>1430000</v>
      </c>
      <c r="C284" s="9">
        <v>3288</v>
      </c>
      <c r="D284" s="9">
        <v>2630.4</v>
      </c>
      <c r="E284" s="9">
        <v>3945.6</v>
      </c>
      <c r="F284" s="14">
        <v>1388.4999999999986</v>
      </c>
      <c r="G284" s="11">
        <f t="shared" si="8"/>
        <v>2301.6</v>
      </c>
      <c r="H284" s="9">
        <f t="shared" si="9"/>
        <v>1972.8</v>
      </c>
      <c r="I284" s="9">
        <v>3288</v>
      </c>
      <c r="J284" s="12">
        <v>2630.4</v>
      </c>
    </row>
    <row r="285" spans="1:10" s="7" customFormat="1" x14ac:dyDescent="0.2">
      <c r="A285" s="8">
        <v>1430001</v>
      </c>
      <c r="B285" s="9">
        <v>1435000</v>
      </c>
      <c r="C285" s="9">
        <v>3295.5</v>
      </c>
      <c r="D285" s="9">
        <v>2636.4</v>
      </c>
      <c r="E285" s="9">
        <v>3954.6</v>
      </c>
      <c r="F285" s="14">
        <v>1390.9999999999986</v>
      </c>
      <c r="G285" s="11">
        <f t="shared" si="8"/>
        <v>2306.85</v>
      </c>
      <c r="H285" s="9">
        <f t="shared" si="9"/>
        <v>1977.3</v>
      </c>
      <c r="I285" s="9">
        <v>3295.5</v>
      </c>
      <c r="J285" s="12">
        <v>2636.4</v>
      </c>
    </row>
    <row r="286" spans="1:10" s="7" customFormat="1" x14ac:dyDescent="0.2">
      <c r="A286" s="8">
        <v>1435001</v>
      </c>
      <c r="B286" s="9">
        <v>1440000</v>
      </c>
      <c r="C286" s="9">
        <v>3303</v>
      </c>
      <c r="D286" s="9">
        <v>2642.4</v>
      </c>
      <c r="E286" s="9">
        <v>3963.6</v>
      </c>
      <c r="F286" s="14">
        <v>1393.4999999999986</v>
      </c>
      <c r="G286" s="11">
        <f t="shared" si="8"/>
        <v>2312.1</v>
      </c>
      <c r="H286" s="9">
        <f t="shared" si="9"/>
        <v>1981.8</v>
      </c>
      <c r="I286" s="9">
        <v>3303</v>
      </c>
      <c r="J286" s="12">
        <v>2642.4</v>
      </c>
    </row>
    <row r="287" spans="1:10" s="7" customFormat="1" x14ac:dyDescent="0.2">
      <c r="A287" s="8">
        <v>1440001</v>
      </c>
      <c r="B287" s="9">
        <v>1445000</v>
      </c>
      <c r="C287" s="9">
        <v>3310.5</v>
      </c>
      <c r="D287" s="9">
        <v>2648.4</v>
      </c>
      <c r="E287" s="9">
        <v>3972.6</v>
      </c>
      <c r="F287" s="14">
        <v>1395.9999999999986</v>
      </c>
      <c r="G287" s="11">
        <f t="shared" si="8"/>
        <v>2317.35</v>
      </c>
      <c r="H287" s="9">
        <f t="shared" si="9"/>
        <v>1986.3</v>
      </c>
      <c r="I287" s="9">
        <v>3310.5</v>
      </c>
      <c r="J287" s="12">
        <v>2648.4</v>
      </c>
    </row>
    <row r="288" spans="1:10" s="7" customFormat="1" x14ac:dyDescent="0.2">
      <c r="A288" s="8">
        <v>1445001</v>
      </c>
      <c r="B288" s="9">
        <v>1450000</v>
      </c>
      <c r="C288" s="9">
        <v>3318</v>
      </c>
      <c r="D288" s="9">
        <v>2654.4</v>
      </c>
      <c r="E288" s="9">
        <v>3981.6</v>
      </c>
      <c r="F288" s="14">
        <v>1398.4999999999986</v>
      </c>
      <c r="G288" s="11">
        <f t="shared" si="8"/>
        <v>2322.6</v>
      </c>
      <c r="H288" s="9">
        <f t="shared" si="9"/>
        <v>1990.8</v>
      </c>
      <c r="I288" s="9">
        <v>3318</v>
      </c>
      <c r="J288" s="12">
        <v>2654.4</v>
      </c>
    </row>
    <row r="289" spans="1:10" s="7" customFormat="1" x14ac:dyDescent="0.2">
      <c r="A289" s="8">
        <v>1450001</v>
      </c>
      <c r="B289" s="9">
        <v>1455000</v>
      </c>
      <c r="C289" s="9">
        <v>3325.5</v>
      </c>
      <c r="D289" s="9">
        <v>2660.4</v>
      </c>
      <c r="E289" s="9">
        <v>3990.6</v>
      </c>
      <c r="F289" s="14">
        <v>1400.9999999999986</v>
      </c>
      <c r="G289" s="11">
        <f t="shared" si="8"/>
        <v>2327.85</v>
      </c>
      <c r="H289" s="9">
        <f t="shared" si="9"/>
        <v>1995.3</v>
      </c>
      <c r="I289" s="9">
        <v>3325.5</v>
      </c>
      <c r="J289" s="12">
        <v>2660.4</v>
      </c>
    </row>
    <row r="290" spans="1:10" s="7" customFormat="1" x14ac:dyDescent="0.2">
      <c r="A290" s="8">
        <v>1455001</v>
      </c>
      <c r="B290" s="9">
        <v>1460000</v>
      </c>
      <c r="C290" s="9">
        <v>3333</v>
      </c>
      <c r="D290" s="9">
        <v>2666.4</v>
      </c>
      <c r="E290" s="9">
        <v>3999.6</v>
      </c>
      <c r="F290" s="14">
        <v>1403.4999999999986</v>
      </c>
      <c r="G290" s="11">
        <f t="shared" si="8"/>
        <v>2333.1</v>
      </c>
      <c r="H290" s="9">
        <f t="shared" si="9"/>
        <v>1999.8</v>
      </c>
      <c r="I290" s="9">
        <v>3333</v>
      </c>
      <c r="J290" s="12">
        <v>2666.4</v>
      </c>
    </row>
    <row r="291" spans="1:10" s="7" customFormat="1" x14ac:dyDescent="0.2">
      <c r="A291" s="8">
        <v>1460001</v>
      </c>
      <c r="B291" s="9">
        <v>1465000</v>
      </c>
      <c r="C291" s="9">
        <v>3340.5</v>
      </c>
      <c r="D291" s="9">
        <v>2672.4</v>
      </c>
      <c r="E291" s="9">
        <v>4008.6</v>
      </c>
      <c r="F291" s="14">
        <v>1405.9999999999986</v>
      </c>
      <c r="G291" s="11">
        <f t="shared" si="8"/>
        <v>2338.35</v>
      </c>
      <c r="H291" s="9">
        <f t="shared" si="9"/>
        <v>2004.3</v>
      </c>
      <c r="I291" s="9">
        <v>3340.5</v>
      </c>
      <c r="J291" s="12">
        <v>2672.4</v>
      </c>
    </row>
    <row r="292" spans="1:10" s="7" customFormat="1" x14ac:dyDescent="0.2">
      <c r="A292" s="8">
        <v>1465001</v>
      </c>
      <c r="B292" s="9">
        <v>1470000</v>
      </c>
      <c r="C292" s="9">
        <v>3348</v>
      </c>
      <c r="D292" s="9">
        <v>2678.4</v>
      </c>
      <c r="E292" s="9">
        <v>4017.6</v>
      </c>
      <c r="F292" s="14">
        <v>1408.4999999999986</v>
      </c>
      <c r="G292" s="11">
        <f t="shared" si="8"/>
        <v>2343.6</v>
      </c>
      <c r="H292" s="9">
        <f t="shared" si="9"/>
        <v>2008.8</v>
      </c>
      <c r="I292" s="9">
        <v>3348</v>
      </c>
      <c r="J292" s="12">
        <v>2678.4</v>
      </c>
    </row>
    <row r="293" spans="1:10" s="7" customFormat="1" x14ac:dyDescent="0.2">
      <c r="A293" s="8">
        <v>1470001</v>
      </c>
      <c r="B293" s="9">
        <v>1475000</v>
      </c>
      <c r="C293" s="9">
        <v>3355.5</v>
      </c>
      <c r="D293" s="9">
        <v>2684.4</v>
      </c>
      <c r="E293" s="9">
        <v>4026.6</v>
      </c>
      <c r="F293" s="14">
        <v>1410.9999999999986</v>
      </c>
      <c r="G293" s="11">
        <f t="shared" si="8"/>
        <v>2348.85</v>
      </c>
      <c r="H293" s="9">
        <f t="shared" si="9"/>
        <v>2013.3</v>
      </c>
      <c r="I293" s="9">
        <v>3355.5</v>
      </c>
      <c r="J293" s="12">
        <v>2684.4</v>
      </c>
    </row>
    <row r="294" spans="1:10" s="7" customFormat="1" x14ac:dyDescent="0.2">
      <c r="A294" s="8">
        <v>1475001</v>
      </c>
      <c r="B294" s="9">
        <v>1480000</v>
      </c>
      <c r="C294" s="9">
        <v>3363</v>
      </c>
      <c r="D294" s="9">
        <v>2690.4</v>
      </c>
      <c r="E294" s="9">
        <v>4035.6</v>
      </c>
      <c r="F294" s="14">
        <v>1413.4999999999986</v>
      </c>
      <c r="G294" s="11">
        <f t="shared" si="8"/>
        <v>2354.1</v>
      </c>
      <c r="H294" s="9">
        <f t="shared" si="9"/>
        <v>2017.8</v>
      </c>
      <c r="I294" s="9">
        <v>3363</v>
      </c>
      <c r="J294" s="12">
        <v>2690.4</v>
      </c>
    </row>
    <row r="295" spans="1:10" s="7" customFormat="1" x14ac:dyDescent="0.2">
      <c r="A295" s="8">
        <v>1480001</v>
      </c>
      <c r="B295" s="9">
        <v>1485000</v>
      </c>
      <c r="C295" s="9">
        <v>3370.5</v>
      </c>
      <c r="D295" s="9">
        <v>2696.4</v>
      </c>
      <c r="E295" s="9">
        <v>4044.6</v>
      </c>
      <c r="F295" s="14">
        <v>1415.9999999999986</v>
      </c>
      <c r="G295" s="11">
        <f t="shared" si="8"/>
        <v>2359.35</v>
      </c>
      <c r="H295" s="9">
        <f t="shared" si="9"/>
        <v>2022.3</v>
      </c>
      <c r="I295" s="9">
        <v>3370.5</v>
      </c>
      <c r="J295" s="12">
        <v>2696.4</v>
      </c>
    </row>
    <row r="296" spans="1:10" s="7" customFormat="1" x14ac:dyDescent="0.2">
      <c r="A296" s="8">
        <v>1485001</v>
      </c>
      <c r="B296" s="9">
        <v>1490000</v>
      </c>
      <c r="C296" s="9">
        <v>3378</v>
      </c>
      <c r="D296" s="9">
        <v>2702.4</v>
      </c>
      <c r="E296" s="9">
        <v>4053.6</v>
      </c>
      <c r="F296" s="14">
        <v>1418.4999999999986</v>
      </c>
      <c r="G296" s="11">
        <f t="shared" si="8"/>
        <v>2364.6</v>
      </c>
      <c r="H296" s="9">
        <f t="shared" si="9"/>
        <v>2026.8</v>
      </c>
      <c r="I296" s="9">
        <v>3378</v>
      </c>
      <c r="J296" s="12">
        <v>2702.4</v>
      </c>
    </row>
    <row r="297" spans="1:10" s="7" customFormat="1" x14ac:dyDescent="0.2">
      <c r="A297" s="8">
        <v>1490001</v>
      </c>
      <c r="B297" s="9">
        <v>1495000</v>
      </c>
      <c r="C297" s="9">
        <v>3385.5</v>
      </c>
      <c r="D297" s="9">
        <v>2708.4</v>
      </c>
      <c r="E297" s="9">
        <v>4062.6</v>
      </c>
      <c r="F297" s="14">
        <v>1420.9999999999986</v>
      </c>
      <c r="G297" s="11">
        <f t="shared" si="8"/>
        <v>2369.85</v>
      </c>
      <c r="H297" s="9">
        <f t="shared" si="9"/>
        <v>2031.3</v>
      </c>
      <c r="I297" s="9">
        <v>3385.5</v>
      </c>
      <c r="J297" s="12">
        <v>2708.4</v>
      </c>
    </row>
    <row r="298" spans="1:10" s="7" customFormat="1" x14ac:dyDescent="0.2">
      <c r="A298" s="8">
        <v>1495001</v>
      </c>
      <c r="B298" s="9">
        <v>1500000</v>
      </c>
      <c r="C298" s="9">
        <v>3393</v>
      </c>
      <c r="D298" s="9">
        <v>2714.4</v>
      </c>
      <c r="E298" s="9">
        <v>4071.6</v>
      </c>
      <c r="F298" s="14">
        <v>1423.4999999999986</v>
      </c>
      <c r="G298" s="11">
        <f t="shared" si="8"/>
        <v>2375.1</v>
      </c>
      <c r="H298" s="9">
        <f t="shared" si="9"/>
        <v>2035.8</v>
      </c>
      <c r="I298" s="9">
        <v>3393</v>
      </c>
      <c r="J298" s="12">
        <v>2714.4</v>
      </c>
    </row>
    <row r="299" spans="1:10" s="7" customFormat="1" x14ac:dyDescent="0.2">
      <c r="A299" s="8">
        <v>1500001</v>
      </c>
      <c r="B299" s="9">
        <v>1505000</v>
      </c>
      <c r="C299" s="15">
        <v>3400.25</v>
      </c>
      <c r="D299" s="9">
        <v>2720.2000000000003</v>
      </c>
      <c r="E299" s="9">
        <v>4080.2999999999997</v>
      </c>
      <c r="F299" s="14">
        <v>1425.6999999999987</v>
      </c>
      <c r="G299" s="11">
        <f t="shared" si="8"/>
        <v>2380.1749999999997</v>
      </c>
      <c r="H299" s="9">
        <f t="shared" si="9"/>
        <v>2040.1499999999999</v>
      </c>
      <c r="I299" s="15">
        <v>3400.25</v>
      </c>
      <c r="J299" s="12">
        <v>2720.2000000000003</v>
      </c>
    </row>
    <row r="300" spans="1:10" s="7" customFormat="1" x14ac:dyDescent="0.2">
      <c r="A300" s="8">
        <v>1505001</v>
      </c>
      <c r="B300" s="9">
        <v>1510000</v>
      </c>
      <c r="C300" s="15">
        <v>3407.5</v>
      </c>
      <c r="D300" s="9">
        <v>2726</v>
      </c>
      <c r="E300" s="9">
        <v>4089</v>
      </c>
      <c r="F300" s="14">
        <v>1427.8999999999987</v>
      </c>
      <c r="G300" s="11">
        <f t="shared" si="8"/>
        <v>2385.25</v>
      </c>
      <c r="H300" s="9">
        <f t="shared" si="9"/>
        <v>2044.5</v>
      </c>
      <c r="I300" s="15">
        <v>3407.5</v>
      </c>
      <c r="J300" s="12">
        <v>2726</v>
      </c>
    </row>
    <row r="301" spans="1:10" s="7" customFormat="1" x14ac:dyDescent="0.2">
      <c r="A301" s="8">
        <v>1510001</v>
      </c>
      <c r="B301" s="9">
        <v>1515000</v>
      </c>
      <c r="C301" s="15">
        <v>3414.75</v>
      </c>
      <c r="D301" s="9">
        <v>2731.8</v>
      </c>
      <c r="E301" s="9">
        <v>4097.7</v>
      </c>
      <c r="F301" s="14">
        <v>1430.0999999999988</v>
      </c>
      <c r="G301" s="11">
        <f t="shared" si="8"/>
        <v>2390.3249999999998</v>
      </c>
      <c r="H301" s="9">
        <f t="shared" si="9"/>
        <v>2048.85</v>
      </c>
      <c r="I301" s="15">
        <v>3414.75</v>
      </c>
      <c r="J301" s="12">
        <v>2731.8</v>
      </c>
    </row>
    <row r="302" spans="1:10" s="7" customFormat="1" x14ac:dyDescent="0.2">
      <c r="A302" s="8">
        <v>1515001</v>
      </c>
      <c r="B302" s="9">
        <v>1520000</v>
      </c>
      <c r="C302" s="15">
        <v>3422</v>
      </c>
      <c r="D302" s="9">
        <v>2737.6000000000004</v>
      </c>
      <c r="E302" s="9">
        <v>4106.3999999999996</v>
      </c>
      <c r="F302" s="14">
        <v>1432.2999999999988</v>
      </c>
      <c r="G302" s="11">
        <f t="shared" si="8"/>
        <v>2395.3999999999996</v>
      </c>
      <c r="H302" s="9">
        <f t="shared" si="9"/>
        <v>2053.1999999999998</v>
      </c>
      <c r="I302" s="15">
        <v>3422</v>
      </c>
      <c r="J302" s="12">
        <v>2737.6000000000004</v>
      </c>
    </row>
    <row r="303" spans="1:10" s="7" customFormat="1" x14ac:dyDescent="0.2">
      <c r="A303" s="8">
        <v>1520001</v>
      </c>
      <c r="B303" s="9">
        <v>1525000</v>
      </c>
      <c r="C303" s="15">
        <v>3429.25</v>
      </c>
      <c r="D303" s="9">
        <v>2743.4</v>
      </c>
      <c r="E303" s="9">
        <v>4115.0999999999995</v>
      </c>
      <c r="F303" s="14">
        <v>1434.4999999999989</v>
      </c>
      <c r="G303" s="11">
        <f t="shared" si="8"/>
        <v>2400.4749999999999</v>
      </c>
      <c r="H303" s="9">
        <f t="shared" si="9"/>
        <v>2057.5499999999997</v>
      </c>
      <c r="I303" s="15">
        <v>3429.25</v>
      </c>
      <c r="J303" s="12">
        <v>2743.4</v>
      </c>
    </row>
    <row r="304" spans="1:10" s="7" customFormat="1" x14ac:dyDescent="0.2">
      <c r="A304" s="8">
        <v>1525001</v>
      </c>
      <c r="B304" s="9">
        <v>1530000</v>
      </c>
      <c r="C304" s="15">
        <v>3436.5</v>
      </c>
      <c r="D304" s="9">
        <v>2749.2000000000003</v>
      </c>
      <c r="E304" s="9">
        <v>4123.8</v>
      </c>
      <c r="F304" s="14">
        <v>1436.6999999999989</v>
      </c>
      <c r="G304" s="11">
        <f t="shared" si="8"/>
        <v>2405.5499999999997</v>
      </c>
      <c r="H304" s="9">
        <f t="shared" si="9"/>
        <v>2061.9</v>
      </c>
      <c r="I304" s="15">
        <v>3436.5</v>
      </c>
      <c r="J304" s="12">
        <v>2749.2000000000003</v>
      </c>
    </row>
    <row r="305" spans="1:10" s="7" customFormat="1" x14ac:dyDescent="0.2">
      <c r="A305" s="8">
        <v>1530001</v>
      </c>
      <c r="B305" s="9">
        <v>1535000</v>
      </c>
      <c r="C305" s="15">
        <v>3443.75</v>
      </c>
      <c r="D305" s="9">
        <v>2755</v>
      </c>
      <c r="E305" s="9">
        <v>4132.5</v>
      </c>
      <c r="F305" s="14">
        <v>1438.899999999999</v>
      </c>
      <c r="G305" s="11">
        <f t="shared" si="8"/>
        <v>2410.625</v>
      </c>
      <c r="H305" s="9">
        <f t="shared" si="9"/>
        <v>2066.25</v>
      </c>
      <c r="I305" s="15">
        <v>3443.75</v>
      </c>
      <c r="J305" s="12">
        <v>2755</v>
      </c>
    </row>
    <row r="306" spans="1:10" s="7" customFormat="1" x14ac:dyDescent="0.2">
      <c r="A306" s="8">
        <v>1535001</v>
      </c>
      <c r="B306" s="9">
        <v>1540000</v>
      </c>
      <c r="C306" s="15">
        <v>3451</v>
      </c>
      <c r="D306" s="9">
        <v>2760.8</v>
      </c>
      <c r="E306" s="9">
        <v>4141.2</v>
      </c>
      <c r="F306" s="14">
        <v>1441.099999999999</v>
      </c>
      <c r="G306" s="11">
        <f t="shared" si="8"/>
        <v>2415.6999999999998</v>
      </c>
      <c r="H306" s="9">
        <f t="shared" si="9"/>
        <v>2070.6</v>
      </c>
      <c r="I306" s="15">
        <v>3451</v>
      </c>
      <c r="J306" s="12">
        <v>2760.8</v>
      </c>
    </row>
    <row r="307" spans="1:10" s="7" customFormat="1" x14ac:dyDescent="0.2">
      <c r="A307" s="8">
        <v>1540001</v>
      </c>
      <c r="B307" s="9">
        <v>1545000</v>
      </c>
      <c r="C307" s="15">
        <v>3458.25</v>
      </c>
      <c r="D307" s="9">
        <v>2766.6000000000004</v>
      </c>
      <c r="E307" s="9">
        <v>4149.8999999999996</v>
      </c>
      <c r="F307" s="14">
        <v>1443.299999999999</v>
      </c>
      <c r="G307" s="11">
        <f t="shared" si="8"/>
        <v>2420.7749999999996</v>
      </c>
      <c r="H307" s="9">
        <f t="shared" si="9"/>
        <v>2074.9499999999998</v>
      </c>
      <c r="I307" s="15">
        <v>3458.25</v>
      </c>
      <c r="J307" s="12">
        <v>2766.6000000000004</v>
      </c>
    </row>
    <row r="308" spans="1:10" s="7" customFormat="1" x14ac:dyDescent="0.2">
      <c r="A308" s="8">
        <v>1545001</v>
      </c>
      <c r="B308" s="9">
        <v>1550000</v>
      </c>
      <c r="C308" s="15">
        <v>3465.5</v>
      </c>
      <c r="D308" s="9">
        <v>2772.4</v>
      </c>
      <c r="E308" s="9">
        <v>4158.5999999999995</v>
      </c>
      <c r="F308" s="14">
        <v>1445.4999999999991</v>
      </c>
      <c r="G308" s="11">
        <f t="shared" si="8"/>
        <v>2425.85</v>
      </c>
      <c r="H308" s="9">
        <f t="shared" si="9"/>
        <v>2079.2999999999997</v>
      </c>
      <c r="I308" s="15">
        <v>3465.5</v>
      </c>
      <c r="J308" s="12">
        <v>2772.4</v>
      </c>
    </row>
    <row r="309" spans="1:10" s="7" customFormat="1" x14ac:dyDescent="0.2">
      <c r="A309" s="8">
        <v>1550001</v>
      </c>
      <c r="B309" s="9">
        <v>1555000</v>
      </c>
      <c r="C309" s="15">
        <v>3472.75</v>
      </c>
      <c r="D309" s="9">
        <v>2778.2000000000003</v>
      </c>
      <c r="E309" s="9">
        <v>4167.3</v>
      </c>
      <c r="F309" s="14">
        <v>1447.6999999999991</v>
      </c>
      <c r="G309" s="11">
        <f t="shared" si="8"/>
        <v>2430.9249999999997</v>
      </c>
      <c r="H309" s="9">
        <f t="shared" si="9"/>
        <v>2083.65</v>
      </c>
      <c r="I309" s="15">
        <v>3472.75</v>
      </c>
      <c r="J309" s="12">
        <v>2778.2000000000003</v>
      </c>
    </row>
    <row r="310" spans="1:10" s="7" customFormat="1" x14ac:dyDescent="0.2">
      <c r="A310" s="8">
        <v>1555001</v>
      </c>
      <c r="B310" s="9">
        <v>1560000</v>
      </c>
      <c r="C310" s="15">
        <v>3480</v>
      </c>
      <c r="D310" s="9">
        <v>2784</v>
      </c>
      <c r="E310" s="9">
        <v>4176</v>
      </c>
      <c r="F310" s="14">
        <v>1449.8999999999992</v>
      </c>
      <c r="G310" s="11">
        <f t="shared" si="8"/>
        <v>2436</v>
      </c>
      <c r="H310" s="9">
        <f t="shared" si="9"/>
        <v>2088</v>
      </c>
      <c r="I310" s="15">
        <v>3480</v>
      </c>
      <c r="J310" s="12">
        <v>2784</v>
      </c>
    </row>
    <row r="311" spans="1:10" s="7" customFormat="1" x14ac:dyDescent="0.2">
      <c r="A311" s="8">
        <v>1560001</v>
      </c>
      <c r="B311" s="9">
        <v>1565000</v>
      </c>
      <c r="C311" s="15">
        <v>3487.25</v>
      </c>
      <c r="D311" s="9">
        <v>2789.8</v>
      </c>
      <c r="E311" s="9">
        <v>4184.7</v>
      </c>
      <c r="F311" s="14">
        <v>1452.0999999999992</v>
      </c>
      <c r="G311" s="11">
        <f t="shared" si="8"/>
        <v>2441.0749999999998</v>
      </c>
      <c r="H311" s="9">
        <f t="shared" si="9"/>
        <v>2092.35</v>
      </c>
      <c r="I311" s="15">
        <v>3487.25</v>
      </c>
      <c r="J311" s="12">
        <v>2789.8</v>
      </c>
    </row>
    <row r="312" spans="1:10" s="7" customFormat="1" x14ac:dyDescent="0.2">
      <c r="A312" s="8">
        <v>1565001</v>
      </c>
      <c r="B312" s="9">
        <v>1570000</v>
      </c>
      <c r="C312" s="15">
        <v>3494.5</v>
      </c>
      <c r="D312" s="9">
        <v>2795.6000000000004</v>
      </c>
      <c r="E312" s="9">
        <v>4193.3999999999996</v>
      </c>
      <c r="F312" s="14">
        <v>1454.2999999999993</v>
      </c>
      <c r="G312" s="11">
        <f t="shared" si="8"/>
        <v>2446.1499999999996</v>
      </c>
      <c r="H312" s="9">
        <f t="shared" si="9"/>
        <v>2096.6999999999998</v>
      </c>
      <c r="I312" s="15">
        <v>3494.5</v>
      </c>
      <c r="J312" s="12">
        <v>2795.6000000000004</v>
      </c>
    </row>
    <row r="313" spans="1:10" s="7" customFormat="1" x14ac:dyDescent="0.2">
      <c r="A313" s="8">
        <v>1570001</v>
      </c>
      <c r="B313" s="9">
        <v>1575000</v>
      </c>
      <c r="C313" s="15">
        <v>3501.75</v>
      </c>
      <c r="D313" s="9">
        <v>2801.4</v>
      </c>
      <c r="E313" s="9">
        <v>4202.0999999999995</v>
      </c>
      <c r="F313" s="14">
        <v>1456.4999999999993</v>
      </c>
      <c r="G313" s="11">
        <f t="shared" si="8"/>
        <v>2451.2249999999999</v>
      </c>
      <c r="H313" s="9">
        <f t="shared" si="9"/>
        <v>2101.0499999999997</v>
      </c>
      <c r="I313" s="15">
        <v>3501.75</v>
      </c>
      <c r="J313" s="12">
        <v>2801.4</v>
      </c>
    </row>
    <row r="314" spans="1:10" s="7" customFormat="1" x14ac:dyDescent="0.2">
      <c r="A314" s="8">
        <v>1575001</v>
      </c>
      <c r="B314" s="9">
        <v>1580000</v>
      </c>
      <c r="C314" s="15">
        <v>3509</v>
      </c>
      <c r="D314" s="9">
        <v>2807.2000000000003</v>
      </c>
      <c r="E314" s="9">
        <v>4210.8</v>
      </c>
      <c r="F314" s="14">
        <v>1458.6999999999994</v>
      </c>
      <c r="G314" s="11">
        <f t="shared" si="8"/>
        <v>2456.2999999999997</v>
      </c>
      <c r="H314" s="9">
        <f t="shared" si="9"/>
        <v>2105.4</v>
      </c>
      <c r="I314" s="15">
        <v>3509</v>
      </c>
      <c r="J314" s="12">
        <v>2807.2000000000003</v>
      </c>
    </row>
    <row r="315" spans="1:10" s="7" customFormat="1" x14ac:dyDescent="0.2">
      <c r="A315" s="8">
        <v>1580001</v>
      </c>
      <c r="B315" s="9">
        <v>1585000</v>
      </c>
      <c r="C315" s="15">
        <v>3516.25</v>
      </c>
      <c r="D315" s="9">
        <v>2813</v>
      </c>
      <c r="E315" s="9">
        <v>4219.5</v>
      </c>
      <c r="F315" s="14">
        <v>1460.8999999999994</v>
      </c>
      <c r="G315" s="11">
        <f t="shared" si="8"/>
        <v>2461.375</v>
      </c>
      <c r="H315" s="9">
        <f t="shared" si="9"/>
        <v>2109.75</v>
      </c>
      <c r="I315" s="15">
        <v>3516.25</v>
      </c>
      <c r="J315" s="12">
        <v>2813</v>
      </c>
    </row>
    <row r="316" spans="1:10" s="7" customFormat="1" x14ac:dyDescent="0.2">
      <c r="A316" s="8">
        <v>1585001</v>
      </c>
      <c r="B316" s="9">
        <v>1590000</v>
      </c>
      <c r="C316" s="15">
        <v>3523.5</v>
      </c>
      <c r="D316" s="9">
        <v>2818.8</v>
      </c>
      <c r="E316" s="9">
        <v>4228.2</v>
      </c>
      <c r="F316" s="14">
        <v>1463.0999999999995</v>
      </c>
      <c r="G316" s="11">
        <f t="shared" si="8"/>
        <v>2466.4499999999998</v>
      </c>
      <c r="H316" s="9">
        <f t="shared" si="9"/>
        <v>2114.1</v>
      </c>
      <c r="I316" s="15">
        <v>3523.5</v>
      </c>
      <c r="J316" s="12">
        <v>2818.8</v>
      </c>
    </row>
    <row r="317" spans="1:10" s="7" customFormat="1" x14ac:dyDescent="0.2">
      <c r="A317" s="8">
        <v>1590001</v>
      </c>
      <c r="B317" s="9">
        <v>1595000</v>
      </c>
      <c r="C317" s="15">
        <v>3530.75</v>
      </c>
      <c r="D317" s="9">
        <v>2824.6000000000004</v>
      </c>
      <c r="E317" s="9">
        <v>4236.8999999999996</v>
      </c>
      <c r="F317" s="14">
        <v>1465.2999999999995</v>
      </c>
      <c r="G317" s="11">
        <f t="shared" si="8"/>
        <v>2471.5249999999996</v>
      </c>
      <c r="H317" s="9">
        <f t="shared" si="9"/>
        <v>2118.4499999999998</v>
      </c>
      <c r="I317" s="15">
        <v>3530.75</v>
      </c>
      <c r="J317" s="12">
        <v>2824.6000000000004</v>
      </c>
    </row>
    <row r="318" spans="1:10" s="7" customFormat="1" x14ac:dyDescent="0.2">
      <c r="A318" s="8">
        <v>1595001</v>
      </c>
      <c r="B318" s="9">
        <v>1600000</v>
      </c>
      <c r="C318" s="15">
        <v>3538</v>
      </c>
      <c r="D318" s="9">
        <v>2830.4</v>
      </c>
      <c r="E318" s="9">
        <v>4245.5999999999995</v>
      </c>
      <c r="F318" s="14">
        <v>1467.4999999999995</v>
      </c>
      <c r="G318" s="11">
        <f t="shared" si="8"/>
        <v>2476.6</v>
      </c>
      <c r="H318" s="9">
        <f t="shared" si="9"/>
        <v>2122.7999999999997</v>
      </c>
      <c r="I318" s="15">
        <v>3538</v>
      </c>
      <c r="J318" s="12">
        <v>2830.4</v>
      </c>
    </row>
    <row r="319" spans="1:10" s="7" customFormat="1" x14ac:dyDescent="0.2">
      <c r="A319" s="8">
        <v>1600001</v>
      </c>
      <c r="B319" s="9">
        <v>1605000</v>
      </c>
      <c r="C319" s="15">
        <v>3545.25</v>
      </c>
      <c r="D319" s="9">
        <v>2836.2000000000003</v>
      </c>
      <c r="E319" s="9">
        <v>4254.3</v>
      </c>
      <c r="F319" s="14">
        <v>1469.6999999999996</v>
      </c>
      <c r="G319" s="11">
        <f t="shared" si="8"/>
        <v>2481.6749999999997</v>
      </c>
      <c r="H319" s="9">
        <f t="shared" si="9"/>
        <v>2127.15</v>
      </c>
      <c r="I319" s="15">
        <v>3545.25</v>
      </c>
      <c r="J319" s="12">
        <v>2836.2000000000003</v>
      </c>
    </row>
    <row r="320" spans="1:10" s="7" customFormat="1" x14ac:dyDescent="0.2">
      <c r="A320" s="8">
        <v>1605001</v>
      </c>
      <c r="B320" s="9">
        <v>1610000</v>
      </c>
      <c r="C320" s="15">
        <v>3552.5</v>
      </c>
      <c r="D320" s="9">
        <v>2842</v>
      </c>
      <c r="E320" s="9">
        <v>4263</v>
      </c>
      <c r="F320" s="14">
        <v>1471.8999999999996</v>
      </c>
      <c r="G320" s="11">
        <f t="shared" si="8"/>
        <v>2486.75</v>
      </c>
      <c r="H320" s="9">
        <f t="shared" si="9"/>
        <v>2131.5</v>
      </c>
      <c r="I320" s="15">
        <v>3552.5</v>
      </c>
      <c r="J320" s="12">
        <v>2842</v>
      </c>
    </row>
    <row r="321" spans="1:10" s="7" customFormat="1" x14ac:dyDescent="0.2">
      <c r="A321" s="8">
        <v>1610001</v>
      </c>
      <c r="B321" s="9">
        <v>1615000</v>
      </c>
      <c r="C321" s="15">
        <v>3559.75</v>
      </c>
      <c r="D321" s="9">
        <v>2847.8</v>
      </c>
      <c r="E321" s="9">
        <v>4271.7</v>
      </c>
      <c r="F321" s="14">
        <v>1474.0999999999997</v>
      </c>
      <c r="G321" s="11">
        <f t="shared" si="8"/>
        <v>2491.8249999999998</v>
      </c>
      <c r="H321" s="9">
        <f t="shared" si="9"/>
        <v>2135.85</v>
      </c>
      <c r="I321" s="15">
        <v>3559.75</v>
      </c>
      <c r="J321" s="12">
        <v>2847.8</v>
      </c>
    </row>
    <row r="322" spans="1:10" s="7" customFormat="1" x14ac:dyDescent="0.2">
      <c r="A322" s="8">
        <v>1615001</v>
      </c>
      <c r="B322" s="9">
        <v>1620000</v>
      </c>
      <c r="C322" s="15">
        <v>3567</v>
      </c>
      <c r="D322" s="9">
        <v>2853.6000000000004</v>
      </c>
      <c r="E322" s="9">
        <v>4280.3999999999996</v>
      </c>
      <c r="F322" s="14">
        <v>1476.2999999999997</v>
      </c>
      <c r="G322" s="11">
        <f t="shared" si="8"/>
        <v>2496.8999999999996</v>
      </c>
      <c r="H322" s="9">
        <f t="shared" si="9"/>
        <v>2140.1999999999998</v>
      </c>
      <c r="I322" s="15">
        <v>3567</v>
      </c>
      <c r="J322" s="12">
        <v>2853.6000000000004</v>
      </c>
    </row>
    <row r="323" spans="1:10" s="7" customFormat="1" x14ac:dyDescent="0.2">
      <c r="A323" s="8">
        <v>1620001</v>
      </c>
      <c r="B323" s="9">
        <v>1625000</v>
      </c>
      <c r="C323" s="15">
        <v>3574.25</v>
      </c>
      <c r="D323" s="9">
        <v>2859.4</v>
      </c>
      <c r="E323" s="9">
        <v>4289.0999999999995</v>
      </c>
      <c r="F323" s="14">
        <v>1478.4999999999998</v>
      </c>
      <c r="G323" s="11">
        <f t="shared" si="8"/>
        <v>2501.9749999999999</v>
      </c>
      <c r="H323" s="9">
        <f t="shared" si="9"/>
        <v>2144.5499999999997</v>
      </c>
      <c r="I323" s="15">
        <v>3574.25</v>
      </c>
      <c r="J323" s="12">
        <v>2859.4</v>
      </c>
    </row>
    <row r="324" spans="1:10" s="7" customFormat="1" x14ac:dyDescent="0.2">
      <c r="A324" s="8">
        <v>1625001</v>
      </c>
      <c r="B324" s="9">
        <v>1630000</v>
      </c>
      <c r="C324" s="15">
        <v>3581.5</v>
      </c>
      <c r="D324" s="9">
        <v>2865.2000000000003</v>
      </c>
      <c r="E324" s="9">
        <v>4297.8</v>
      </c>
      <c r="F324" s="14">
        <v>1480.6999999999998</v>
      </c>
      <c r="G324" s="11">
        <f t="shared" si="8"/>
        <v>2507.0499999999997</v>
      </c>
      <c r="H324" s="9">
        <f t="shared" si="9"/>
        <v>2148.9</v>
      </c>
      <c r="I324" s="15">
        <v>3581.5</v>
      </c>
      <c r="J324" s="12">
        <v>2865.2000000000003</v>
      </c>
    </row>
    <row r="325" spans="1:10" s="7" customFormat="1" x14ac:dyDescent="0.2">
      <c r="A325" s="8">
        <v>1630001</v>
      </c>
      <c r="B325" s="9">
        <v>1635000</v>
      </c>
      <c r="C325" s="15">
        <v>3588.75</v>
      </c>
      <c r="D325" s="9">
        <v>2871</v>
      </c>
      <c r="E325" s="9">
        <v>4306.5</v>
      </c>
      <c r="F325" s="14">
        <v>1482.8999999999999</v>
      </c>
      <c r="G325" s="11">
        <f t="shared" si="8"/>
        <v>2512.125</v>
      </c>
      <c r="H325" s="9">
        <f t="shared" si="9"/>
        <v>2153.25</v>
      </c>
      <c r="I325" s="15">
        <v>3588.75</v>
      </c>
      <c r="J325" s="12">
        <v>2871</v>
      </c>
    </row>
    <row r="326" spans="1:10" s="7" customFormat="1" x14ac:dyDescent="0.2">
      <c r="A326" s="8">
        <v>1635001</v>
      </c>
      <c r="B326" s="9">
        <v>1640000</v>
      </c>
      <c r="C326" s="15">
        <v>3596</v>
      </c>
      <c r="D326" s="9">
        <v>2876.8</v>
      </c>
      <c r="E326" s="9">
        <v>4315.2</v>
      </c>
      <c r="F326" s="14">
        <v>1485.1</v>
      </c>
      <c r="G326" s="11">
        <f t="shared" si="8"/>
        <v>2517.1999999999998</v>
      </c>
      <c r="H326" s="9">
        <f t="shared" si="9"/>
        <v>2157.6</v>
      </c>
      <c r="I326" s="15">
        <v>3596</v>
      </c>
      <c r="J326" s="12">
        <v>2876.8</v>
      </c>
    </row>
    <row r="327" spans="1:10" s="7" customFormat="1" x14ac:dyDescent="0.2">
      <c r="A327" s="8">
        <v>1640001</v>
      </c>
      <c r="B327" s="9">
        <v>1645000</v>
      </c>
      <c r="C327" s="15">
        <v>3603.25</v>
      </c>
      <c r="D327" s="9">
        <v>2882.6000000000004</v>
      </c>
      <c r="E327" s="9">
        <v>4323.8999999999996</v>
      </c>
      <c r="F327" s="14">
        <v>1487.3</v>
      </c>
      <c r="G327" s="11">
        <f t="shared" si="8"/>
        <v>2522.2749999999996</v>
      </c>
      <c r="H327" s="9">
        <f t="shared" si="9"/>
        <v>2161.9499999999998</v>
      </c>
      <c r="I327" s="15">
        <v>3603.25</v>
      </c>
      <c r="J327" s="12">
        <v>2882.6000000000004</v>
      </c>
    </row>
    <row r="328" spans="1:10" s="7" customFormat="1" x14ac:dyDescent="0.2">
      <c r="A328" s="8">
        <v>1645001</v>
      </c>
      <c r="B328" s="9">
        <v>1650000</v>
      </c>
      <c r="C328" s="15">
        <v>3610.5</v>
      </c>
      <c r="D328" s="9">
        <v>2888.4</v>
      </c>
      <c r="E328" s="9">
        <v>4332.5999999999995</v>
      </c>
      <c r="F328" s="14">
        <v>1489.5</v>
      </c>
      <c r="G328" s="11">
        <f t="shared" si="8"/>
        <v>2527.35</v>
      </c>
      <c r="H328" s="9">
        <f t="shared" si="9"/>
        <v>2166.2999999999997</v>
      </c>
      <c r="I328" s="15">
        <v>3610.5</v>
      </c>
      <c r="J328" s="12">
        <v>2888.4</v>
      </c>
    </row>
    <row r="329" spans="1:10" s="7" customFormat="1" x14ac:dyDescent="0.2">
      <c r="A329" s="8">
        <v>1650001</v>
      </c>
      <c r="B329" s="9">
        <v>1655000</v>
      </c>
      <c r="C329" s="15">
        <v>3617.75</v>
      </c>
      <c r="D329" s="9">
        <v>2894.2000000000003</v>
      </c>
      <c r="E329" s="9">
        <v>4341.3</v>
      </c>
      <c r="F329" s="14">
        <v>1491.7</v>
      </c>
      <c r="G329" s="11">
        <f t="shared" si="8"/>
        <v>2532.4249999999997</v>
      </c>
      <c r="H329" s="9">
        <f t="shared" si="9"/>
        <v>2170.65</v>
      </c>
      <c r="I329" s="15">
        <v>3617.75</v>
      </c>
      <c r="J329" s="12">
        <v>2894.2000000000003</v>
      </c>
    </row>
    <row r="330" spans="1:10" s="7" customFormat="1" x14ac:dyDescent="0.2">
      <c r="A330" s="8">
        <v>1655001</v>
      </c>
      <c r="B330" s="9">
        <v>1660000</v>
      </c>
      <c r="C330" s="15">
        <v>3625</v>
      </c>
      <c r="D330" s="9">
        <v>2900</v>
      </c>
      <c r="E330" s="9">
        <v>4350</v>
      </c>
      <c r="F330" s="14">
        <v>1493.9</v>
      </c>
      <c r="G330" s="11">
        <f t="shared" si="8"/>
        <v>2537.5</v>
      </c>
      <c r="H330" s="9">
        <f t="shared" si="9"/>
        <v>2175</v>
      </c>
      <c r="I330" s="15">
        <v>3625</v>
      </c>
      <c r="J330" s="12">
        <v>2900</v>
      </c>
    </row>
    <row r="331" spans="1:10" s="7" customFormat="1" x14ac:dyDescent="0.2">
      <c r="A331" s="8">
        <v>1660001</v>
      </c>
      <c r="B331" s="9">
        <v>1665000</v>
      </c>
      <c r="C331" s="15">
        <v>3632.25</v>
      </c>
      <c r="D331" s="9">
        <v>2905.8</v>
      </c>
      <c r="E331" s="9">
        <v>4358.7</v>
      </c>
      <c r="F331" s="14">
        <v>1496.1000000000001</v>
      </c>
      <c r="G331" s="11">
        <f t="shared" si="8"/>
        <v>2542.5749999999998</v>
      </c>
      <c r="H331" s="9">
        <f t="shared" si="9"/>
        <v>2179.35</v>
      </c>
      <c r="I331" s="15">
        <v>3632.25</v>
      </c>
      <c r="J331" s="12">
        <v>2905.8</v>
      </c>
    </row>
    <row r="332" spans="1:10" s="7" customFormat="1" x14ac:dyDescent="0.2">
      <c r="A332" s="8">
        <v>1665001</v>
      </c>
      <c r="B332" s="9">
        <v>1670000</v>
      </c>
      <c r="C332" s="15">
        <v>3639.5</v>
      </c>
      <c r="D332" s="9">
        <v>2911.6000000000004</v>
      </c>
      <c r="E332" s="9">
        <v>4367.3999999999996</v>
      </c>
      <c r="F332" s="14">
        <v>1498.3000000000002</v>
      </c>
      <c r="G332" s="11">
        <f t="shared" si="8"/>
        <v>2547.6499999999996</v>
      </c>
      <c r="H332" s="9">
        <f t="shared" si="9"/>
        <v>2183.6999999999998</v>
      </c>
      <c r="I332" s="15">
        <v>3639.5</v>
      </c>
      <c r="J332" s="12">
        <v>2911.6000000000004</v>
      </c>
    </row>
    <row r="333" spans="1:10" s="7" customFormat="1" x14ac:dyDescent="0.2">
      <c r="A333" s="8">
        <v>1670001</v>
      </c>
      <c r="B333" s="9">
        <v>1675000</v>
      </c>
      <c r="C333" s="15">
        <v>3646.75</v>
      </c>
      <c r="D333" s="9">
        <v>2917.4</v>
      </c>
      <c r="E333" s="9">
        <v>4376.0999999999995</v>
      </c>
      <c r="F333" s="14">
        <v>1500.5000000000002</v>
      </c>
      <c r="G333" s="11">
        <f t="shared" si="8"/>
        <v>2552.7249999999999</v>
      </c>
      <c r="H333" s="9">
        <f t="shared" si="9"/>
        <v>2188.0499999999997</v>
      </c>
      <c r="I333" s="15">
        <v>3646.75</v>
      </c>
      <c r="J333" s="12">
        <v>2917.4</v>
      </c>
    </row>
    <row r="334" spans="1:10" s="7" customFormat="1" x14ac:dyDescent="0.2">
      <c r="A334" s="8">
        <v>1675001</v>
      </c>
      <c r="B334" s="9">
        <v>1680000</v>
      </c>
      <c r="C334" s="15">
        <v>3654</v>
      </c>
      <c r="D334" s="9">
        <v>2923.2000000000003</v>
      </c>
      <c r="E334" s="9">
        <v>4384.8</v>
      </c>
      <c r="F334" s="14">
        <v>1502.7000000000003</v>
      </c>
      <c r="G334" s="11">
        <f t="shared" ref="G334:G397" si="10">+C334*0.7</f>
        <v>2557.7999999999997</v>
      </c>
      <c r="H334" s="9">
        <f t="shared" si="9"/>
        <v>2192.4</v>
      </c>
      <c r="I334" s="15">
        <v>3654</v>
      </c>
      <c r="J334" s="12">
        <v>2923.2000000000003</v>
      </c>
    </row>
    <row r="335" spans="1:10" s="7" customFormat="1" x14ac:dyDescent="0.2">
      <c r="A335" s="8">
        <v>1680001</v>
      </c>
      <c r="B335" s="9">
        <v>1685000</v>
      </c>
      <c r="C335" s="15">
        <v>3661.25</v>
      </c>
      <c r="D335" s="9">
        <v>2929</v>
      </c>
      <c r="E335" s="9">
        <v>4393.5</v>
      </c>
      <c r="F335" s="14">
        <v>1504.9000000000003</v>
      </c>
      <c r="G335" s="11">
        <f t="shared" si="10"/>
        <v>2562.875</v>
      </c>
      <c r="H335" s="9">
        <f t="shared" si="9"/>
        <v>2196.75</v>
      </c>
      <c r="I335" s="15">
        <v>3661.25</v>
      </c>
      <c r="J335" s="12">
        <v>2929</v>
      </c>
    </row>
    <row r="336" spans="1:10" s="7" customFormat="1" x14ac:dyDescent="0.2">
      <c r="A336" s="8">
        <v>1685001</v>
      </c>
      <c r="B336" s="9">
        <v>1690000</v>
      </c>
      <c r="C336" s="15">
        <v>3668.5</v>
      </c>
      <c r="D336" s="9">
        <v>2934.8</v>
      </c>
      <c r="E336" s="9">
        <v>4402.2</v>
      </c>
      <c r="F336" s="14">
        <v>1507.1000000000004</v>
      </c>
      <c r="G336" s="11">
        <f t="shared" si="10"/>
        <v>2567.9499999999998</v>
      </c>
      <c r="H336" s="9">
        <f t="shared" si="9"/>
        <v>2201.1</v>
      </c>
      <c r="I336" s="15">
        <v>3668.5</v>
      </c>
      <c r="J336" s="12">
        <v>2934.8</v>
      </c>
    </row>
    <row r="337" spans="1:10" s="7" customFormat="1" x14ac:dyDescent="0.2">
      <c r="A337" s="8">
        <v>1690001</v>
      </c>
      <c r="B337" s="9">
        <v>1695000</v>
      </c>
      <c r="C337" s="15">
        <v>3675.75</v>
      </c>
      <c r="D337" s="9">
        <v>2940.6000000000004</v>
      </c>
      <c r="E337" s="9">
        <v>4410.8999999999996</v>
      </c>
      <c r="F337" s="14">
        <v>1509.3000000000004</v>
      </c>
      <c r="G337" s="11">
        <f t="shared" si="10"/>
        <v>2573.0249999999996</v>
      </c>
      <c r="H337" s="9">
        <f t="shared" si="9"/>
        <v>2205.4499999999998</v>
      </c>
      <c r="I337" s="15">
        <v>3675.75</v>
      </c>
      <c r="J337" s="12">
        <v>2940.6000000000004</v>
      </c>
    </row>
    <row r="338" spans="1:10" s="7" customFormat="1" x14ac:dyDescent="0.2">
      <c r="A338" s="8">
        <v>1695001</v>
      </c>
      <c r="B338" s="9">
        <v>1700000</v>
      </c>
      <c r="C338" s="15">
        <v>3683</v>
      </c>
      <c r="D338" s="9">
        <v>2946.4</v>
      </c>
      <c r="E338" s="9">
        <v>4419.5999999999995</v>
      </c>
      <c r="F338" s="14">
        <v>1511.5000000000005</v>
      </c>
      <c r="G338" s="11">
        <f t="shared" si="10"/>
        <v>2578.1</v>
      </c>
      <c r="H338" s="9">
        <f t="shared" ref="H338:H401" si="11">+C338*0.6</f>
        <v>2209.7999999999997</v>
      </c>
      <c r="I338" s="15">
        <v>3683</v>
      </c>
      <c r="J338" s="12">
        <v>2946.4</v>
      </c>
    </row>
    <row r="339" spans="1:10" s="7" customFormat="1" x14ac:dyDescent="0.2">
      <c r="A339" s="8">
        <v>1700001</v>
      </c>
      <c r="B339" s="9">
        <v>1705000</v>
      </c>
      <c r="C339" s="15">
        <v>3690.25</v>
      </c>
      <c r="D339" s="9">
        <v>2952.2000000000003</v>
      </c>
      <c r="E339" s="9">
        <v>4428.3</v>
      </c>
      <c r="F339" s="14">
        <v>1513.7000000000005</v>
      </c>
      <c r="G339" s="11">
        <f t="shared" si="10"/>
        <v>2583.1749999999997</v>
      </c>
      <c r="H339" s="9">
        <f t="shared" si="11"/>
        <v>2214.15</v>
      </c>
      <c r="I339" s="15">
        <v>3690.25</v>
      </c>
      <c r="J339" s="12">
        <v>2952.2000000000003</v>
      </c>
    </row>
    <row r="340" spans="1:10" s="7" customFormat="1" x14ac:dyDescent="0.2">
      <c r="A340" s="8">
        <v>1705001</v>
      </c>
      <c r="B340" s="9">
        <v>1710000</v>
      </c>
      <c r="C340" s="15">
        <v>3697.5</v>
      </c>
      <c r="D340" s="9">
        <v>2958</v>
      </c>
      <c r="E340" s="9">
        <v>4437</v>
      </c>
      <c r="F340" s="14">
        <v>1515.9000000000005</v>
      </c>
      <c r="G340" s="11">
        <f t="shared" si="10"/>
        <v>2588.25</v>
      </c>
      <c r="H340" s="9">
        <f t="shared" si="11"/>
        <v>2218.5</v>
      </c>
      <c r="I340" s="15">
        <v>3697.5</v>
      </c>
      <c r="J340" s="12">
        <v>2958</v>
      </c>
    </row>
    <row r="341" spans="1:10" s="7" customFormat="1" x14ac:dyDescent="0.2">
      <c r="A341" s="8">
        <v>1710001</v>
      </c>
      <c r="B341" s="9">
        <v>1715000</v>
      </c>
      <c r="C341" s="15">
        <v>3704.75</v>
      </c>
      <c r="D341" s="9">
        <v>2963.8</v>
      </c>
      <c r="E341" s="9">
        <v>4445.7</v>
      </c>
      <c r="F341" s="14">
        <v>1518.1000000000006</v>
      </c>
      <c r="G341" s="11">
        <f t="shared" si="10"/>
        <v>2593.3249999999998</v>
      </c>
      <c r="H341" s="9">
        <f t="shared" si="11"/>
        <v>2222.85</v>
      </c>
      <c r="I341" s="15">
        <v>3704.75</v>
      </c>
      <c r="J341" s="12">
        <v>2963.8</v>
      </c>
    </row>
    <row r="342" spans="1:10" s="7" customFormat="1" x14ac:dyDescent="0.2">
      <c r="A342" s="8">
        <v>1715001</v>
      </c>
      <c r="B342" s="9">
        <v>1720000</v>
      </c>
      <c r="C342" s="15">
        <v>3712</v>
      </c>
      <c r="D342" s="9">
        <v>2969.6000000000004</v>
      </c>
      <c r="E342" s="9">
        <v>4454.3999999999996</v>
      </c>
      <c r="F342" s="14">
        <v>1520.3000000000006</v>
      </c>
      <c r="G342" s="11">
        <f t="shared" si="10"/>
        <v>2598.3999999999996</v>
      </c>
      <c r="H342" s="9">
        <f t="shared" si="11"/>
        <v>2227.1999999999998</v>
      </c>
      <c r="I342" s="15">
        <v>3712</v>
      </c>
      <c r="J342" s="12">
        <v>2969.6000000000004</v>
      </c>
    </row>
    <row r="343" spans="1:10" s="7" customFormat="1" x14ac:dyDescent="0.2">
      <c r="A343" s="8">
        <v>1720001</v>
      </c>
      <c r="B343" s="9">
        <v>1725000</v>
      </c>
      <c r="C343" s="15">
        <v>3719.25</v>
      </c>
      <c r="D343" s="9">
        <v>2975.4</v>
      </c>
      <c r="E343" s="9">
        <v>4463.0999999999995</v>
      </c>
      <c r="F343" s="14">
        <v>1522.5000000000007</v>
      </c>
      <c r="G343" s="11">
        <f t="shared" si="10"/>
        <v>2603.4749999999999</v>
      </c>
      <c r="H343" s="9">
        <f t="shared" si="11"/>
        <v>2231.5499999999997</v>
      </c>
      <c r="I343" s="15">
        <v>3719.25</v>
      </c>
      <c r="J343" s="12">
        <v>2975.4</v>
      </c>
    </row>
    <row r="344" spans="1:10" s="7" customFormat="1" x14ac:dyDescent="0.2">
      <c r="A344" s="8">
        <v>1725001</v>
      </c>
      <c r="B344" s="9">
        <v>1730000</v>
      </c>
      <c r="C344" s="15">
        <v>3726.5</v>
      </c>
      <c r="D344" s="9">
        <v>2981.2000000000003</v>
      </c>
      <c r="E344" s="9">
        <v>4471.8</v>
      </c>
      <c r="F344" s="14">
        <v>1524.7000000000007</v>
      </c>
      <c r="G344" s="11">
        <f t="shared" si="10"/>
        <v>2608.5499999999997</v>
      </c>
      <c r="H344" s="9">
        <f t="shared" si="11"/>
        <v>2235.9</v>
      </c>
      <c r="I344" s="15">
        <v>3726.5</v>
      </c>
      <c r="J344" s="12">
        <v>2981.2000000000003</v>
      </c>
    </row>
    <row r="345" spans="1:10" s="7" customFormat="1" x14ac:dyDescent="0.2">
      <c r="A345" s="8">
        <v>1730001</v>
      </c>
      <c r="B345" s="9">
        <v>1735000</v>
      </c>
      <c r="C345" s="15">
        <v>3733.75</v>
      </c>
      <c r="D345" s="9">
        <v>2987</v>
      </c>
      <c r="E345" s="9">
        <v>4480.5</v>
      </c>
      <c r="F345" s="14">
        <v>1526.9000000000008</v>
      </c>
      <c r="G345" s="11">
        <f t="shared" si="10"/>
        <v>2613.625</v>
      </c>
      <c r="H345" s="9">
        <f t="shared" si="11"/>
        <v>2240.25</v>
      </c>
      <c r="I345" s="15">
        <v>3733.75</v>
      </c>
      <c r="J345" s="12">
        <v>2987</v>
      </c>
    </row>
    <row r="346" spans="1:10" s="7" customFormat="1" x14ac:dyDescent="0.2">
      <c r="A346" s="8">
        <v>1735001</v>
      </c>
      <c r="B346" s="9">
        <v>1740000</v>
      </c>
      <c r="C346" s="15">
        <v>3741</v>
      </c>
      <c r="D346" s="9">
        <v>2992.8</v>
      </c>
      <c r="E346" s="9">
        <v>4489.2</v>
      </c>
      <c r="F346" s="14">
        <v>1529.1000000000008</v>
      </c>
      <c r="G346" s="11">
        <f t="shared" si="10"/>
        <v>2618.6999999999998</v>
      </c>
      <c r="H346" s="9">
        <f t="shared" si="11"/>
        <v>2244.6</v>
      </c>
      <c r="I346" s="15">
        <v>3741</v>
      </c>
      <c r="J346" s="12">
        <v>2992.8</v>
      </c>
    </row>
    <row r="347" spans="1:10" s="7" customFormat="1" x14ac:dyDescent="0.2">
      <c r="A347" s="8">
        <v>1740001</v>
      </c>
      <c r="B347" s="9">
        <v>1745000</v>
      </c>
      <c r="C347" s="15">
        <v>3748.25</v>
      </c>
      <c r="D347" s="9">
        <v>2998.6000000000004</v>
      </c>
      <c r="E347" s="9">
        <v>4497.8999999999996</v>
      </c>
      <c r="F347" s="14">
        <v>1531.3000000000009</v>
      </c>
      <c r="G347" s="11">
        <f t="shared" si="10"/>
        <v>2623.7749999999996</v>
      </c>
      <c r="H347" s="9">
        <f t="shared" si="11"/>
        <v>2248.9499999999998</v>
      </c>
      <c r="I347" s="15">
        <v>3748.25</v>
      </c>
      <c r="J347" s="12">
        <v>2998.6000000000004</v>
      </c>
    </row>
    <row r="348" spans="1:10" s="7" customFormat="1" x14ac:dyDescent="0.2">
      <c r="A348" s="8">
        <v>1745001</v>
      </c>
      <c r="B348" s="9">
        <v>1750000</v>
      </c>
      <c r="C348" s="15">
        <v>3755.5</v>
      </c>
      <c r="D348" s="9">
        <v>3004.4</v>
      </c>
      <c r="E348" s="9">
        <v>4506.5999999999995</v>
      </c>
      <c r="F348" s="14">
        <v>1533.5000000000009</v>
      </c>
      <c r="G348" s="11">
        <f t="shared" si="10"/>
        <v>2628.85</v>
      </c>
      <c r="H348" s="9">
        <f t="shared" si="11"/>
        <v>2253.2999999999997</v>
      </c>
      <c r="I348" s="15">
        <v>3755.5</v>
      </c>
      <c r="J348" s="12">
        <v>3004.4</v>
      </c>
    </row>
    <row r="349" spans="1:10" s="7" customFormat="1" x14ac:dyDescent="0.2">
      <c r="A349" s="8">
        <v>1750001</v>
      </c>
      <c r="B349" s="9">
        <v>1755000</v>
      </c>
      <c r="C349" s="15">
        <v>3762.75</v>
      </c>
      <c r="D349" s="9">
        <v>3010.2000000000003</v>
      </c>
      <c r="E349" s="9">
        <v>4515.3</v>
      </c>
      <c r="F349" s="14">
        <v>1535.700000000001</v>
      </c>
      <c r="G349" s="11">
        <f t="shared" si="10"/>
        <v>2633.9249999999997</v>
      </c>
      <c r="H349" s="9">
        <f t="shared" si="11"/>
        <v>2257.65</v>
      </c>
      <c r="I349" s="15">
        <v>3762.75</v>
      </c>
      <c r="J349" s="12">
        <v>3010.2000000000003</v>
      </c>
    </row>
    <row r="350" spans="1:10" s="7" customFormat="1" x14ac:dyDescent="0.2">
      <c r="A350" s="8">
        <v>1755001</v>
      </c>
      <c r="B350" s="9">
        <v>1760000</v>
      </c>
      <c r="C350" s="15">
        <v>3770</v>
      </c>
      <c r="D350" s="9">
        <v>3016</v>
      </c>
      <c r="E350" s="9">
        <v>4524</v>
      </c>
      <c r="F350" s="14">
        <v>1537.900000000001</v>
      </c>
      <c r="G350" s="11">
        <f t="shared" si="10"/>
        <v>2639</v>
      </c>
      <c r="H350" s="9">
        <f t="shared" si="11"/>
        <v>2262</v>
      </c>
      <c r="I350" s="15">
        <v>3770</v>
      </c>
      <c r="J350" s="12">
        <v>3016</v>
      </c>
    </row>
    <row r="351" spans="1:10" s="7" customFormat="1" x14ac:dyDescent="0.2">
      <c r="A351" s="8">
        <v>1760001</v>
      </c>
      <c r="B351" s="9">
        <v>1765000</v>
      </c>
      <c r="C351" s="15">
        <v>3777.25</v>
      </c>
      <c r="D351" s="9">
        <v>3021.8</v>
      </c>
      <c r="E351" s="9">
        <v>4532.7</v>
      </c>
      <c r="F351" s="14">
        <v>1540.100000000001</v>
      </c>
      <c r="G351" s="11">
        <f t="shared" si="10"/>
        <v>2644.0749999999998</v>
      </c>
      <c r="H351" s="9">
        <f t="shared" si="11"/>
        <v>2266.35</v>
      </c>
      <c r="I351" s="15">
        <v>3777.25</v>
      </c>
      <c r="J351" s="12">
        <v>3021.8</v>
      </c>
    </row>
    <row r="352" spans="1:10" s="7" customFormat="1" x14ac:dyDescent="0.2">
      <c r="A352" s="8">
        <v>1765001</v>
      </c>
      <c r="B352" s="9">
        <v>1770000</v>
      </c>
      <c r="C352" s="15">
        <v>3784.5</v>
      </c>
      <c r="D352" s="9">
        <v>3027.6000000000004</v>
      </c>
      <c r="E352" s="9">
        <v>4541.3999999999996</v>
      </c>
      <c r="F352" s="14">
        <v>1542.3000000000011</v>
      </c>
      <c r="G352" s="11">
        <f t="shared" si="10"/>
        <v>2649.1499999999996</v>
      </c>
      <c r="H352" s="9">
        <f t="shared" si="11"/>
        <v>2270.6999999999998</v>
      </c>
      <c r="I352" s="15">
        <v>3784.5</v>
      </c>
      <c r="J352" s="12">
        <v>3027.6000000000004</v>
      </c>
    </row>
    <row r="353" spans="1:10" s="7" customFormat="1" x14ac:dyDescent="0.2">
      <c r="A353" s="8">
        <v>1770001</v>
      </c>
      <c r="B353" s="9">
        <v>1775000</v>
      </c>
      <c r="C353" s="15">
        <v>3791.75</v>
      </c>
      <c r="D353" s="9">
        <v>3033.4</v>
      </c>
      <c r="E353" s="9">
        <v>4550.0999999999995</v>
      </c>
      <c r="F353" s="14">
        <v>1544.5000000000011</v>
      </c>
      <c r="G353" s="11">
        <f t="shared" si="10"/>
        <v>2654.2249999999999</v>
      </c>
      <c r="H353" s="9">
        <f t="shared" si="11"/>
        <v>2275.0499999999997</v>
      </c>
      <c r="I353" s="15">
        <v>3791.75</v>
      </c>
      <c r="J353" s="12">
        <v>3033.4</v>
      </c>
    </row>
    <row r="354" spans="1:10" s="7" customFormat="1" x14ac:dyDescent="0.2">
      <c r="A354" s="8">
        <v>1775001</v>
      </c>
      <c r="B354" s="9">
        <v>1780000</v>
      </c>
      <c r="C354" s="15">
        <v>3799</v>
      </c>
      <c r="D354" s="9">
        <v>3039.2000000000003</v>
      </c>
      <c r="E354" s="9">
        <v>4558.8</v>
      </c>
      <c r="F354" s="14">
        <v>1546.7000000000012</v>
      </c>
      <c r="G354" s="11">
        <f t="shared" si="10"/>
        <v>2659.2999999999997</v>
      </c>
      <c r="H354" s="9">
        <f t="shared" si="11"/>
        <v>2279.4</v>
      </c>
      <c r="I354" s="15">
        <v>3799</v>
      </c>
      <c r="J354" s="12">
        <v>3039.2000000000003</v>
      </c>
    </row>
    <row r="355" spans="1:10" s="7" customFormat="1" x14ac:dyDescent="0.2">
      <c r="A355" s="8">
        <v>1780001</v>
      </c>
      <c r="B355" s="9">
        <v>1785000</v>
      </c>
      <c r="C355" s="15">
        <v>3806.25</v>
      </c>
      <c r="D355" s="9">
        <v>3045</v>
      </c>
      <c r="E355" s="9">
        <v>4567.5</v>
      </c>
      <c r="F355" s="14">
        <v>1548.9000000000012</v>
      </c>
      <c r="G355" s="11">
        <f t="shared" si="10"/>
        <v>2664.375</v>
      </c>
      <c r="H355" s="9">
        <f t="shared" si="11"/>
        <v>2283.75</v>
      </c>
      <c r="I355" s="15">
        <v>3806.25</v>
      </c>
      <c r="J355" s="12">
        <v>3045</v>
      </c>
    </row>
    <row r="356" spans="1:10" s="7" customFormat="1" x14ac:dyDescent="0.2">
      <c r="A356" s="8">
        <v>1785001</v>
      </c>
      <c r="B356" s="9">
        <v>1790000</v>
      </c>
      <c r="C356" s="15">
        <v>3813.5</v>
      </c>
      <c r="D356" s="9">
        <v>3050.8</v>
      </c>
      <c r="E356" s="9">
        <v>4576.2</v>
      </c>
      <c r="F356" s="14">
        <v>1551.1000000000013</v>
      </c>
      <c r="G356" s="11">
        <f t="shared" si="10"/>
        <v>2669.45</v>
      </c>
      <c r="H356" s="9">
        <f t="shared" si="11"/>
        <v>2288.1</v>
      </c>
      <c r="I356" s="15">
        <v>3813.5</v>
      </c>
      <c r="J356" s="12">
        <v>3050.8</v>
      </c>
    </row>
    <row r="357" spans="1:10" s="7" customFormat="1" x14ac:dyDescent="0.2">
      <c r="A357" s="8">
        <v>1790001</v>
      </c>
      <c r="B357" s="9">
        <v>1795000</v>
      </c>
      <c r="C357" s="15">
        <v>3820.75</v>
      </c>
      <c r="D357" s="9">
        <v>3056.6000000000004</v>
      </c>
      <c r="E357" s="9">
        <v>4584.8999999999996</v>
      </c>
      <c r="F357" s="14">
        <v>1553.3000000000013</v>
      </c>
      <c r="G357" s="11">
        <f t="shared" si="10"/>
        <v>2674.5249999999996</v>
      </c>
      <c r="H357" s="9">
        <f t="shared" si="11"/>
        <v>2292.4499999999998</v>
      </c>
      <c r="I357" s="15">
        <v>3820.75</v>
      </c>
      <c r="J357" s="12">
        <v>3056.6000000000004</v>
      </c>
    </row>
    <row r="358" spans="1:10" s="7" customFormat="1" x14ac:dyDescent="0.2">
      <c r="A358" s="8">
        <v>1795001</v>
      </c>
      <c r="B358" s="9">
        <v>1800000</v>
      </c>
      <c r="C358" s="15">
        <v>3828</v>
      </c>
      <c r="D358" s="9">
        <v>3062.4</v>
      </c>
      <c r="E358" s="9">
        <v>4593.5999999999995</v>
      </c>
      <c r="F358" s="14">
        <v>1555.5000000000014</v>
      </c>
      <c r="G358" s="11">
        <f t="shared" si="10"/>
        <v>2679.6</v>
      </c>
      <c r="H358" s="9">
        <f t="shared" si="11"/>
        <v>2296.7999999999997</v>
      </c>
      <c r="I358" s="15">
        <v>3828</v>
      </c>
      <c r="J358" s="12">
        <v>3062.4</v>
      </c>
    </row>
    <row r="359" spans="1:10" s="7" customFormat="1" x14ac:dyDescent="0.2">
      <c r="A359" s="8">
        <v>1800001</v>
      </c>
      <c r="B359" s="9">
        <v>1805000</v>
      </c>
      <c r="C359" s="15">
        <v>3835.25</v>
      </c>
      <c r="D359" s="9">
        <v>3068.2000000000003</v>
      </c>
      <c r="E359" s="9">
        <v>4602.3</v>
      </c>
      <c r="F359" s="14">
        <v>1557.7000000000014</v>
      </c>
      <c r="G359" s="11">
        <f t="shared" si="10"/>
        <v>2684.6749999999997</v>
      </c>
      <c r="H359" s="9">
        <f t="shared" si="11"/>
        <v>2301.15</v>
      </c>
      <c r="I359" s="15">
        <v>3835.25</v>
      </c>
      <c r="J359" s="12">
        <v>3068.2000000000003</v>
      </c>
    </row>
    <row r="360" spans="1:10" s="7" customFormat="1" x14ac:dyDescent="0.2">
      <c r="A360" s="8">
        <v>1805001</v>
      </c>
      <c r="B360" s="9">
        <v>1810000</v>
      </c>
      <c r="C360" s="15">
        <v>3842.5</v>
      </c>
      <c r="D360" s="9">
        <v>3074</v>
      </c>
      <c r="E360" s="9">
        <v>4611</v>
      </c>
      <c r="F360" s="14">
        <v>1559.9000000000015</v>
      </c>
      <c r="G360" s="11">
        <f t="shared" si="10"/>
        <v>2689.75</v>
      </c>
      <c r="H360" s="9">
        <f t="shared" si="11"/>
        <v>2305.5</v>
      </c>
      <c r="I360" s="15">
        <v>3842.5</v>
      </c>
      <c r="J360" s="12">
        <v>3074</v>
      </c>
    </row>
    <row r="361" spans="1:10" s="7" customFormat="1" x14ac:dyDescent="0.2">
      <c r="A361" s="8">
        <v>1810001</v>
      </c>
      <c r="B361" s="9">
        <v>1815000</v>
      </c>
      <c r="C361" s="15">
        <v>3849.75</v>
      </c>
      <c r="D361" s="9">
        <v>3079.8</v>
      </c>
      <c r="E361" s="9">
        <v>4619.7</v>
      </c>
      <c r="F361" s="14">
        <v>1562.1000000000015</v>
      </c>
      <c r="G361" s="11">
        <f t="shared" si="10"/>
        <v>2694.8249999999998</v>
      </c>
      <c r="H361" s="9">
        <f t="shared" si="11"/>
        <v>2309.85</v>
      </c>
      <c r="I361" s="15">
        <v>3849.75</v>
      </c>
      <c r="J361" s="12">
        <v>3079.8</v>
      </c>
    </row>
    <row r="362" spans="1:10" s="7" customFormat="1" x14ac:dyDescent="0.2">
      <c r="A362" s="8">
        <v>1815001</v>
      </c>
      <c r="B362" s="9">
        <v>1820000</v>
      </c>
      <c r="C362" s="15">
        <v>3857</v>
      </c>
      <c r="D362" s="9">
        <v>3085.6000000000004</v>
      </c>
      <c r="E362" s="9">
        <v>4628.3999999999996</v>
      </c>
      <c r="F362" s="14">
        <v>1564.3000000000015</v>
      </c>
      <c r="G362" s="11">
        <f t="shared" si="10"/>
        <v>2699.8999999999996</v>
      </c>
      <c r="H362" s="9">
        <f t="shared" si="11"/>
        <v>2314.1999999999998</v>
      </c>
      <c r="I362" s="15">
        <v>3857</v>
      </c>
      <c r="J362" s="12">
        <v>3085.6000000000004</v>
      </c>
    </row>
    <row r="363" spans="1:10" s="7" customFormat="1" x14ac:dyDescent="0.2">
      <c r="A363" s="8">
        <v>1820001</v>
      </c>
      <c r="B363" s="9">
        <v>1825000</v>
      </c>
      <c r="C363" s="15">
        <v>3864.25</v>
      </c>
      <c r="D363" s="9">
        <v>3091.4</v>
      </c>
      <c r="E363" s="9">
        <v>4637.0999999999995</v>
      </c>
      <c r="F363" s="14">
        <v>1566.5000000000016</v>
      </c>
      <c r="G363" s="11">
        <f t="shared" si="10"/>
        <v>2704.9749999999999</v>
      </c>
      <c r="H363" s="9">
        <f t="shared" si="11"/>
        <v>2318.5499999999997</v>
      </c>
      <c r="I363" s="15">
        <v>3864.25</v>
      </c>
      <c r="J363" s="12">
        <v>3091.4</v>
      </c>
    </row>
    <row r="364" spans="1:10" s="7" customFormat="1" x14ac:dyDescent="0.2">
      <c r="A364" s="8">
        <v>1825001</v>
      </c>
      <c r="B364" s="9">
        <v>1830000</v>
      </c>
      <c r="C364" s="15">
        <v>3871.5</v>
      </c>
      <c r="D364" s="9">
        <v>3097.2000000000003</v>
      </c>
      <c r="E364" s="9">
        <v>4645.8</v>
      </c>
      <c r="F364" s="14">
        <v>1568.7000000000016</v>
      </c>
      <c r="G364" s="11">
        <f t="shared" si="10"/>
        <v>2710.0499999999997</v>
      </c>
      <c r="H364" s="9">
        <f t="shared" si="11"/>
        <v>2322.9</v>
      </c>
      <c r="I364" s="15">
        <v>3871.5</v>
      </c>
      <c r="J364" s="12">
        <v>3097.2000000000003</v>
      </c>
    </row>
    <row r="365" spans="1:10" s="7" customFormat="1" x14ac:dyDescent="0.2">
      <c r="A365" s="8">
        <v>1830001</v>
      </c>
      <c r="B365" s="9">
        <v>1835000</v>
      </c>
      <c r="C365" s="15">
        <v>3878.75</v>
      </c>
      <c r="D365" s="9">
        <v>3103</v>
      </c>
      <c r="E365" s="9">
        <v>4654.5</v>
      </c>
      <c r="F365" s="14">
        <v>1570.9000000000017</v>
      </c>
      <c r="G365" s="11">
        <f t="shared" si="10"/>
        <v>2715.125</v>
      </c>
      <c r="H365" s="9">
        <f t="shared" si="11"/>
        <v>2327.25</v>
      </c>
      <c r="I365" s="15">
        <v>3878.75</v>
      </c>
      <c r="J365" s="12">
        <v>3103</v>
      </c>
    </row>
    <row r="366" spans="1:10" s="7" customFormat="1" x14ac:dyDescent="0.2">
      <c r="A366" s="8">
        <v>1835001</v>
      </c>
      <c r="B366" s="9">
        <v>1840000</v>
      </c>
      <c r="C366" s="15">
        <v>3886</v>
      </c>
      <c r="D366" s="9">
        <v>3108.8</v>
      </c>
      <c r="E366" s="9">
        <v>4663.2</v>
      </c>
      <c r="F366" s="14">
        <v>1573.1000000000017</v>
      </c>
      <c r="G366" s="11">
        <f t="shared" si="10"/>
        <v>2720.2</v>
      </c>
      <c r="H366" s="9">
        <f t="shared" si="11"/>
        <v>2331.6</v>
      </c>
      <c r="I366" s="15">
        <v>3886</v>
      </c>
      <c r="J366" s="12">
        <v>3108.8</v>
      </c>
    </row>
    <row r="367" spans="1:10" s="7" customFormat="1" x14ac:dyDescent="0.2">
      <c r="A367" s="8">
        <v>1840001</v>
      </c>
      <c r="B367" s="9">
        <v>1845000</v>
      </c>
      <c r="C367" s="15">
        <v>3893.25</v>
      </c>
      <c r="D367" s="9">
        <v>3114.6000000000004</v>
      </c>
      <c r="E367" s="9">
        <v>4671.8999999999996</v>
      </c>
      <c r="F367" s="14">
        <v>1575.3000000000018</v>
      </c>
      <c r="G367" s="11">
        <f t="shared" si="10"/>
        <v>2725.2749999999996</v>
      </c>
      <c r="H367" s="9">
        <f t="shared" si="11"/>
        <v>2335.9499999999998</v>
      </c>
      <c r="I367" s="15">
        <v>3893.25</v>
      </c>
      <c r="J367" s="12">
        <v>3114.6000000000004</v>
      </c>
    </row>
    <row r="368" spans="1:10" s="7" customFormat="1" x14ac:dyDescent="0.2">
      <c r="A368" s="8">
        <v>1845001</v>
      </c>
      <c r="B368" s="9">
        <v>1850000</v>
      </c>
      <c r="C368" s="15">
        <v>3900.5</v>
      </c>
      <c r="D368" s="9">
        <v>3120.4</v>
      </c>
      <c r="E368" s="9">
        <v>4680.5999999999995</v>
      </c>
      <c r="F368" s="14">
        <v>1577.5000000000018</v>
      </c>
      <c r="G368" s="11">
        <f t="shared" si="10"/>
        <v>2730.35</v>
      </c>
      <c r="H368" s="9">
        <f t="shared" si="11"/>
        <v>2340.2999999999997</v>
      </c>
      <c r="I368" s="15">
        <v>3900.5</v>
      </c>
      <c r="J368" s="12">
        <v>3120.4</v>
      </c>
    </row>
    <row r="369" spans="1:10" s="7" customFormat="1" x14ac:dyDescent="0.2">
      <c r="A369" s="8">
        <v>1850001</v>
      </c>
      <c r="B369" s="9">
        <v>1855000</v>
      </c>
      <c r="C369" s="15">
        <v>3907.75</v>
      </c>
      <c r="D369" s="9">
        <v>3126.2000000000003</v>
      </c>
      <c r="E369" s="9">
        <v>4689.3</v>
      </c>
      <c r="F369" s="14">
        <v>1579.7000000000019</v>
      </c>
      <c r="G369" s="11">
        <f t="shared" si="10"/>
        <v>2735.4249999999997</v>
      </c>
      <c r="H369" s="9">
        <f t="shared" si="11"/>
        <v>2344.65</v>
      </c>
      <c r="I369" s="15">
        <v>3907.75</v>
      </c>
      <c r="J369" s="12">
        <v>3126.2000000000003</v>
      </c>
    </row>
    <row r="370" spans="1:10" s="7" customFormat="1" x14ac:dyDescent="0.2">
      <c r="A370" s="8">
        <v>1855001</v>
      </c>
      <c r="B370" s="9">
        <v>1860000</v>
      </c>
      <c r="C370" s="15">
        <v>3915</v>
      </c>
      <c r="D370" s="9">
        <v>3132</v>
      </c>
      <c r="E370" s="9">
        <v>4698</v>
      </c>
      <c r="F370" s="14">
        <v>1581.9000000000019</v>
      </c>
      <c r="G370" s="11">
        <f t="shared" si="10"/>
        <v>2740.5</v>
      </c>
      <c r="H370" s="9">
        <f t="shared" si="11"/>
        <v>2349</v>
      </c>
      <c r="I370" s="15">
        <v>3915</v>
      </c>
      <c r="J370" s="12">
        <v>3132</v>
      </c>
    </row>
    <row r="371" spans="1:10" s="7" customFormat="1" x14ac:dyDescent="0.2">
      <c r="A371" s="8">
        <v>1860001</v>
      </c>
      <c r="B371" s="9">
        <v>1865000</v>
      </c>
      <c r="C371" s="15">
        <v>3922.25</v>
      </c>
      <c r="D371" s="9">
        <v>3137.8</v>
      </c>
      <c r="E371" s="9">
        <v>4706.7</v>
      </c>
      <c r="F371" s="14">
        <v>1584.100000000002</v>
      </c>
      <c r="G371" s="11">
        <f t="shared" si="10"/>
        <v>2745.5749999999998</v>
      </c>
      <c r="H371" s="9">
        <f t="shared" si="11"/>
        <v>2353.35</v>
      </c>
      <c r="I371" s="15">
        <v>3922.25</v>
      </c>
      <c r="J371" s="12">
        <v>3137.8</v>
      </c>
    </row>
    <row r="372" spans="1:10" s="7" customFormat="1" x14ac:dyDescent="0.2">
      <c r="A372" s="8">
        <v>1865001</v>
      </c>
      <c r="B372" s="9">
        <v>1870000</v>
      </c>
      <c r="C372" s="15">
        <v>3929.5</v>
      </c>
      <c r="D372" s="9">
        <v>3143.6000000000004</v>
      </c>
      <c r="E372" s="9">
        <v>4715.3999999999996</v>
      </c>
      <c r="F372" s="14">
        <v>1586.300000000002</v>
      </c>
      <c r="G372" s="11">
        <f t="shared" si="10"/>
        <v>2750.6499999999996</v>
      </c>
      <c r="H372" s="9">
        <f t="shared" si="11"/>
        <v>2357.6999999999998</v>
      </c>
      <c r="I372" s="15">
        <v>3929.5</v>
      </c>
      <c r="J372" s="12">
        <v>3143.6000000000004</v>
      </c>
    </row>
    <row r="373" spans="1:10" s="7" customFormat="1" x14ac:dyDescent="0.2">
      <c r="A373" s="8">
        <v>1870001</v>
      </c>
      <c r="B373" s="9">
        <v>1875000</v>
      </c>
      <c r="C373" s="15">
        <v>3936.75</v>
      </c>
      <c r="D373" s="9">
        <v>3149.4</v>
      </c>
      <c r="E373" s="9">
        <v>4724.0999999999995</v>
      </c>
      <c r="F373" s="14">
        <v>1588.500000000002</v>
      </c>
      <c r="G373" s="11">
        <f t="shared" si="10"/>
        <v>2755.7249999999999</v>
      </c>
      <c r="H373" s="9">
        <f t="shared" si="11"/>
        <v>2362.0499999999997</v>
      </c>
      <c r="I373" s="15">
        <v>3936.75</v>
      </c>
      <c r="J373" s="12">
        <v>3149.4</v>
      </c>
    </row>
    <row r="374" spans="1:10" s="7" customFormat="1" x14ac:dyDescent="0.2">
      <c r="A374" s="8">
        <v>1875001</v>
      </c>
      <c r="B374" s="9">
        <v>1880000</v>
      </c>
      <c r="C374" s="15">
        <v>3944</v>
      </c>
      <c r="D374" s="9">
        <v>3155.2000000000003</v>
      </c>
      <c r="E374" s="9">
        <v>4732.8</v>
      </c>
      <c r="F374" s="14">
        <v>1590.7000000000021</v>
      </c>
      <c r="G374" s="11">
        <f t="shared" si="10"/>
        <v>2760.7999999999997</v>
      </c>
      <c r="H374" s="9">
        <f t="shared" si="11"/>
        <v>2366.4</v>
      </c>
      <c r="I374" s="15">
        <v>3944</v>
      </c>
      <c r="J374" s="12">
        <v>3155.2000000000003</v>
      </c>
    </row>
    <row r="375" spans="1:10" s="7" customFormat="1" x14ac:dyDescent="0.2">
      <c r="A375" s="8">
        <v>1880001</v>
      </c>
      <c r="B375" s="9">
        <v>1885000</v>
      </c>
      <c r="C375" s="15">
        <v>3951.25</v>
      </c>
      <c r="D375" s="9">
        <v>3161</v>
      </c>
      <c r="E375" s="9">
        <v>4741.5</v>
      </c>
      <c r="F375" s="14">
        <v>1592.9000000000021</v>
      </c>
      <c r="G375" s="11">
        <f t="shared" si="10"/>
        <v>2765.875</v>
      </c>
      <c r="H375" s="9">
        <f t="shared" si="11"/>
        <v>2370.75</v>
      </c>
      <c r="I375" s="15">
        <v>3951.25</v>
      </c>
      <c r="J375" s="12">
        <v>3161</v>
      </c>
    </row>
    <row r="376" spans="1:10" s="7" customFormat="1" x14ac:dyDescent="0.2">
      <c r="A376" s="8">
        <v>1885001</v>
      </c>
      <c r="B376" s="9">
        <v>1890000</v>
      </c>
      <c r="C376" s="15">
        <v>3958.5</v>
      </c>
      <c r="D376" s="9">
        <v>3166.8</v>
      </c>
      <c r="E376" s="9">
        <v>4750.2</v>
      </c>
      <c r="F376" s="14">
        <v>1595.1000000000022</v>
      </c>
      <c r="G376" s="11">
        <f t="shared" si="10"/>
        <v>2770.95</v>
      </c>
      <c r="H376" s="9">
        <f t="shared" si="11"/>
        <v>2375.1</v>
      </c>
      <c r="I376" s="15">
        <v>3958.5</v>
      </c>
      <c r="J376" s="12">
        <v>3166.8</v>
      </c>
    </row>
    <row r="377" spans="1:10" s="7" customFormat="1" x14ac:dyDescent="0.2">
      <c r="A377" s="8">
        <v>1890001</v>
      </c>
      <c r="B377" s="9">
        <v>1895000</v>
      </c>
      <c r="C377" s="15">
        <v>3965.75</v>
      </c>
      <c r="D377" s="9">
        <v>3172.6000000000004</v>
      </c>
      <c r="E377" s="9">
        <v>4758.8999999999996</v>
      </c>
      <c r="F377" s="14">
        <v>1597.3000000000022</v>
      </c>
      <c r="G377" s="11">
        <f t="shared" si="10"/>
        <v>2776.0249999999996</v>
      </c>
      <c r="H377" s="9">
        <f t="shared" si="11"/>
        <v>2379.4499999999998</v>
      </c>
      <c r="I377" s="15">
        <v>3965.75</v>
      </c>
      <c r="J377" s="12">
        <v>3172.6000000000004</v>
      </c>
    </row>
    <row r="378" spans="1:10" s="7" customFormat="1" x14ac:dyDescent="0.2">
      <c r="A378" s="8">
        <v>1895001</v>
      </c>
      <c r="B378" s="9">
        <v>1900000</v>
      </c>
      <c r="C378" s="15">
        <v>3973</v>
      </c>
      <c r="D378" s="9">
        <v>3178.4</v>
      </c>
      <c r="E378" s="9">
        <v>4767.5999999999995</v>
      </c>
      <c r="F378" s="14">
        <v>1599.5000000000023</v>
      </c>
      <c r="G378" s="11">
        <f t="shared" si="10"/>
        <v>2781.1</v>
      </c>
      <c r="H378" s="9">
        <f t="shared" si="11"/>
        <v>2383.7999999999997</v>
      </c>
      <c r="I378" s="15">
        <v>3973</v>
      </c>
      <c r="J378" s="12">
        <v>3178.4</v>
      </c>
    </row>
    <row r="379" spans="1:10" s="7" customFormat="1" x14ac:dyDescent="0.2">
      <c r="A379" s="8">
        <v>1900001</v>
      </c>
      <c r="B379" s="9">
        <v>1905000</v>
      </c>
      <c r="C379" s="15">
        <v>3980.25</v>
      </c>
      <c r="D379" s="9">
        <v>3184.2000000000003</v>
      </c>
      <c r="E379" s="9">
        <v>4776.3</v>
      </c>
      <c r="F379" s="14">
        <v>1601.7000000000023</v>
      </c>
      <c r="G379" s="11">
        <f t="shared" si="10"/>
        <v>2786.1749999999997</v>
      </c>
      <c r="H379" s="9">
        <f t="shared" si="11"/>
        <v>2388.15</v>
      </c>
      <c r="I379" s="15">
        <v>3980.25</v>
      </c>
      <c r="J379" s="12">
        <v>3184.2000000000003</v>
      </c>
    </row>
    <row r="380" spans="1:10" s="7" customFormat="1" x14ac:dyDescent="0.2">
      <c r="A380" s="8">
        <v>1905001</v>
      </c>
      <c r="B380" s="9">
        <v>1910000</v>
      </c>
      <c r="C380" s="15">
        <v>3987.5</v>
      </c>
      <c r="D380" s="9">
        <v>3190</v>
      </c>
      <c r="E380" s="9">
        <v>4785</v>
      </c>
      <c r="F380" s="14">
        <v>1603.9000000000024</v>
      </c>
      <c r="G380" s="11">
        <f t="shared" si="10"/>
        <v>2791.25</v>
      </c>
      <c r="H380" s="9">
        <f t="shared" si="11"/>
        <v>2392.5</v>
      </c>
      <c r="I380" s="15">
        <v>3987.5</v>
      </c>
      <c r="J380" s="12">
        <v>3190</v>
      </c>
    </row>
    <row r="381" spans="1:10" s="7" customFormat="1" x14ac:dyDescent="0.2">
      <c r="A381" s="8">
        <v>1910001</v>
      </c>
      <c r="B381" s="9">
        <v>1915000</v>
      </c>
      <c r="C381" s="15">
        <v>3994.75</v>
      </c>
      <c r="D381" s="9">
        <v>3195.8</v>
      </c>
      <c r="E381" s="9">
        <v>4793.7</v>
      </c>
      <c r="F381" s="14">
        <v>1606.1000000000024</v>
      </c>
      <c r="G381" s="11">
        <f t="shared" si="10"/>
        <v>2796.3249999999998</v>
      </c>
      <c r="H381" s="9">
        <f t="shared" si="11"/>
        <v>2396.85</v>
      </c>
      <c r="I381" s="15">
        <v>3994.75</v>
      </c>
      <c r="J381" s="12">
        <v>3195.8</v>
      </c>
    </row>
    <row r="382" spans="1:10" s="7" customFormat="1" x14ac:dyDescent="0.2">
      <c r="A382" s="8">
        <v>1915001</v>
      </c>
      <c r="B382" s="9">
        <v>1920000</v>
      </c>
      <c r="C382" s="15">
        <v>4002</v>
      </c>
      <c r="D382" s="9">
        <v>3201.6000000000004</v>
      </c>
      <c r="E382" s="9">
        <v>4802.3999999999996</v>
      </c>
      <c r="F382" s="14">
        <v>1608.3000000000025</v>
      </c>
      <c r="G382" s="11">
        <f t="shared" si="10"/>
        <v>2801.3999999999996</v>
      </c>
      <c r="H382" s="9">
        <f t="shared" si="11"/>
        <v>2401.1999999999998</v>
      </c>
      <c r="I382" s="15">
        <v>4002</v>
      </c>
      <c r="J382" s="12">
        <v>3201.6000000000004</v>
      </c>
    </row>
    <row r="383" spans="1:10" s="7" customFormat="1" x14ac:dyDescent="0.2">
      <c r="A383" s="8">
        <v>1920001</v>
      </c>
      <c r="B383" s="9">
        <v>1925000</v>
      </c>
      <c r="C383" s="15">
        <v>4009.25</v>
      </c>
      <c r="D383" s="9">
        <v>3207.4</v>
      </c>
      <c r="E383" s="9">
        <v>4811.0999999999995</v>
      </c>
      <c r="F383" s="14">
        <v>1610.5000000000025</v>
      </c>
      <c r="G383" s="11">
        <f t="shared" si="10"/>
        <v>2806.4749999999999</v>
      </c>
      <c r="H383" s="9">
        <f t="shared" si="11"/>
        <v>2405.5499999999997</v>
      </c>
      <c r="I383" s="15">
        <v>4009.25</v>
      </c>
      <c r="J383" s="12">
        <v>3207.4</v>
      </c>
    </row>
    <row r="384" spans="1:10" s="7" customFormat="1" x14ac:dyDescent="0.2">
      <c r="A384" s="8">
        <v>1925001</v>
      </c>
      <c r="B384" s="9">
        <v>1930000</v>
      </c>
      <c r="C384" s="15">
        <v>4016.5</v>
      </c>
      <c r="D384" s="9">
        <v>3213.2000000000003</v>
      </c>
      <c r="E384" s="9">
        <v>4819.8</v>
      </c>
      <c r="F384" s="14">
        <v>1612.7000000000025</v>
      </c>
      <c r="G384" s="11">
        <f t="shared" si="10"/>
        <v>2811.5499999999997</v>
      </c>
      <c r="H384" s="9">
        <f t="shared" si="11"/>
        <v>2409.9</v>
      </c>
      <c r="I384" s="15">
        <v>4016.5</v>
      </c>
      <c r="J384" s="12">
        <v>3213.2000000000003</v>
      </c>
    </row>
    <row r="385" spans="1:10" s="7" customFormat="1" x14ac:dyDescent="0.2">
      <c r="A385" s="8">
        <v>1930001</v>
      </c>
      <c r="B385" s="9">
        <v>1935000</v>
      </c>
      <c r="C385" s="15">
        <v>4023.75</v>
      </c>
      <c r="D385" s="9">
        <v>3219</v>
      </c>
      <c r="E385" s="9">
        <v>4828.5</v>
      </c>
      <c r="F385" s="14">
        <v>1614.9000000000026</v>
      </c>
      <c r="G385" s="11">
        <f t="shared" si="10"/>
        <v>2816.625</v>
      </c>
      <c r="H385" s="9">
        <f t="shared" si="11"/>
        <v>2414.25</v>
      </c>
      <c r="I385" s="15">
        <v>4023.75</v>
      </c>
      <c r="J385" s="12">
        <v>3219</v>
      </c>
    </row>
    <row r="386" spans="1:10" s="7" customFormat="1" x14ac:dyDescent="0.2">
      <c r="A386" s="8">
        <v>1935001</v>
      </c>
      <c r="B386" s="9">
        <v>1940000</v>
      </c>
      <c r="C386" s="15">
        <v>4031</v>
      </c>
      <c r="D386" s="9">
        <v>3224.8</v>
      </c>
      <c r="E386" s="9">
        <v>4837.2</v>
      </c>
      <c r="F386" s="14">
        <v>1617.1000000000026</v>
      </c>
      <c r="G386" s="11">
        <f t="shared" si="10"/>
        <v>2821.7</v>
      </c>
      <c r="H386" s="9">
        <f t="shared" si="11"/>
        <v>2418.6</v>
      </c>
      <c r="I386" s="15">
        <v>4031</v>
      </c>
      <c r="J386" s="12">
        <v>3224.8</v>
      </c>
    </row>
    <row r="387" spans="1:10" s="7" customFormat="1" x14ac:dyDescent="0.2">
      <c r="A387" s="8">
        <v>1940001</v>
      </c>
      <c r="B387" s="9">
        <v>1945000</v>
      </c>
      <c r="C387" s="15">
        <v>4038.25</v>
      </c>
      <c r="D387" s="9">
        <v>3230.6000000000004</v>
      </c>
      <c r="E387" s="9">
        <v>4845.8999999999996</v>
      </c>
      <c r="F387" s="14">
        <v>1619.3000000000027</v>
      </c>
      <c r="G387" s="11">
        <f t="shared" si="10"/>
        <v>2826.7749999999996</v>
      </c>
      <c r="H387" s="9">
        <f t="shared" si="11"/>
        <v>2422.9499999999998</v>
      </c>
      <c r="I387" s="15">
        <v>4038.25</v>
      </c>
      <c r="J387" s="12">
        <v>3230.6000000000004</v>
      </c>
    </row>
    <row r="388" spans="1:10" s="7" customFormat="1" x14ac:dyDescent="0.2">
      <c r="A388" s="8">
        <v>1945001</v>
      </c>
      <c r="B388" s="9">
        <v>1950000</v>
      </c>
      <c r="C388" s="15">
        <v>4045.5</v>
      </c>
      <c r="D388" s="9">
        <v>3236.4</v>
      </c>
      <c r="E388" s="9">
        <v>4854.5999999999995</v>
      </c>
      <c r="F388" s="14">
        <v>1621.5000000000027</v>
      </c>
      <c r="G388" s="11">
        <f t="shared" si="10"/>
        <v>2831.85</v>
      </c>
      <c r="H388" s="9">
        <f t="shared" si="11"/>
        <v>2427.2999999999997</v>
      </c>
      <c r="I388" s="15">
        <v>4045.5</v>
      </c>
      <c r="J388" s="12">
        <v>3236.4</v>
      </c>
    </row>
    <row r="389" spans="1:10" s="7" customFormat="1" x14ac:dyDescent="0.2">
      <c r="A389" s="8">
        <v>1950001</v>
      </c>
      <c r="B389" s="9">
        <v>1955000</v>
      </c>
      <c r="C389" s="15">
        <v>4052.75</v>
      </c>
      <c r="D389" s="9">
        <v>3242.2000000000003</v>
      </c>
      <c r="E389" s="9">
        <v>4863.3</v>
      </c>
      <c r="F389" s="14">
        <v>1623.7000000000028</v>
      </c>
      <c r="G389" s="11">
        <f t="shared" si="10"/>
        <v>2836.9249999999997</v>
      </c>
      <c r="H389" s="9">
        <f t="shared" si="11"/>
        <v>2431.65</v>
      </c>
      <c r="I389" s="15">
        <v>4052.75</v>
      </c>
      <c r="J389" s="12">
        <v>3242.2000000000003</v>
      </c>
    </row>
    <row r="390" spans="1:10" s="7" customFormat="1" x14ac:dyDescent="0.2">
      <c r="A390" s="8">
        <v>1955001</v>
      </c>
      <c r="B390" s="9">
        <v>1960000</v>
      </c>
      <c r="C390" s="15">
        <v>4060</v>
      </c>
      <c r="D390" s="9">
        <v>3248</v>
      </c>
      <c r="E390" s="9">
        <v>4872</v>
      </c>
      <c r="F390" s="14">
        <v>1625.9000000000028</v>
      </c>
      <c r="G390" s="11">
        <f t="shared" si="10"/>
        <v>2842</v>
      </c>
      <c r="H390" s="9">
        <f t="shared" si="11"/>
        <v>2436</v>
      </c>
      <c r="I390" s="15">
        <v>4060</v>
      </c>
      <c r="J390" s="12">
        <v>3248</v>
      </c>
    </row>
    <row r="391" spans="1:10" s="7" customFormat="1" x14ac:dyDescent="0.2">
      <c r="A391" s="8">
        <v>1960001</v>
      </c>
      <c r="B391" s="9">
        <v>1965000</v>
      </c>
      <c r="C391" s="15">
        <v>4067.25</v>
      </c>
      <c r="D391" s="9">
        <v>3253.8</v>
      </c>
      <c r="E391" s="9">
        <v>4880.7</v>
      </c>
      <c r="F391" s="14">
        <v>1628.1000000000029</v>
      </c>
      <c r="G391" s="11">
        <f t="shared" si="10"/>
        <v>2847.0749999999998</v>
      </c>
      <c r="H391" s="9">
        <f t="shared" si="11"/>
        <v>2440.35</v>
      </c>
      <c r="I391" s="15">
        <v>4067.25</v>
      </c>
      <c r="J391" s="12">
        <v>3253.8</v>
      </c>
    </row>
    <row r="392" spans="1:10" s="7" customFormat="1" x14ac:dyDescent="0.2">
      <c r="A392" s="8">
        <v>1965001</v>
      </c>
      <c r="B392" s="9">
        <v>1970000</v>
      </c>
      <c r="C392" s="15">
        <v>4074.5</v>
      </c>
      <c r="D392" s="9">
        <v>3259.6000000000004</v>
      </c>
      <c r="E392" s="9">
        <v>4889.3999999999996</v>
      </c>
      <c r="F392" s="14">
        <v>1630.3000000000029</v>
      </c>
      <c r="G392" s="11">
        <f t="shared" si="10"/>
        <v>2852.1499999999996</v>
      </c>
      <c r="H392" s="9">
        <f t="shared" si="11"/>
        <v>2444.6999999999998</v>
      </c>
      <c r="I392" s="15">
        <v>4074.5</v>
      </c>
      <c r="J392" s="12">
        <v>3259.6000000000004</v>
      </c>
    </row>
    <row r="393" spans="1:10" s="7" customFormat="1" x14ac:dyDescent="0.2">
      <c r="A393" s="8">
        <v>1970001</v>
      </c>
      <c r="B393" s="9">
        <v>1975000</v>
      </c>
      <c r="C393" s="15">
        <v>4081.75</v>
      </c>
      <c r="D393" s="9">
        <v>3265.4</v>
      </c>
      <c r="E393" s="9">
        <v>4898.0999999999995</v>
      </c>
      <c r="F393" s="14">
        <v>1632.500000000003</v>
      </c>
      <c r="G393" s="11">
        <f t="shared" si="10"/>
        <v>2857.2249999999999</v>
      </c>
      <c r="H393" s="9">
        <f t="shared" si="11"/>
        <v>2449.0499999999997</v>
      </c>
      <c r="I393" s="15">
        <v>4081.75</v>
      </c>
      <c r="J393" s="12">
        <v>3265.4</v>
      </c>
    </row>
    <row r="394" spans="1:10" s="7" customFormat="1" x14ac:dyDescent="0.2">
      <c r="A394" s="8">
        <v>1975001</v>
      </c>
      <c r="B394" s="9">
        <v>1980000</v>
      </c>
      <c r="C394" s="15">
        <v>4089</v>
      </c>
      <c r="D394" s="9">
        <v>3271.2000000000003</v>
      </c>
      <c r="E394" s="9">
        <v>4906.8</v>
      </c>
      <c r="F394" s="14">
        <v>1634.700000000003</v>
      </c>
      <c r="G394" s="11">
        <f t="shared" si="10"/>
        <v>2862.2999999999997</v>
      </c>
      <c r="H394" s="9">
        <f t="shared" si="11"/>
        <v>2453.4</v>
      </c>
      <c r="I394" s="15">
        <v>4089</v>
      </c>
      <c r="J394" s="12">
        <v>3271.2000000000003</v>
      </c>
    </row>
    <row r="395" spans="1:10" s="7" customFormat="1" x14ac:dyDescent="0.2">
      <c r="A395" s="8">
        <v>1980001</v>
      </c>
      <c r="B395" s="9">
        <v>1985000</v>
      </c>
      <c r="C395" s="15">
        <v>4096.25</v>
      </c>
      <c r="D395" s="9">
        <v>3277</v>
      </c>
      <c r="E395" s="9">
        <v>4915.5</v>
      </c>
      <c r="F395" s="14">
        <v>1636.900000000003</v>
      </c>
      <c r="G395" s="11">
        <f t="shared" si="10"/>
        <v>2867.375</v>
      </c>
      <c r="H395" s="9">
        <f t="shared" si="11"/>
        <v>2457.75</v>
      </c>
      <c r="I395" s="15">
        <v>4096.25</v>
      </c>
      <c r="J395" s="12">
        <v>3277</v>
      </c>
    </row>
    <row r="396" spans="1:10" s="7" customFormat="1" x14ac:dyDescent="0.2">
      <c r="A396" s="8">
        <v>1985001</v>
      </c>
      <c r="B396" s="9">
        <v>1990000</v>
      </c>
      <c r="C396" s="15">
        <v>4103.5</v>
      </c>
      <c r="D396" s="9">
        <v>3282.8</v>
      </c>
      <c r="E396" s="9">
        <v>4924.2</v>
      </c>
      <c r="F396" s="14">
        <v>1639.1000000000031</v>
      </c>
      <c r="G396" s="11">
        <f t="shared" si="10"/>
        <v>2872.45</v>
      </c>
      <c r="H396" s="9">
        <f t="shared" si="11"/>
        <v>2462.1</v>
      </c>
      <c r="I396" s="15">
        <v>4103.5</v>
      </c>
      <c r="J396" s="12">
        <v>3282.8</v>
      </c>
    </row>
    <row r="397" spans="1:10" s="7" customFormat="1" x14ac:dyDescent="0.2">
      <c r="A397" s="8">
        <v>1990001</v>
      </c>
      <c r="B397" s="9">
        <v>1995000</v>
      </c>
      <c r="C397" s="15">
        <v>4110.75</v>
      </c>
      <c r="D397" s="9">
        <v>3288.6000000000004</v>
      </c>
      <c r="E397" s="9">
        <v>4932.8999999999996</v>
      </c>
      <c r="F397" s="14">
        <v>1641.3000000000031</v>
      </c>
      <c r="G397" s="11">
        <f t="shared" si="10"/>
        <v>2877.5249999999996</v>
      </c>
      <c r="H397" s="9">
        <f t="shared" si="11"/>
        <v>2466.4499999999998</v>
      </c>
      <c r="I397" s="15">
        <v>4110.75</v>
      </c>
      <c r="J397" s="12">
        <v>3288.6000000000004</v>
      </c>
    </row>
    <row r="398" spans="1:10" s="7" customFormat="1" x14ac:dyDescent="0.2">
      <c r="A398" s="8">
        <v>1995001</v>
      </c>
      <c r="B398" s="9">
        <v>2000000</v>
      </c>
      <c r="C398" s="15">
        <v>4118</v>
      </c>
      <c r="D398" s="9">
        <v>3294.4</v>
      </c>
      <c r="E398" s="9">
        <v>4941.5999999999995</v>
      </c>
      <c r="F398" s="14">
        <v>1643.5000000000032</v>
      </c>
      <c r="G398" s="11">
        <f t="shared" ref="G398:G461" si="12">+C398*0.7</f>
        <v>2882.6</v>
      </c>
      <c r="H398" s="9">
        <f t="shared" si="11"/>
        <v>2470.7999999999997</v>
      </c>
      <c r="I398" s="15">
        <v>4118</v>
      </c>
      <c r="J398" s="12">
        <v>3294.4</v>
      </c>
    </row>
    <row r="399" spans="1:10" s="7" customFormat="1" x14ac:dyDescent="0.2">
      <c r="A399" s="8">
        <v>2000001</v>
      </c>
      <c r="B399" s="9">
        <v>2005000</v>
      </c>
      <c r="C399" s="15">
        <v>4122</v>
      </c>
      <c r="D399" s="9">
        <v>3297.6000000000004</v>
      </c>
      <c r="E399" s="9">
        <v>4946.3999999999996</v>
      </c>
      <c r="F399" s="14">
        <v>1645.7000000000032</v>
      </c>
      <c r="G399" s="11">
        <f t="shared" si="12"/>
        <v>2885.3999999999996</v>
      </c>
      <c r="H399" s="9">
        <f t="shared" si="11"/>
        <v>2473.1999999999998</v>
      </c>
      <c r="I399" s="15">
        <v>4122</v>
      </c>
      <c r="J399" s="12">
        <v>3297.6000000000004</v>
      </c>
    </row>
    <row r="400" spans="1:10" s="7" customFormat="1" x14ac:dyDescent="0.2">
      <c r="A400" s="8">
        <v>2005001</v>
      </c>
      <c r="B400" s="9">
        <v>2010000</v>
      </c>
      <c r="C400" s="15">
        <v>4126</v>
      </c>
      <c r="D400" s="9">
        <v>3300.8</v>
      </c>
      <c r="E400" s="9">
        <v>4951.2</v>
      </c>
      <c r="F400" s="14">
        <v>1647.9000000000033</v>
      </c>
      <c r="G400" s="11">
        <f t="shared" si="12"/>
        <v>2888.2</v>
      </c>
      <c r="H400" s="9">
        <f t="shared" si="11"/>
        <v>2475.6</v>
      </c>
      <c r="I400" s="15">
        <v>4126</v>
      </c>
      <c r="J400" s="12">
        <v>3300.8</v>
      </c>
    </row>
    <row r="401" spans="1:10" s="7" customFormat="1" x14ac:dyDescent="0.2">
      <c r="A401" s="8">
        <v>2010001</v>
      </c>
      <c r="B401" s="9">
        <v>2015000</v>
      </c>
      <c r="C401" s="15">
        <v>4130</v>
      </c>
      <c r="D401" s="9">
        <v>3304</v>
      </c>
      <c r="E401" s="9">
        <v>4956</v>
      </c>
      <c r="F401" s="14">
        <v>1650.1000000000033</v>
      </c>
      <c r="G401" s="11">
        <f t="shared" si="12"/>
        <v>2891</v>
      </c>
      <c r="H401" s="9">
        <f t="shared" si="11"/>
        <v>2478</v>
      </c>
      <c r="I401" s="15">
        <v>4130</v>
      </c>
      <c r="J401" s="12">
        <v>3304</v>
      </c>
    </row>
    <row r="402" spans="1:10" s="7" customFormat="1" x14ac:dyDescent="0.2">
      <c r="A402" s="8">
        <v>2015001</v>
      </c>
      <c r="B402" s="9">
        <v>2020000</v>
      </c>
      <c r="C402" s="15">
        <v>4134</v>
      </c>
      <c r="D402" s="9">
        <v>3307.2000000000003</v>
      </c>
      <c r="E402" s="9">
        <v>4960.8</v>
      </c>
      <c r="F402" s="14">
        <v>1652.3000000000034</v>
      </c>
      <c r="G402" s="11">
        <f t="shared" si="12"/>
        <v>2893.7999999999997</v>
      </c>
      <c r="H402" s="9">
        <f t="shared" ref="H402:H465" si="13">+C402*0.6</f>
        <v>2480.4</v>
      </c>
      <c r="I402" s="15">
        <v>4134</v>
      </c>
      <c r="J402" s="12">
        <v>3307.2000000000003</v>
      </c>
    </row>
    <row r="403" spans="1:10" s="7" customFormat="1" x14ac:dyDescent="0.2">
      <c r="A403" s="8">
        <v>2020001</v>
      </c>
      <c r="B403" s="9">
        <v>2025000</v>
      </c>
      <c r="C403" s="15">
        <v>4138</v>
      </c>
      <c r="D403" s="9">
        <v>3310.4</v>
      </c>
      <c r="E403" s="9">
        <v>4965.5999999999995</v>
      </c>
      <c r="F403" s="14">
        <v>1654.5000000000034</v>
      </c>
      <c r="G403" s="11">
        <f t="shared" si="12"/>
        <v>2896.6</v>
      </c>
      <c r="H403" s="9">
        <f t="shared" si="13"/>
        <v>2482.7999999999997</v>
      </c>
      <c r="I403" s="15">
        <v>4138</v>
      </c>
      <c r="J403" s="12">
        <v>3310.4</v>
      </c>
    </row>
    <row r="404" spans="1:10" s="7" customFormat="1" x14ac:dyDescent="0.2">
      <c r="A404" s="8">
        <v>2025001</v>
      </c>
      <c r="B404" s="9">
        <v>2030000</v>
      </c>
      <c r="C404" s="15">
        <v>4142</v>
      </c>
      <c r="D404" s="9">
        <v>3313.6000000000004</v>
      </c>
      <c r="E404" s="9">
        <v>4970.3999999999996</v>
      </c>
      <c r="F404" s="14">
        <v>1656.7000000000035</v>
      </c>
      <c r="G404" s="11">
        <f t="shared" si="12"/>
        <v>2899.3999999999996</v>
      </c>
      <c r="H404" s="9">
        <f t="shared" si="13"/>
        <v>2485.1999999999998</v>
      </c>
      <c r="I404" s="15">
        <v>4142</v>
      </c>
      <c r="J404" s="12">
        <v>3313.6000000000004</v>
      </c>
    </row>
    <row r="405" spans="1:10" s="7" customFormat="1" x14ac:dyDescent="0.2">
      <c r="A405" s="8">
        <v>2030001</v>
      </c>
      <c r="B405" s="9">
        <v>2035000</v>
      </c>
      <c r="C405" s="15">
        <v>4146</v>
      </c>
      <c r="D405" s="9">
        <v>3316.8</v>
      </c>
      <c r="E405" s="9">
        <v>4975.2</v>
      </c>
      <c r="F405" s="14">
        <v>1658.9000000000035</v>
      </c>
      <c r="G405" s="11">
        <f t="shared" si="12"/>
        <v>2902.2</v>
      </c>
      <c r="H405" s="9">
        <f t="shared" si="13"/>
        <v>2487.6</v>
      </c>
      <c r="I405" s="15">
        <v>4146</v>
      </c>
      <c r="J405" s="12">
        <v>3316.8</v>
      </c>
    </row>
    <row r="406" spans="1:10" s="7" customFormat="1" x14ac:dyDescent="0.2">
      <c r="A406" s="8">
        <v>2035001</v>
      </c>
      <c r="B406" s="9">
        <v>2040000</v>
      </c>
      <c r="C406" s="15">
        <v>4150</v>
      </c>
      <c r="D406" s="9">
        <v>3320</v>
      </c>
      <c r="E406" s="9">
        <v>4980</v>
      </c>
      <c r="F406" s="14">
        <v>1661.1000000000035</v>
      </c>
      <c r="G406" s="11">
        <f t="shared" si="12"/>
        <v>2905</v>
      </c>
      <c r="H406" s="9">
        <f t="shared" si="13"/>
        <v>2490</v>
      </c>
      <c r="I406" s="15">
        <v>4150</v>
      </c>
      <c r="J406" s="12">
        <v>3320</v>
      </c>
    </row>
    <row r="407" spans="1:10" s="7" customFormat="1" x14ac:dyDescent="0.2">
      <c r="A407" s="8">
        <v>2040001</v>
      </c>
      <c r="B407" s="9">
        <v>2045000</v>
      </c>
      <c r="C407" s="15">
        <v>4154</v>
      </c>
      <c r="D407" s="9">
        <v>3323.2000000000003</v>
      </c>
      <c r="E407" s="9">
        <v>4984.8</v>
      </c>
      <c r="F407" s="14">
        <v>1663.3000000000036</v>
      </c>
      <c r="G407" s="11">
        <f t="shared" si="12"/>
        <v>2907.7999999999997</v>
      </c>
      <c r="H407" s="9">
        <f t="shared" si="13"/>
        <v>2492.4</v>
      </c>
      <c r="I407" s="15">
        <v>4154</v>
      </c>
      <c r="J407" s="12">
        <v>3323.2000000000003</v>
      </c>
    </row>
    <row r="408" spans="1:10" s="7" customFormat="1" x14ac:dyDescent="0.2">
      <c r="A408" s="8">
        <v>2045001</v>
      </c>
      <c r="B408" s="9">
        <v>2050000</v>
      </c>
      <c r="C408" s="15">
        <v>4158</v>
      </c>
      <c r="D408" s="9">
        <v>3326.4</v>
      </c>
      <c r="E408" s="9">
        <v>4989.5999999999995</v>
      </c>
      <c r="F408" s="14">
        <v>1665.5000000000036</v>
      </c>
      <c r="G408" s="11">
        <f t="shared" si="12"/>
        <v>2910.6</v>
      </c>
      <c r="H408" s="9">
        <f t="shared" si="13"/>
        <v>2494.7999999999997</v>
      </c>
      <c r="I408" s="15">
        <v>4158</v>
      </c>
      <c r="J408" s="12">
        <v>3326.4</v>
      </c>
    </row>
    <row r="409" spans="1:10" s="7" customFormat="1" x14ac:dyDescent="0.2">
      <c r="A409" s="8">
        <v>2050001</v>
      </c>
      <c r="B409" s="9">
        <v>2055000</v>
      </c>
      <c r="C409" s="15">
        <v>4162</v>
      </c>
      <c r="D409" s="9">
        <v>3329.6000000000004</v>
      </c>
      <c r="E409" s="9">
        <v>4994.3999999999996</v>
      </c>
      <c r="F409" s="14">
        <v>1667.7000000000037</v>
      </c>
      <c r="G409" s="11">
        <f t="shared" si="12"/>
        <v>2913.3999999999996</v>
      </c>
      <c r="H409" s="9">
        <f t="shared" si="13"/>
        <v>2497.1999999999998</v>
      </c>
      <c r="I409" s="15">
        <v>4162</v>
      </c>
      <c r="J409" s="12">
        <v>3329.6000000000004</v>
      </c>
    </row>
    <row r="410" spans="1:10" s="7" customFormat="1" x14ac:dyDescent="0.2">
      <c r="A410" s="8">
        <v>2055001</v>
      </c>
      <c r="B410" s="9">
        <v>2060000</v>
      </c>
      <c r="C410" s="15">
        <v>4166</v>
      </c>
      <c r="D410" s="9">
        <v>3332.8</v>
      </c>
      <c r="E410" s="9">
        <v>4999.2</v>
      </c>
      <c r="F410" s="14">
        <v>1669.9000000000037</v>
      </c>
      <c r="G410" s="11">
        <f t="shared" si="12"/>
        <v>2916.2</v>
      </c>
      <c r="H410" s="9">
        <f t="shared" si="13"/>
        <v>2499.6</v>
      </c>
      <c r="I410" s="15">
        <v>4166</v>
      </c>
      <c r="J410" s="12">
        <v>3332.8</v>
      </c>
    </row>
    <row r="411" spans="1:10" s="7" customFormat="1" x14ac:dyDescent="0.2">
      <c r="A411" s="8">
        <v>2060001</v>
      </c>
      <c r="B411" s="9">
        <v>2065000</v>
      </c>
      <c r="C411" s="15">
        <v>4170</v>
      </c>
      <c r="D411" s="9">
        <v>3336</v>
      </c>
      <c r="E411" s="9">
        <v>5004</v>
      </c>
      <c r="F411" s="14">
        <v>1672.1000000000038</v>
      </c>
      <c r="G411" s="11">
        <f t="shared" si="12"/>
        <v>2919</v>
      </c>
      <c r="H411" s="9">
        <f t="shared" si="13"/>
        <v>2502</v>
      </c>
      <c r="I411" s="15">
        <v>4170</v>
      </c>
      <c r="J411" s="12">
        <v>3336</v>
      </c>
    </row>
    <row r="412" spans="1:10" s="7" customFormat="1" x14ac:dyDescent="0.2">
      <c r="A412" s="8">
        <v>2065001</v>
      </c>
      <c r="B412" s="9">
        <v>2070000</v>
      </c>
      <c r="C412" s="15">
        <v>4174</v>
      </c>
      <c r="D412" s="9">
        <v>3339.2000000000003</v>
      </c>
      <c r="E412" s="9">
        <v>5008.8</v>
      </c>
      <c r="F412" s="14">
        <v>1674.3000000000038</v>
      </c>
      <c r="G412" s="11">
        <f t="shared" si="12"/>
        <v>2921.7999999999997</v>
      </c>
      <c r="H412" s="9">
        <f t="shared" si="13"/>
        <v>2504.4</v>
      </c>
      <c r="I412" s="15">
        <v>4174</v>
      </c>
      <c r="J412" s="12">
        <v>3339.2000000000003</v>
      </c>
    </row>
    <row r="413" spans="1:10" s="7" customFormat="1" x14ac:dyDescent="0.2">
      <c r="A413" s="8">
        <v>2070001</v>
      </c>
      <c r="B413" s="9">
        <v>2075000</v>
      </c>
      <c r="C413" s="15">
        <v>4178</v>
      </c>
      <c r="D413" s="9">
        <v>3342.4</v>
      </c>
      <c r="E413" s="9">
        <v>5013.5999999999995</v>
      </c>
      <c r="F413" s="14">
        <v>1676.5000000000039</v>
      </c>
      <c r="G413" s="11">
        <f t="shared" si="12"/>
        <v>2924.6</v>
      </c>
      <c r="H413" s="9">
        <f t="shared" si="13"/>
        <v>2506.7999999999997</v>
      </c>
      <c r="I413" s="15">
        <v>4178</v>
      </c>
      <c r="J413" s="12">
        <v>3342.4</v>
      </c>
    </row>
    <row r="414" spans="1:10" s="7" customFormat="1" x14ac:dyDescent="0.2">
      <c r="A414" s="8">
        <v>2075001</v>
      </c>
      <c r="B414" s="9">
        <v>2080000</v>
      </c>
      <c r="C414" s="15">
        <v>4182</v>
      </c>
      <c r="D414" s="9">
        <v>3345.6000000000004</v>
      </c>
      <c r="E414" s="9">
        <v>5018.3999999999996</v>
      </c>
      <c r="F414" s="14">
        <v>1678.7000000000039</v>
      </c>
      <c r="G414" s="11">
        <f t="shared" si="12"/>
        <v>2927.3999999999996</v>
      </c>
      <c r="H414" s="9">
        <f t="shared" si="13"/>
        <v>2509.1999999999998</v>
      </c>
      <c r="I414" s="15">
        <v>4182</v>
      </c>
      <c r="J414" s="12">
        <v>3345.6000000000004</v>
      </c>
    </row>
    <row r="415" spans="1:10" s="7" customFormat="1" x14ac:dyDescent="0.2">
      <c r="A415" s="8">
        <v>2080001</v>
      </c>
      <c r="B415" s="9">
        <v>2085000</v>
      </c>
      <c r="C415" s="15">
        <v>4186</v>
      </c>
      <c r="D415" s="9">
        <v>3348.8</v>
      </c>
      <c r="E415" s="9">
        <v>5023.2</v>
      </c>
      <c r="F415" s="14">
        <v>1680.900000000004</v>
      </c>
      <c r="G415" s="11">
        <f t="shared" si="12"/>
        <v>2930.2</v>
      </c>
      <c r="H415" s="9">
        <f t="shared" si="13"/>
        <v>2511.6</v>
      </c>
      <c r="I415" s="15">
        <v>4186</v>
      </c>
      <c r="J415" s="12">
        <v>3348.8</v>
      </c>
    </row>
    <row r="416" spans="1:10" s="7" customFormat="1" x14ac:dyDescent="0.2">
      <c r="A416" s="8">
        <v>2085001</v>
      </c>
      <c r="B416" s="9">
        <v>2090000</v>
      </c>
      <c r="C416" s="15">
        <v>4190</v>
      </c>
      <c r="D416" s="9">
        <v>3352</v>
      </c>
      <c r="E416" s="9">
        <v>5028</v>
      </c>
      <c r="F416" s="14">
        <v>1683.100000000004</v>
      </c>
      <c r="G416" s="11">
        <f t="shared" si="12"/>
        <v>2933</v>
      </c>
      <c r="H416" s="9">
        <f t="shared" si="13"/>
        <v>2514</v>
      </c>
      <c r="I416" s="15">
        <v>4190</v>
      </c>
      <c r="J416" s="12">
        <v>3352</v>
      </c>
    </row>
    <row r="417" spans="1:10" s="7" customFormat="1" x14ac:dyDescent="0.2">
      <c r="A417" s="8">
        <v>2090001</v>
      </c>
      <c r="B417" s="9">
        <v>2095000</v>
      </c>
      <c r="C417" s="15">
        <v>4194</v>
      </c>
      <c r="D417" s="9">
        <v>3355.2000000000003</v>
      </c>
      <c r="E417" s="9">
        <v>5032.8</v>
      </c>
      <c r="F417" s="14">
        <v>1685.300000000004</v>
      </c>
      <c r="G417" s="11">
        <f t="shared" si="12"/>
        <v>2935.7999999999997</v>
      </c>
      <c r="H417" s="9">
        <f t="shared" si="13"/>
        <v>2516.4</v>
      </c>
      <c r="I417" s="15">
        <v>4194</v>
      </c>
      <c r="J417" s="12">
        <v>3355.2000000000003</v>
      </c>
    </row>
    <row r="418" spans="1:10" s="7" customFormat="1" x14ac:dyDescent="0.2">
      <c r="A418" s="8">
        <v>2095001</v>
      </c>
      <c r="B418" s="9">
        <v>2100000</v>
      </c>
      <c r="C418" s="15">
        <v>4198</v>
      </c>
      <c r="D418" s="9">
        <v>3358.4</v>
      </c>
      <c r="E418" s="9">
        <v>5037.5999999999995</v>
      </c>
      <c r="F418" s="14">
        <v>1687.5000000000041</v>
      </c>
      <c r="G418" s="11">
        <f t="shared" si="12"/>
        <v>2938.6</v>
      </c>
      <c r="H418" s="9">
        <f t="shared" si="13"/>
        <v>2518.7999999999997</v>
      </c>
      <c r="I418" s="15">
        <v>4198</v>
      </c>
      <c r="J418" s="12">
        <v>3358.4</v>
      </c>
    </row>
    <row r="419" spans="1:10" s="7" customFormat="1" x14ac:dyDescent="0.2">
      <c r="A419" s="8">
        <v>2100001</v>
      </c>
      <c r="B419" s="9">
        <v>2105000</v>
      </c>
      <c r="C419" s="15">
        <v>4202</v>
      </c>
      <c r="D419" s="9">
        <v>3361.6000000000004</v>
      </c>
      <c r="E419" s="9">
        <v>5042.3999999999996</v>
      </c>
      <c r="F419" s="14">
        <v>1689.7000000000041</v>
      </c>
      <c r="G419" s="11">
        <f t="shared" si="12"/>
        <v>2941.3999999999996</v>
      </c>
      <c r="H419" s="9">
        <f t="shared" si="13"/>
        <v>2521.1999999999998</v>
      </c>
      <c r="I419" s="15">
        <v>4202</v>
      </c>
      <c r="J419" s="12">
        <v>3361.6000000000004</v>
      </c>
    </row>
    <row r="420" spans="1:10" s="7" customFormat="1" x14ac:dyDescent="0.2">
      <c r="A420" s="8">
        <v>2105001</v>
      </c>
      <c r="B420" s="9">
        <v>2110000</v>
      </c>
      <c r="C420" s="15">
        <v>4206</v>
      </c>
      <c r="D420" s="9">
        <v>3364.8</v>
      </c>
      <c r="E420" s="9">
        <v>5047.2</v>
      </c>
      <c r="F420" s="14">
        <v>1691.9000000000042</v>
      </c>
      <c r="G420" s="11">
        <f t="shared" si="12"/>
        <v>2944.2</v>
      </c>
      <c r="H420" s="9">
        <f t="shared" si="13"/>
        <v>2523.6</v>
      </c>
      <c r="I420" s="15">
        <v>4206</v>
      </c>
      <c r="J420" s="12">
        <v>3364.8</v>
      </c>
    </row>
    <row r="421" spans="1:10" s="7" customFormat="1" x14ac:dyDescent="0.2">
      <c r="A421" s="8">
        <v>2110001</v>
      </c>
      <c r="B421" s="9">
        <v>2115000</v>
      </c>
      <c r="C421" s="15">
        <v>4210</v>
      </c>
      <c r="D421" s="9">
        <v>3368</v>
      </c>
      <c r="E421" s="9">
        <v>5052</v>
      </c>
      <c r="F421" s="14">
        <v>1694.1000000000042</v>
      </c>
      <c r="G421" s="11">
        <f t="shared" si="12"/>
        <v>2947</v>
      </c>
      <c r="H421" s="9">
        <f t="shared" si="13"/>
        <v>2526</v>
      </c>
      <c r="I421" s="15">
        <v>4210</v>
      </c>
      <c r="J421" s="12">
        <v>3368</v>
      </c>
    </row>
    <row r="422" spans="1:10" s="7" customFormat="1" x14ac:dyDescent="0.2">
      <c r="A422" s="8">
        <v>2115001</v>
      </c>
      <c r="B422" s="9">
        <v>2120000</v>
      </c>
      <c r="C422" s="15">
        <v>4214</v>
      </c>
      <c r="D422" s="9">
        <v>3371.2000000000003</v>
      </c>
      <c r="E422" s="9">
        <v>5056.8</v>
      </c>
      <c r="F422" s="14">
        <v>1696.3000000000043</v>
      </c>
      <c r="G422" s="11">
        <f t="shared" si="12"/>
        <v>2949.7999999999997</v>
      </c>
      <c r="H422" s="9">
        <f t="shared" si="13"/>
        <v>2528.4</v>
      </c>
      <c r="I422" s="15">
        <v>4214</v>
      </c>
      <c r="J422" s="12">
        <v>3371.2000000000003</v>
      </c>
    </row>
    <row r="423" spans="1:10" s="7" customFormat="1" x14ac:dyDescent="0.2">
      <c r="A423" s="8">
        <v>2120001</v>
      </c>
      <c r="B423" s="9">
        <v>2125000</v>
      </c>
      <c r="C423" s="15">
        <v>4218</v>
      </c>
      <c r="D423" s="9">
        <v>3374.4</v>
      </c>
      <c r="E423" s="9">
        <v>5061.5999999999995</v>
      </c>
      <c r="F423" s="14">
        <v>1698.5000000000043</v>
      </c>
      <c r="G423" s="11">
        <f t="shared" si="12"/>
        <v>2952.6</v>
      </c>
      <c r="H423" s="9">
        <f t="shared" si="13"/>
        <v>2530.7999999999997</v>
      </c>
      <c r="I423" s="15">
        <v>4218</v>
      </c>
      <c r="J423" s="12">
        <v>3374.4</v>
      </c>
    </row>
    <row r="424" spans="1:10" s="7" customFormat="1" x14ac:dyDescent="0.2">
      <c r="A424" s="8">
        <v>2125001</v>
      </c>
      <c r="B424" s="9">
        <v>2130000</v>
      </c>
      <c r="C424" s="15">
        <v>4222</v>
      </c>
      <c r="D424" s="9">
        <v>3377.6000000000004</v>
      </c>
      <c r="E424" s="9">
        <v>5066.3999999999996</v>
      </c>
      <c r="F424" s="14">
        <v>1700.7000000000044</v>
      </c>
      <c r="G424" s="11">
        <f t="shared" si="12"/>
        <v>2955.3999999999996</v>
      </c>
      <c r="H424" s="9">
        <f t="shared" si="13"/>
        <v>2533.1999999999998</v>
      </c>
      <c r="I424" s="15">
        <v>4222</v>
      </c>
      <c r="J424" s="12">
        <v>3377.6000000000004</v>
      </c>
    </row>
    <row r="425" spans="1:10" s="7" customFormat="1" x14ac:dyDescent="0.2">
      <c r="A425" s="8">
        <v>2130001</v>
      </c>
      <c r="B425" s="9">
        <v>2135000</v>
      </c>
      <c r="C425" s="15">
        <v>4226</v>
      </c>
      <c r="D425" s="9">
        <v>3380.8</v>
      </c>
      <c r="E425" s="9">
        <v>5071.2</v>
      </c>
      <c r="F425" s="14">
        <v>1702.9000000000044</v>
      </c>
      <c r="G425" s="11">
        <f t="shared" si="12"/>
        <v>2958.2</v>
      </c>
      <c r="H425" s="9">
        <f t="shared" si="13"/>
        <v>2535.6</v>
      </c>
      <c r="I425" s="15">
        <v>4226</v>
      </c>
      <c r="J425" s="12">
        <v>3380.8</v>
      </c>
    </row>
    <row r="426" spans="1:10" s="7" customFormat="1" x14ac:dyDescent="0.2">
      <c r="A426" s="8">
        <v>2135001</v>
      </c>
      <c r="B426" s="9">
        <v>2140000</v>
      </c>
      <c r="C426" s="15">
        <v>4230</v>
      </c>
      <c r="D426" s="9">
        <v>3384</v>
      </c>
      <c r="E426" s="9">
        <v>5076</v>
      </c>
      <c r="F426" s="14">
        <v>1705.1000000000045</v>
      </c>
      <c r="G426" s="11">
        <f t="shared" si="12"/>
        <v>2961</v>
      </c>
      <c r="H426" s="9">
        <f t="shared" si="13"/>
        <v>2538</v>
      </c>
      <c r="I426" s="15">
        <v>4230</v>
      </c>
      <c r="J426" s="12">
        <v>3384</v>
      </c>
    </row>
    <row r="427" spans="1:10" s="7" customFormat="1" x14ac:dyDescent="0.2">
      <c r="A427" s="8">
        <v>2140001</v>
      </c>
      <c r="B427" s="9">
        <v>2145000</v>
      </c>
      <c r="C427" s="15">
        <v>4234</v>
      </c>
      <c r="D427" s="9">
        <v>3387.2000000000003</v>
      </c>
      <c r="E427" s="9">
        <v>5080.8</v>
      </c>
      <c r="F427" s="14">
        <v>1707.3000000000045</v>
      </c>
      <c r="G427" s="11">
        <f t="shared" si="12"/>
        <v>2963.7999999999997</v>
      </c>
      <c r="H427" s="9">
        <f t="shared" si="13"/>
        <v>2540.4</v>
      </c>
      <c r="I427" s="15">
        <v>4234</v>
      </c>
      <c r="J427" s="12">
        <v>3387.2000000000003</v>
      </c>
    </row>
    <row r="428" spans="1:10" s="7" customFormat="1" x14ac:dyDescent="0.2">
      <c r="A428" s="8">
        <v>2145001</v>
      </c>
      <c r="B428" s="9">
        <v>2150000</v>
      </c>
      <c r="C428" s="15">
        <v>4238</v>
      </c>
      <c r="D428" s="9">
        <v>3390.4</v>
      </c>
      <c r="E428" s="9">
        <v>5085.5999999999995</v>
      </c>
      <c r="F428" s="14">
        <v>1709.5000000000045</v>
      </c>
      <c r="G428" s="11">
        <f t="shared" si="12"/>
        <v>2966.6</v>
      </c>
      <c r="H428" s="9">
        <f t="shared" si="13"/>
        <v>2542.7999999999997</v>
      </c>
      <c r="I428" s="15">
        <v>4238</v>
      </c>
      <c r="J428" s="12">
        <v>3390.4</v>
      </c>
    </row>
    <row r="429" spans="1:10" s="7" customFormat="1" x14ac:dyDescent="0.2">
      <c r="A429" s="8">
        <v>2150001</v>
      </c>
      <c r="B429" s="9">
        <v>2155000</v>
      </c>
      <c r="C429" s="15">
        <v>4242</v>
      </c>
      <c r="D429" s="9">
        <v>3393.6000000000004</v>
      </c>
      <c r="E429" s="9">
        <v>5090.3999999999996</v>
      </c>
      <c r="F429" s="14">
        <v>1711.7000000000046</v>
      </c>
      <c r="G429" s="11">
        <f t="shared" si="12"/>
        <v>2969.3999999999996</v>
      </c>
      <c r="H429" s="9">
        <f t="shared" si="13"/>
        <v>2545.1999999999998</v>
      </c>
      <c r="I429" s="15">
        <v>4242</v>
      </c>
      <c r="J429" s="12">
        <v>3393.6000000000004</v>
      </c>
    </row>
    <row r="430" spans="1:10" s="7" customFormat="1" x14ac:dyDescent="0.2">
      <c r="A430" s="8">
        <v>2155001</v>
      </c>
      <c r="B430" s="9">
        <v>2160000</v>
      </c>
      <c r="C430" s="15">
        <v>4246</v>
      </c>
      <c r="D430" s="9">
        <v>3396.8</v>
      </c>
      <c r="E430" s="9">
        <v>5095.2</v>
      </c>
      <c r="F430" s="14">
        <v>1713.9000000000046</v>
      </c>
      <c r="G430" s="11">
        <f t="shared" si="12"/>
        <v>2972.2</v>
      </c>
      <c r="H430" s="9">
        <f t="shared" si="13"/>
        <v>2547.6</v>
      </c>
      <c r="I430" s="15">
        <v>4246</v>
      </c>
      <c r="J430" s="12">
        <v>3396.8</v>
      </c>
    </row>
    <row r="431" spans="1:10" s="7" customFormat="1" x14ac:dyDescent="0.2">
      <c r="A431" s="8">
        <v>2160001</v>
      </c>
      <c r="B431" s="9">
        <v>2165000</v>
      </c>
      <c r="C431" s="15">
        <v>4250</v>
      </c>
      <c r="D431" s="9">
        <v>3400</v>
      </c>
      <c r="E431" s="9">
        <v>5100</v>
      </c>
      <c r="F431" s="14">
        <v>1716.1000000000047</v>
      </c>
      <c r="G431" s="11">
        <f t="shared" si="12"/>
        <v>2975</v>
      </c>
      <c r="H431" s="9">
        <f t="shared" si="13"/>
        <v>2550</v>
      </c>
      <c r="I431" s="15">
        <v>4250</v>
      </c>
      <c r="J431" s="12">
        <v>3400</v>
      </c>
    </row>
    <row r="432" spans="1:10" s="7" customFormat="1" x14ac:dyDescent="0.2">
      <c r="A432" s="8">
        <v>2165001</v>
      </c>
      <c r="B432" s="9">
        <v>2170000</v>
      </c>
      <c r="C432" s="15">
        <v>4254</v>
      </c>
      <c r="D432" s="9">
        <v>3403.2000000000003</v>
      </c>
      <c r="E432" s="9">
        <v>5104.8</v>
      </c>
      <c r="F432" s="14">
        <v>1718.3000000000047</v>
      </c>
      <c r="G432" s="11">
        <f t="shared" si="12"/>
        <v>2977.7999999999997</v>
      </c>
      <c r="H432" s="9">
        <f t="shared" si="13"/>
        <v>2552.4</v>
      </c>
      <c r="I432" s="15">
        <v>4254</v>
      </c>
      <c r="J432" s="12">
        <v>3403.2000000000003</v>
      </c>
    </row>
    <row r="433" spans="1:10" s="7" customFormat="1" x14ac:dyDescent="0.2">
      <c r="A433" s="8">
        <v>2170001</v>
      </c>
      <c r="B433" s="9">
        <v>2175000</v>
      </c>
      <c r="C433" s="15">
        <v>4258</v>
      </c>
      <c r="D433" s="9">
        <v>3406.4</v>
      </c>
      <c r="E433" s="9">
        <v>5109.5999999999995</v>
      </c>
      <c r="F433" s="14">
        <v>1720.5000000000048</v>
      </c>
      <c r="G433" s="11">
        <f t="shared" si="12"/>
        <v>2980.6</v>
      </c>
      <c r="H433" s="9">
        <f t="shared" si="13"/>
        <v>2554.7999999999997</v>
      </c>
      <c r="I433" s="15">
        <v>4258</v>
      </c>
      <c r="J433" s="12">
        <v>3406.4</v>
      </c>
    </row>
    <row r="434" spans="1:10" s="7" customFormat="1" x14ac:dyDescent="0.2">
      <c r="A434" s="8">
        <v>2175001</v>
      </c>
      <c r="B434" s="9">
        <v>2180000</v>
      </c>
      <c r="C434" s="15">
        <v>4262</v>
      </c>
      <c r="D434" s="9">
        <v>3409.6000000000004</v>
      </c>
      <c r="E434" s="9">
        <v>5114.3999999999996</v>
      </c>
      <c r="F434" s="14">
        <v>1722.7000000000048</v>
      </c>
      <c r="G434" s="11">
        <f t="shared" si="12"/>
        <v>2983.3999999999996</v>
      </c>
      <c r="H434" s="9">
        <f t="shared" si="13"/>
        <v>2557.1999999999998</v>
      </c>
      <c r="I434" s="15">
        <v>4262</v>
      </c>
      <c r="J434" s="12">
        <v>3409.6000000000004</v>
      </c>
    </row>
    <row r="435" spans="1:10" s="7" customFormat="1" x14ac:dyDescent="0.2">
      <c r="A435" s="8">
        <v>2180001</v>
      </c>
      <c r="B435" s="9">
        <v>2185000</v>
      </c>
      <c r="C435" s="15">
        <v>4266</v>
      </c>
      <c r="D435" s="9">
        <v>3412.8</v>
      </c>
      <c r="E435" s="9">
        <v>5119.2</v>
      </c>
      <c r="F435" s="14">
        <v>1724.9000000000049</v>
      </c>
      <c r="G435" s="11">
        <f t="shared" si="12"/>
        <v>2986.2</v>
      </c>
      <c r="H435" s="9">
        <f t="shared" si="13"/>
        <v>2559.6</v>
      </c>
      <c r="I435" s="15">
        <v>4266</v>
      </c>
      <c r="J435" s="12">
        <v>3412.8</v>
      </c>
    </row>
    <row r="436" spans="1:10" s="7" customFormat="1" x14ac:dyDescent="0.2">
      <c r="A436" s="8">
        <v>2185001</v>
      </c>
      <c r="B436" s="9">
        <v>2190000</v>
      </c>
      <c r="C436" s="15">
        <v>4270</v>
      </c>
      <c r="D436" s="9">
        <v>3416</v>
      </c>
      <c r="E436" s="9">
        <v>5124</v>
      </c>
      <c r="F436" s="14">
        <v>1727.1000000000049</v>
      </c>
      <c r="G436" s="11">
        <f t="shared" si="12"/>
        <v>2989</v>
      </c>
      <c r="H436" s="9">
        <f t="shared" si="13"/>
        <v>2562</v>
      </c>
      <c r="I436" s="15">
        <v>4270</v>
      </c>
      <c r="J436" s="12">
        <v>3416</v>
      </c>
    </row>
    <row r="437" spans="1:10" s="7" customFormat="1" x14ac:dyDescent="0.2">
      <c r="A437" s="8">
        <v>2190001</v>
      </c>
      <c r="B437" s="9">
        <v>2195000</v>
      </c>
      <c r="C437" s="15">
        <v>4274</v>
      </c>
      <c r="D437" s="9">
        <v>3419.2000000000003</v>
      </c>
      <c r="E437" s="9">
        <v>5128.8</v>
      </c>
      <c r="F437" s="14">
        <v>1729.300000000005</v>
      </c>
      <c r="G437" s="11">
        <f t="shared" si="12"/>
        <v>2991.7999999999997</v>
      </c>
      <c r="H437" s="9">
        <f t="shared" si="13"/>
        <v>2564.4</v>
      </c>
      <c r="I437" s="15">
        <v>4274</v>
      </c>
      <c r="J437" s="12">
        <v>3419.2000000000003</v>
      </c>
    </row>
    <row r="438" spans="1:10" s="7" customFormat="1" x14ac:dyDescent="0.2">
      <c r="A438" s="8">
        <v>2195001</v>
      </c>
      <c r="B438" s="9">
        <v>2200000</v>
      </c>
      <c r="C438" s="15">
        <v>4278</v>
      </c>
      <c r="D438" s="9">
        <v>3422.4</v>
      </c>
      <c r="E438" s="9">
        <v>5133.5999999999995</v>
      </c>
      <c r="F438" s="14">
        <v>1731.500000000005</v>
      </c>
      <c r="G438" s="11">
        <f t="shared" si="12"/>
        <v>2994.6</v>
      </c>
      <c r="H438" s="9">
        <f t="shared" si="13"/>
        <v>2566.7999999999997</v>
      </c>
      <c r="I438" s="15">
        <v>4278</v>
      </c>
      <c r="J438" s="12">
        <v>3422.4</v>
      </c>
    </row>
    <row r="439" spans="1:10" s="7" customFormat="1" x14ac:dyDescent="0.2">
      <c r="A439" s="8">
        <v>2200001</v>
      </c>
      <c r="B439" s="9">
        <v>2205000</v>
      </c>
      <c r="C439" s="15">
        <v>4282</v>
      </c>
      <c r="D439" s="9">
        <v>3425.6000000000004</v>
      </c>
      <c r="E439" s="9">
        <v>5138.3999999999996</v>
      </c>
      <c r="F439" s="14">
        <v>1733.700000000005</v>
      </c>
      <c r="G439" s="11">
        <f t="shared" si="12"/>
        <v>2997.3999999999996</v>
      </c>
      <c r="H439" s="9">
        <f t="shared" si="13"/>
        <v>2569.1999999999998</v>
      </c>
      <c r="I439" s="15">
        <v>4282</v>
      </c>
      <c r="J439" s="12">
        <v>3425.6000000000004</v>
      </c>
    </row>
    <row r="440" spans="1:10" s="7" customFormat="1" x14ac:dyDescent="0.2">
      <c r="A440" s="8">
        <v>2205001</v>
      </c>
      <c r="B440" s="9">
        <v>2210000</v>
      </c>
      <c r="C440" s="15">
        <v>4286</v>
      </c>
      <c r="D440" s="9">
        <v>3428.8</v>
      </c>
      <c r="E440" s="9">
        <v>5143.2</v>
      </c>
      <c r="F440" s="14">
        <v>1735.9000000000051</v>
      </c>
      <c r="G440" s="11">
        <f t="shared" si="12"/>
        <v>3000.2</v>
      </c>
      <c r="H440" s="9">
        <f t="shared" si="13"/>
        <v>2571.6</v>
      </c>
      <c r="I440" s="15">
        <v>4286</v>
      </c>
      <c r="J440" s="12">
        <v>3428.8</v>
      </c>
    </row>
    <row r="441" spans="1:10" s="7" customFormat="1" x14ac:dyDescent="0.2">
      <c r="A441" s="8">
        <v>2210001</v>
      </c>
      <c r="B441" s="9">
        <v>2215000</v>
      </c>
      <c r="C441" s="15">
        <v>4290</v>
      </c>
      <c r="D441" s="9">
        <v>3432</v>
      </c>
      <c r="E441" s="9">
        <v>5148</v>
      </c>
      <c r="F441" s="14">
        <v>1738.1000000000051</v>
      </c>
      <c r="G441" s="11">
        <f t="shared" si="12"/>
        <v>3003</v>
      </c>
      <c r="H441" s="9">
        <f t="shared" si="13"/>
        <v>2574</v>
      </c>
      <c r="I441" s="15">
        <v>4290</v>
      </c>
      <c r="J441" s="12">
        <v>3432</v>
      </c>
    </row>
    <row r="442" spans="1:10" s="7" customFormat="1" x14ac:dyDescent="0.2">
      <c r="A442" s="8">
        <v>2215001</v>
      </c>
      <c r="B442" s="9">
        <v>2220000</v>
      </c>
      <c r="C442" s="15">
        <v>4294</v>
      </c>
      <c r="D442" s="9">
        <v>3435.2000000000003</v>
      </c>
      <c r="E442" s="9">
        <v>5152.8</v>
      </c>
      <c r="F442" s="14">
        <v>1740.3000000000052</v>
      </c>
      <c r="G442" s="11">
        <f t="shared" si="12"/>
        <v>3005.7999999999997</v>
      </c>
      <c r="H442" s="9">
        <f t="shared" si="13"/>
        <v>2576.4</v>
      </c>
      <c r="I442" s="15">
        <v>4294</v>
      </c>
      <c r="J442" s="12">
        <v>3435.2000000000003</v>
      </c>
    </row>
    <row r="443" spans="1:10" s="7" customFormat="1" x14ac:dyDescent="0.2">
      <c r="A443" s="8">
        <v>2220001</v>
      </c>
      <c r="B443" s="9">
        <v>2225000</v>
      </c>
      <c r="C443" s="15">
        <v>4298</v>
      </c>
      <c r="D443" s="9">
        <v>3438.4</v>
      </c>
      <c r="E443" s="9">
        <v>5157.5999999999995</v>
      </c>
      <c r="F443" s="14">
        <v>1742.5000000000052</v>
      </c>
      <c r="G443" s="11">
        <f t="shared" si="12"/>
        <v>3008.6</v>
      </c>
      <c r="H443" s="9">
        <f t="shared" si="13"/>
        <v>2578.7999999999997</v>
      </c>
      <c r="I443" s="15">
        <v>4298</v>
      </c>
      <c r="J443" s="12">
        <v>3438.4</v>
      </c>
    </row>
    <row r="444" spans="1:10" s="7" customFormat="1" x14ac:dyDescent="0.2">
      <c r="A444" s="8">
        <v>2225001</v>
      </c>
      <c r="B444" s="9">
        <v>2230000</v>
      </c>
      <c r="C444" s="15">
        <v>4302</v>
      </c>
      <c r="D444" s="9">
        <v>3441.6000000000004</v>
      </c>
      <c r="E444" s="9">
        <v>5162.3999999999996</v>
      </c>
      <c r="F444" s="14">
        <v>1744.7000000000053</v>
      </c>
      <c r="G444" s="11">
        <f t="shared" si="12"/>
        <v>3011.3999999999996</v>
      </c>
      <c r="H444" s="9">
        <f t="shared" si="13"/>
        <v>2581.1999999999998</v>
      </c>
      <c r="I444" s="15">
        <v>4302</v>
      </c>
      <c r="J444" s="12">
        <v>3441.6000000000004</v>
      </c>
    </row>
    <row r="445" spans="1:10" s="7" customFormat="1" x14ac:dyDescent="0.2">
      <c r="A445" s="8">
        <v>2230001</v>
      </c>
      <c r="B445" s="9">
        <v>2235000</v>
      </c>
      <c r="C445" s="15">
        <v>4306</v>
      </c>
      <c r="D445" s="9">
        <v>3444.8</v>
      </c>
      <c r="E445" s="9">
        <v>5167.2</v>
      </c>
      <c r="F445" s="14">
        <v>1746.9000000000053</v>
      </c>
      <c r="G445" s="11">
        <f t="shared" si="12"/>
        <v>3014.2</v>
      </c>
      <c r="H445" s="9">
        <f t="shared" si="13"/>
        <v>2583.6</v>
      </c>
      <c r="I445" s="15">
        <v>4306</v>
      </c>
      <c r="J445" s="12">
        <v>3444.8</v>
      </c>
    </row>
    <row r="446" spans="1:10" s="7" customFormat="1" x14ac:dyDescent="0.2">
      <c r="A446" s="8">
        <v>2235001</v>
      </c>
      <c r="B446" s="9">
        <v>2240000</v>
      </c>
      <c r="C446" s="15">
        <v>4310</v>
      </c>
      <c r="D446" s="9">
        <v>3448</v>
      </c>
      <c r="E446" s="9">
        <v>5172</v>
      </c>
      <c r="F446" s="14">
        <v>1749.1000000000054</v>
      </c>
      <c r="G446" s="11">
        <f t="shared" si="12"/>
        <v>3017</v>
      </c>
      <c r="H446" s="9">
        <f t="shared" si="13"/>
        <v>2586</v>
      </c>
      <c r="I446" s="15">
        <v>4310</v>
      </c>
      <c r="J446" s="12">
        <v>3448</v>
      </c>
    </row>
    <row r="447" spans="1:10" s="7" customFormat="1" x14ac:dyDescent="0.2">
      <c r="A447" s="8">
        <v>2240001</v>
      </c>
      <c r="B447" s="9">
        <v>2245000</v>
      </c>
      <c r="C447" s="15">
        <v>4314</v>
      </c>
      <c r="D447" s="9">
        <v>3451.2000000000003</v>
      </c>
      <c r="E447" s="9">
        <v>5176.8</v>
      </c>
      <c r="F447" s="14">
        <v>1751.3000000000054</v>
      </c>
      <c r="G447" s="11">
        <f t="shared" si="12"/>
        <v>3019.7999999999997</v>
      </c>
      <c r="H447" s="9">
        <f t="shared" si="13"/>
        <v>2588.4</v>
      </c>
      <c r="I447" s="15">
        <v>4314</v>
      </c>
      <c r="J447" s="12">
        <v>3451.2000000000003</v>
      </c>
    </row>
    <row r="448" spans="1:10" s="7" customFormat="1" x14ac:dyDescent="0.2">
      <c r="A448" s="8">
        <v>2245001</v>
      </c>
      <c r="B448" s="9">
        <v>2250000</v>
      </c>
      <c r="C448" s="15">
        <v>4318</v>
      </c>
      <c r="D448" s="9">
        <v>3454.4</v>
      </c>
      <c r="E448" s="9">
        <v>5181.5999999999995</v>
      </c>
      <c r="F448" s="14">
        <v>1753.5000000000055</v>
      </c>
      <c r="G448" s="11">
        <f t="shared" si="12"/>
        <v>3022.6</v>
      </c>
      <c r="H448" s="9">
        <f t="shared" si="13"/>
        <v>2590.7999999999997</v>
      </c>
      <c r="I448" s="15">
        <v>4318</v>
      </c>
      <c r="J448" s="12">
        <v>3454.4</v>
      </c>
    </row>
    <row r="449" spans="1:10" s="7" customFormat="1" x14ac:dyDescent="0.2">
      <c r="A449" s="8">
        <v>2250001</v>
      </c>
      <c r="B449" s="9">
        <v>2255000</v>
      </c>
      <c r="C449" s="15">
        <v>4322</v>
      </c>
      <c r="D449" s="9">
        <v>3457.6000000000004</v>
      </c>
      <c r="E449" s="9">
        <v>5186.3999999999996</v>
      </c>
      <c r="F449" s="14">
        <v>1755.7000000000055</v>
      </c>
      <c r="G449" s="11">
        <f t="shared" si="12"/>
        <v>3025.3999999999996</v>
      </c>
      <c r="H449" s="9">
        <f t="shared" si="13"/>
        <v>2593.1999999999998</v>
      </c>
      <c r="I449" s="15">
        <v>4322</v>
      </c>
      <c r="J449" s="12">
        <v>3457.6000000000004</v>
      </c>
    </row>
    <row r="450" spans="1:10" s="7" customFormat="1" x14ac:dyDescent="0.2">
      <c r="A450" s="8">
        <v>2255001</v>
      </c>
      <c r="B450" s="9">
        <v>2260000</v>
      </c>
      <c r="C450" s="15">
        <v>4326</v>
      </c>
      <c r="D450" s="9">
        <v>3460.8</v>
      </c>
      <c r="E450" s="9">
        <v>5191.2</v>
      </c>
      <c r="F450" s="14">
        <v>1757.9000000000055</v>
      </c>
      <c r="G450" s="11">
        <f t="shared" si="12"/>
        <v>3028.2</v>
      </c>
      <c r="H450" s="9">
        <f t="shared" si="13"/>
        <v>2595.6</v>
      </c>
      <c r="I450" s="15">
        <v>4326</v>
      </c>
      <c r="J450" s="12">
        <v>3460.8</v>
      </c>
    </row>
    <row r="451" spans="1:10" s="7" customFormat="1" x14ac:dyDescent="0.2">
      <c r="A451" s="8">
        <v>2260001</v>
      </c>
      <c r="B451" s="9">
        <v>2265000</v>
      </c>
      <c r="C451" s="15">
        <v>4330</v>
      </c>
      <c r="D451" s="9">
        <v>3464</v>
      </c>
      <c r="E451" s="9">
        <v>5196</v>
      </c>
      <c r="F451" s="14">
        <v>1760.1000000000056</v>
      </c>
      <c r="G451" s="11">
        <f t="shared" si="12"/>
        <v>3031</v>
      </c>
      <c r="H451" s="9">
        <f t="shared" si="13"/>
        <v>2598</v>
      </c>
      <c r="I451" s="15">
        <v>4330</v>
      </c>
      <c r="J451" s="12">
        <v>3464</v>
      </c>
    </row>
    <row r="452" spans="1:10" s="7" customFormat="1" x14ac:dyDescent="0.2">
      <c r="A452" s="8">
        <v>2265001</v>
      </c>
      <c r="B452" s="9">
        <v>2270000</v>
      </c>
      <c r="C452" s="15">
        <v>4334</v>
      </c>
      <c r="D452" s="9">
        <v>3467.2000000000003</v>
      </c>
      <c r="E452" s="9">
        <v>5200.8</v>
      </c>
      <c r="F452" s="14">
        <v>1762.3000000000056</v>
      </c>
      <c r="G452" s="11">
        <f t="shared" si="12"/>
        <v>3033.7999999999997</v>
      </c>
      <c r="H452" s="9">
        <f t="shared" si="13"/>
        <v>2600.4</v>
      </c>
      <c r="I452" s="15">
        <v>4334</v>
      </c>
      <c r="J452" s="12">
        <v>3467.2000000000003</v>
      </c>
    </row>
    <row r="453" spans="1:10" s="7" customFormat="1" x14ac:dyDescent="0.2">
      <c r="A453" s="8">
        <v>2270001</v>
      </c>
      <c r="B453" s="9">
        <v>2275000</v>
      </c>
      <c r="C453" s="15">
        <v>4338</v>
      </c>
      <c r="D453" s="9">
        <v>3470.4</v>
      </c>
      <c r="E453" s="9">
        <v>5205.5999999999995</v>
      </c>
      <c r="F453" s="14">
        <v>1764.5000000000057</v>
      </c>
      <c r="G453" s="11">
        <f t="shared" si="12"/>
        <v>3036.6</v>
      </c>
      <c r="H453" s="9">
        <f t="shared" si="13"/>
        <v>2602.7999999999997</v>
      </c>
      <c r="I453" s="15">
        <v>4338</v>
      </c>
      <c r="J453" s="12">
        <v>3470.4</v>
      </c>
    </row>
    <row r="454" spans="1:10" s="7" customFormat="1" x14ac:dyDescent="0.2">
      <c r="A454" s="8">
        <v>2275001</v>
      </c>
      <c r="B454" s="9">
        <v>2280000</v>
      </c>
      <c r="C454" s="15">
        <v>4342</v>
      </c>
      <c r="D454" s="9">
        <v>3473.6000000000004</v>
      </c>
      <c r="E454" s="9">
        <v>5210.3999999999996</v>
      </c>
      <c r="F454" s="14">
        <v>1766.7000000000057</v>
      </c>
      <c r="G454" s="11">
        <f t="shared" si="12"/>
        <v>3039.3999999999996</v>
      </c>
      <c r="H454" s="9">
        <f t="shared" si="13"/>
        <v>2605.1999999999998</v>
      </c>
      <c r="I454" s="15">
        <v>4342</v>
      </c>
      <c r="J454" s="12">
        <v>3473.6000000000004</v>
      </c>
    </row>
    <row r="455" spans="1:10" s="7" customFormat="1" x14ac:dyDescent="0.2">
      <c r="A455" s="8">
        <v>2280001</v>
      </c>
      <c r="B455" s="9">
        <v>2285000</v>
      </c>
      <c r="C455" s="15">
        <v>4346</v>
      </c>
      <c r="D455" s="9">
        <v>3476.8</v>
      </c>
      <c r="E455" s="9">
        <v>5215.2</v>
      </c>
      <c r="F455" s="14">
        <v>1768.9000000000058</v>
      </c>
      <c r="G455" s="11">
        <f t="shared" si="12"/>
        <v>3042.2</v>
      </c>
      <c r="H455" s="9">
        <f t="shared" si="13"/>
        <v>2607.6</v>
      </c>
      <c r="I455" s="15">
        <v>4346</v>
      </c>
      <c r="J455" s="12">
        <v>3476.8</v>
      </c>
    </row>
    <row r="456" spans="1:10" s="7" customFormat="1" x14ac:dyDescent="0.2">
      <c r="A456" s="8">
        <v>2285001</v>
      </c>
      <c r="B456" s="9">
        <v>2290000</v>
      </c>
      <c r="C456" s="15">
        <v>4350</v>
      </c>
      <c r="D456" s="9">
        <v>3480</v>
      </c>
      <c r="E456" s="9">
        <v>5220</v>
      </c>
      <c r="F456" s="14">
        <v>1771.1000000000058</v>
      </c>
      <c r="G456" s="11">
        <f t="shared" si="12"/>
        <v>3045</v>
      </c>
      <c r="H456" s="9">
        <f t="shared" si="13"/>
        <v>2610</v>
      </c>
      <c r="I456" s="15">
        <v>4350</v>
      </c>
      <c r="J456" s="12">
        <v>3480</v>
      </c>
    </row>
    <row r="457" spans="1:10" s="7" customFormat="1" x14ac:dyDescent="0.2">
      <c r="A457" s="8">
        <v>2290001</v>
      </c>
      <c r="B457" s="9">
        <v>2295000</v>
      </c>
      <c r="C457" s="15">
        <v>4354</v>
      </c>
      <c r="D457" s="9">
        <v>3483.2000000000003</v>
      </c>
      <c r="E457" s="9">
        <v>5224.8</v>
      </c>
      <c r="F457" s="14">
        <v>1773.3000000000059</v>
      </c>
      <c r="G457" s="11">
        <f t="shared" si="12"/>
        <v>3047.7999999999997</v>
      </c>
      <c r="H457" s="9">
        <f t="shared" si="13"/>
        <v>2612.4</v>
      </c>
      <c r="I457" s="15">
        <v>4354</v>
      </c>
      <c r="J457" s="12">
        <v>3483.2000000000003</v>
      </c>
    </row>
    <row r="458" spans="1:10" s="7" customFormat="1" x14ac:dyDescent="0.2">
      <c r="A458" s="8">
        <v>2295001</v>
      </c>
      <c r="B458" s="9">
        <v>2300000</v>
      </c>
      <c r="C458" s="15">
        <v>4358</v>
      </c>
      <c r="D458" s="9">
        <v>3486.4</v>
      </c>
      <c r="E458" s="9">
        <v>5229.5999999999995</v>
      </c>
      <c r="F458" s="14">
        <v>1775.5000000000059</v>
      </c>
      <c r="G458" s="11">
        <f t="shared" si="12"/>
        <v>3050.6</v>
      </c>
      <c r="H458" s="9">
        <f t="shared" si="13"/>
        <v>2614.7999999999997</v>
      </c>
      <c r="I458" s="15">
        <v>4358</v>
      </c>
      <c r="J458" s="12">
        <v>3486.4</v>
      </c>
    </row>
    <row r="459" spans="1:10" s="7" customFormat="1" x14ac:dyDescent="0.2">
      <c r="A459" s="8">
        <v>2300001</v>
      </c>
      <c r="B459" s="9">
        <v>2305000</v>
      </c>
      <c r="C459" s="15">
        <v>4362</v>
      </c>
      <c r="D459" s="9">
        <v>3489.6000000000004</v>
      </c>
      <c r="E459" s="9">
        <v>5234.3999999999996</v>
      </c>
      <c r="F459" s="14">
        <v>1777.700000000006</v>
      </c>
      <c r="G459" s="11">
        <f t="shared" si="12"/>
        <v>3053.3999999999996</v>
      </c>
      <c r="H459" s="9">
        <f t="shared" si="13"/>
        <v>2617.1999999999998</v>
      </c>
      <c r="I459" s="15">
        <v>4362</v>
      </c>
      <c r="J459" s="12">
        <v>3489.6000000000004</v>
      </c>
    </row>
    <row r="460" spans="1:10" s="7" customFormat="1" x14ac:dyDescent="0.2">
      <c r="A460" s="8">
        <v>2305001</v>
      </c>
      <c r="B460" s="9">
        <v>2310000</v>
      </c>
      <c r="C460" s="15">
        <v>4366</v>
      </c>
      <c r="D460" s="9">
        <v>3492.8</v>
      </c>
      <c r="E460" s="9">
        <v>5239.2</v>
      </c>
      <c r="F460" s="14">
        <v>1779.900000000006</v>
      </c>
      <c r="G460" s="11">
        <f t="shared" si="12"/>
        <v>3056.2</v>
      </c>
      <c r="H460" s="9">
        <f t="shared" si="13"/>
        <v>2619.6</v>
      </c>
      <c r="I460" s="15">
        <v>4366</v>
      </c>
      <c r="J460" s="12">
        <v>3492.8</v>
      </c>
    </row>
    <row r="461" spans="1:10" s="7" customFormat="1" x14ac:dyDescent="0.2">
      <c r="A461" s="8">
        <v>2310001</v>
      </c>
      <c r="B461" s="9">
        <v>2315000</v>
      </c>
      <c r="C461" s="15">
        <v>4370</v>
      </c>
      <c r="D461" s="9">
        <v>3496</v>
      </c>
      <c r="E461" s="9">
        <v>5244</v>
      </c>
      <c r="F461" s="14">
        <v>1782.100000000006</v>
      </c>
      <c r="G461" s="11">
        <f t="shared" si="12"/>
        <v>3059</v>
      </c>
      <c r="H461" s="9">
        <f t="shared" si="13"/>
        <v>2622</v>
      </c>
      <c r="I461" s="15">
        <v>4370</v>
      </c>
      <c r="J461" s="12">
        <v>3496</v>
      </c>
    </row>
    <row r="462" spans="1:10" s="7" customFormat="1" x14ac:dyDescent="0.2">
      <c r="A462" s="8">
        <v>2315001</v>
      </c>
      <c r="B462" s="9">
        <v>2320000</v>
      </c>
      <c r="C462" s="15">
        <v>4374</v>
      </c>
      <c r="D462" s="9">
        <v>3499.2000000000003</v>
      </c>
      <c r="E462" s="9">
        <v>5248.8</v>
      </c>
      <c r="F462" s="14">
        <v>1784.3000000000061</v>
      </c>
      <c r="G462" s="11">
        <f t="shared" ref="G462:G525" si="14">+C462*0.7</f>
        <v>3061.7999999999997</v>
      </c>
      <c r="H462" s="9">
        <f t="shared" si="13"/>
        <v>2624.4</v>
      </c>
      <c r="I462" s="15">
        <v>4374</v>
      </c>
      <c r="J462" s="12">
        <v>3499.2000000000003</v>
      </c>
    </row>
    <row r="463" spans="1:10" s="7" customFormat="1" x14ac:dyDescent="0.2">
      <c r="A463" s="8">
        <v>2320001</v>
      </c>
      <c r="B463" s="9">
        <v>2325000</v>
      </c>
      <c r="C463" s="15">
        <v>4378</v>
      </c>
      <c r="D463" s="9">
        <v>3502.4</v>
      </c>
      <c r="E463" s="9">
        <v>5253.5999999999995</v>
      </c>
      <c r="F463" s="14">
        <v>1786.5000000000061</v>
      </c>
      <c r="G463" s="11">
        <f t="shared" si="14"/>
        <v>3064.6</v>
      </c>
      <c r="H463" s="9">
        <f t="shared" si="13"/>
        <v>2626.7999999999997</v>
      </c>
      <c r="I463" s="15">
        <v>4378</v>
      </c>
      <c r="J463" s="12">
        <v>3502.4</v>
      </c>
    </row>
    <row r="464" spans="1:10" s="7" customFormat="1" x14ac:dyDescent="0.2">
      <c r="A464" s="8">
        <v>2325001</v>
      </c>
      <c r="B464" s="9">
        <v>2330000</v>
      </c>
      <c r="C464" s="15">
        <v>4382</v>
      </c>
      <c r="D464" s="9">
        <v>3505.6000000000004</v>
      </c>
      <c r="E464" s="9">
        <v>5258.4</v>
      </c>
      <c r="F464" s="14">
        <v>1788.7000000000062</v>
      </c>
      <c r="G464" s="11">
        <f t="shared" si="14"/>
        <v>3067.3999999999996</v>
      </c>
      <c r="H464" s="9">
        <f t="shared" si="13"/>
        <v>2629.2</v>
      </c>
      <c r="I464" s="15">
        <v>4382</v>
      </c>
      <c r="J464" s="12">
        <v>3505.6000000000004</v>
      </c>
    </row>
    <row r="465" spans="1:10" s="7" customFormat="1" x14ac:dyDescent="0.2">
      <c r="A465" s="8">
        <v>2330001</v>
      </c>
      <c r="B465" s="9">
        <v>2335000</v>
      </c>
      <c r="C465" s="15">
        <v>4386</v>
      </c>
      <c r="D465" s="9">
        <v>3508.8</v>
      </c>
      <c r="E465" s="9">
        <v>5263.2</v>
      </c>
      <c r="F465" s="14">
        <v>1790.9000000000062</v>
      </c>
      <c r="G465" s="11">
        <f t="shared" si="14"/>
        <v>3070.2</v>
      </c>
      <c r="H465" s="9">
        <f t="shared" si="13"/>
        <v>2631.6</v>
      </c>
      <c r="I465" s="15">
        <v>4386</v>
      </c>
      <c r="J465" s="12">
        <v>3508.8</v>
      </c>
    </row>
    <row r="466" spans="1:10" s="7" customFormat="1" x14ac:dyDescent="0.2">
      <c r="A466" s="8">
        <v>2335001</v>
      </c>
      <c r="B466" s="9">
        <v>2340000</v>
      </c>
      <c r="C466" s="15">
        <v>4390</v>
      </c>
      <c r="D466" s="9">
        <v>3512</v>
      </c>
      <c r="E466" s="9">
        <v>5268</v>
      </c>
      <c r="F466" s="14">
        <v>1793.1000000000063</v>
      </c>
      <c r="G466" s="11">
        <f t="shared" si="14"/>
        <v>3073</v>
      </c>
      <c r="H466" s="9">
        <f t="shared" ref="H466:H529" si="15">+C466*0.6</f>
        <v>2634</v>
      </c>
      <c r="I466" s="15">
        <v>4390</v>
      </c>
      <c r="J466" s="12">
        <v>3512</v>
      </c>
    </row>
    <row r="467" spans="1:10" s="7" customFormat="1" x14ac:dyDescent="0.2">
      <c r="A467" s="8">
        <v>2340001</v>
      </c>
      <c r="B467" s="9">
        <v>2345000</v>
      </c>
      <c r="C467" s="15">
        <v>4394</v>
      </c>
      <c r="D467" s="9">
        <v>3515.2000000000003</v>
      </c>
      <c r="E467" s="9">
        <v>5272.8</v>
      </c>
      <c r="F467" s="14">
        <v>1795.3000000000063</v>
      </c>
      <c r="G467" s="11">
        <f t="shared" si="14"/>
        <v>3075.7999999999997</v>
      </c>
      <c r="H467" s="9">
        <f t="shared" si="15"/>
        <v>2636.4</v>
      </c>
      <c r="I467" s="15">
        <v>4394</v>
      </c>
      <c r="J467" s="12">
        <v>3515.2000000000003</v>
      </c>
    </row>
    <row r="468" spans="1:10" s="7" customFormat="1" x14ac:dyDescent="0.2">
      <c r="A468" s="8">
        <v>2345001</v>
      </c>
      <c r="B468" s="9">
        <v>2350000</v>
      </c>
      <c r="C468" s="15">
        <v>4398</v>
      </c>
      <c r="D468" s="9">
        <v>3518.4</v>
      </c>
      <c r="E468" s="9">
        <v>5277.5999999999995</v>
      </c>
      <c r="F468" s="14">
        <v>1797.5000000000064</v>
      </c>
      <c r="G468" s="11">
        <f t="shared" si="14"/>
        <v>3078.6</v>
      </c>
      <c r="H468" s="9">
        <f t="shared" si="15"/>
        <v>2638.7999999999997</v>
      </c>
      <c r="I468" s="15">
        <v>4398</v>
      </c>
      <c r="J468" s="12">
        <v>3518.4</v>
      </c>
    </row>
    <row r="469" spans="1:10" s="7" customFormat="1" x14ac:dyDescent="0.2">
      <c r="A469" s="8">
        <v>2350001</v>
      </c>
      <c r="B469" s="9">
        <v>2355000</v>
      </c>
      <c r="C469" s="15">
        <v>4402</v>
      </c>
      <c r="D469" s="9">
        <v>3521.6000000000004</v>
      </c>
      <c r="E469" s="9">
        <v>5282.4</v>
      </c>
      <c r="F469" s="14">
        <v>1799.7000000000064</v>
      </c>
      <c r="G469" s="11">
        <f t="shared" si="14"/>
        <v>3081.3999999999996</v>
      </c>
      <c r="H469" s="9">
        <f t="shared" si="15"/>
        <v>2641.2</v>
      </c>
      <c r="I469" s="15">
        <v>4402</v>
      </c>
      <c r="J469" s="12">
        <v>3521.6000000000004</v>
      </c>
    </row>
    <row r="470" spans="1:10" s="7" customFormat="1" x14ac:dyDescent="0.2">
      <c r="A470" s="8">
        <v>2355001</v>
      </c>
      <c r="B470" s="9">
        <v>2360000</v>
      </c>
      <c r="C470" s="15">
        <v>4406</v>
      </c>
      <c r="D470" s="9">
        <v>3524.8</v>
      </c>
      <c r="E470" s="9">
        <v>5287.2</v>
      </c>
      <c r="F470" s="14">
        <v>1801.9000000000065</v>
      </c>
      <c r="G470" s="11">
        <f t="shared" si="14"/>
        <v>3084.2</v>
      </c>
      <c r="H470" s="9">
        <f t="shared" si="15"/>
        <v>2643.6</v>
      </c>
      <c r="I470" s="15">
        <v>4406</v>
      </c>
      <c r="J470" s="12">
        <v>3524.8</v>
      </c>
    </row>
    <row r="471" spans="1:10" s="7" customFormat="1" x14ac:dyDescent="0.2">
      <c r="A471" s="8">
        <v>2360001</v>
      </c>
      <c r="B471" s="9">
        <v>2365000</v>
      </c>
      <c r="C471" s="15">
        <v>4410</v>
      </c>
      <c r="D471" s="9">
        <v>3528</v>
      </c>
      <c r="E471" s="9">
        <v>5292</v>
      </c>
      <c r="F471" s="14">
        <v>1804.1000000000065</v>
      </c>
      <c r="G471" s="11">
        <f t="shared" si="14"/>
        <v>3087</v>
      </c>
      <c r="H471" s="9">
        <f t="shared" si="15"/>
        <v>2646</v>
      </c>
      <c r="I471" s="15">
        <v>4410</v>
      </c>
      <c r="J471" s="12">
        <v>3528</v>
      </c>
    </row>
    <row r="472" spans="1:10" s="7" customFormat="1" x14ac:dyDescent="0.2">
      <c r="A472" s="8">
        <v>2365001</v>
      </c>
      <c r="B472" s="9">
        <v>2370000</v>
      </c>
      <c r="C472" s="15">
        <v>4414</v>
      </c>
      <c r="D472" s="9">
        <v>3531.2000000000003</v>
      </c>
      <c r="E472" s="9">
        <v>5296.8</v>
      </c>
      <c r="F472" s="14">
        <v>1806.3000000000065</v>
      </c>
      <c r="G472" s="11">
        <f t="shared" si="14"/>
        <v>3089.7999999999997</v>
      </c>
      <c r="H472" s="9">
        <f t="shared" si="15"/>
        <v>2648.4</v>
      </c>
      <c r="I472" s="15">
        <v>4414</v>
      </c>
      <c r="J472" s="12">
        <v>3531.2000000000003</v>
      </c>
    </row>
    <row r="473" spans="1:10" s="7" customFormat="1" x14ac:dyDescent="0.2">
      <c r="A473" s="8">
        <v>2370001</v>
      </c>
      <c r="B473" s="9">
        <v>2375000</v>
      </c>
      <c r="C473" s="15">
        <v>4418</v>
      </c>
      <c r="D473" s="9">
        <v>3534.4</v>
      </c>
      <c r="E473" s="9">
        <v>5301.5999999999995</v>
      </c>
      <c r="F473" s="14">
        <v>1808.5000000000066</v>
      </c>
      <c r="G473" s="11">
        <f t="shared" si="14"/>
        <v>3092.6</v>
      </c>
      <c r="H473" s="9">
        <f t="shared" si="15"/>
        <v>2650.7999999999997</v>
      </c>
      <c r="I473" s="15">
        <v>4418</v>
      </c>
      <c r="J473" s="12">
        <v>3534.4</v>
      </c>
    </row>
    <row r="474" spans="1:10" s="7" customFormat="1" x14ac:dyDescent="0.2">
      <c r="A474" s="8">
        <v>2375001</v>
      </c>
      <c r="B474" s="9">
        <v>2380000</v>
      </c>
      <c r="C474" s="15">
        <v>4422</v>
      </c>
      <c r="D474" s="9">
        <v>3537.6000000000004</v>
      </c>
      <c r="E474" s="9">
        <v>5306.4</v>
      </c>
      <c r="F474" s="14">
        <v>1810.7000000000066</v>
      </c>
      <c r="G474" s="11">
        <f t="shared" si="14"/>
        <v>3095.3999999999996</v>
      </c>
      <c r="H474" s="9">
        <f t="shared" si="15"/>
        <v>2653.2</v>
      </c>
      <c r="I474" s="15">
        <v>4422</v>
      </c>
      <c r="J474" s="12">
        <v>3537.6000000000004</v>
      </c>
    </row>
    <row r="475" spans="1:10" s="7" customFormat="1" x14ac:dyDescent="0.2">
      <c r="A475" s="8">
        <v>2380001</v>
      </c>
      <c r="B475" s="9">
        <v>2385000</v>
      </c>
      <c r="C475" s="15">
        <v>4426</v>
      </c>
      <c r="D475" s="9">
        <v>3540.8</v>
      </c>
      <c r="E475" s="9">
        <v>5311.2</v>
      </c>
      <c r="F475" s="14">
        <v>1812.9000000000067</v>
      </c>
      <c r="G475" s="11">
        <f t="shared" si="14"/>
        <v>3098.2</v>
      </c>
      <c r="H475" s="9">
        <f t="shared" si="15"/>
        <v>2655.6</v>
      </c>
      <c r="I475" s="15">
        <v>4426</v>
      </c>
      <c r="J475" s="12">
        <v>3540.8</v>
      </c>
    </row>
    <row r="476" spans="1:10" s="7" customFormat="1" x14ac:dyDescent="0.2">
      <c r="A476" s="8">
        <v>2385001</v>
      </c>
      <c r="B476" s="9">
        <v>2390000</v>
      </c>
      <c r="C476" s="15">
        <v>4430</v>
      </c>
      <c r="D476" s="9">
        <v>3544</v>
      </c>
      <c r="E476" s="9">
        <v>5316</v>
      </c>
      <c r="F476" s="14">
        <v>1815.1000000000067</v>
      </c>
      <c r="G476" s="11">
        <f t="shared" si="14"/>
        <v>3101</v>
      </c>
      <c r="H476" s="9">
        <f t="shared" si="15"/>
        <v>2658</v>
      </c>
      <c r="I476" s="15">
        <v>4430</v>
      </c>
      <c r="J476" s="12">
        <v>3544</v>
      </c>
    </row>
    <row r="477" spans="1:10" s="7" customFormat="1" x14ac:dyDescent="0.2">
      <c r="A477" s="8">
        <v>2390001</v>
      </c>
      <c r="B477" s="9">
        <v>2395000</v>
      </c>
      <c r="C477" s="15">
        <v>4434</v>
      </c>
      <c r="D477" s="9">
        <v>3547.2000000000003</v>
      </c>
      <c r="E477" s="9">
        <v>5320.8</v>
      </c>
      <c r="F477" s="14">
        <v>1817.3000000000068</v>
      </c>
      <c r="G477" s="11">
        <f t="shared" si="14"/>
        <v>3103.7999999999997</v>
      </c>
      <c r="H477" s="9">
        <f t="shared" si="15"/>
        <v>2660.4</v>
      </c>
      <c r="I477" s="15">
        <v>4434</v>
      </c>
      <c r="J477" s="12">
        <v>3547.2000000000003</v>
      </c>
    </row>
    <row r="478" spans="1:10" s="7" customFormat="1" x14ac:dyDescent="0.2">
      <c r="A478" s="8">
        <v>2395001</v>
      </c>
      <c r="B478" s="9">
        <v>2400000</v>
      </c>
      <c r="C478" s="15">
        <v>4438</v>
      </c>
      <c r="D478" s="9">
        <v>3550.4</v>
      </c>
      <c r="E478" s="9">
        <v>5325.5999999999995</v>
      </c>
      <c r="F478" s="14">
        <v>1819.5000000000068</v>
      </c>
      <c r="G478" s="11">
        <f t="shared" si="14"/>
        <v>3106.6</v>
      </c>
      <c r="H478" s="9">
        <f t="shared" si="15"/>
        <v>2662.7999999999997</v>
      </c>
      <c r="I478" s="15">
        <v>4438</v>
      </c>
      <c r="J478" s="12">
        <v>3550.4</v>
      </c>
    </row>
    <row r="479" spans="1:10" s="7" customFormat="1" x14ac:dyDescent="0.2">
      <c r="A479" s="8">
        <v>2400001</v>
      </c>
      <c r="B479" s="9">
        <v>2405000</v>
      </c>
      <c r="C479" s="15">
        <v>4442</v>
      </c>
      <c r="D479" s="9">
        <v>3553.6000000000004</v>
      </c>
      <c r="E479" s="9">
        <v>5330.4</v>
      </c>
      <c r="F479" s="14">
        <v>1821.7000000000069</v>
      </c>
      <c r="G479" s="11">
        <f t="shared" si="14"/>
        <v>3109.3999999999996</v>
      </c>
      <c r="H479" s="9">
        <f t="shared" si="15"/>
        <v>2665.2</v>
      </c>
      <c r="I479" s="15">
        <v>4442</v>
      </c>
      <c r="J479" s="12">
        <v>3553.6000000000004</v>
      </c>
    </row>
    <row r="480" spans="1:10" s="7" customFormat="1" x14ac:dyDescent="0.2">
      <c r="A480" s="8">
        <v>2405001</v>
      </c>
      <c r="B480" s="9">
        <v>2410000</v>
      </c>
      <c r="C480" s="15">
        <v>4446</v>
      </c>
      <c r="D480" s="9">
        <v>3556.8</v>
      </c>
      <c r="E480" s="9">
        <v>5335.2</v>
      </c>
      <c r="F480" s="14">
        <v>1823.9000000000069</v>
      </c>
      <c r="G480" s="11">
        <f t="shared" si="14"/>
        <v>3112.2</v>
      </c>
      <c r="H480" s="9">
        <f t="shared" si="15"/>
        <v>2667.6</v>
      </c>
      <c r="I480" s="15">
        <v>4446</v>
      </c>
      <c r="J480" s="12">
        <v>3556.8</v>
      </c>
    </row>
    <row r="481" spans="1:10" s="7" customFormat="1" x14ac:dyDescent="0.2">
      <c r="A481" s="8">
        <v>2410001</v>
      </c>
      <c r="B481" s="9">
        <v>2415000</v>
      </c>
      <c r="C481" s="15">
        <v>4450</v>
      </c>
      <c r="D481" s="9">
        <v>3560</v>
      </c>
      <c r="E481" s="9">
        <v>5340</v>
      </c>
      <c r="F481" s="14">
        <v>1826.100000000007</v>
      </c>
      <c r="G481" s="11">
        <f t="shared" si="14"/>
        <v>3115</v>
      </c>
      <c r="H481" s="9">
        <f t="shared" si="15"/>
        <v>2670</v>
      </c>
      <c r="I481" s="15">
        <v>4450</v>
      </c>
      <c r="J481" s="12">
        <v>3560</v>
      </c>
    </row>
    <row r="482" spans="1:10" s="7" customFormat="1" x14ac:dyDescent="0.2">
      <c r="A482" s="8">
        <v>2415001</v>
      </c>
      <c r="B482" s="9">
        <v>2420000</v>
      </c>
      <c r="C482" s="15">
        <v>4454</v>
      </c>
      <c r="D482" s="9">
        <v>3563.2000000000003</v>
      </c>
      <c r="E482" s="9">
        <v>5344.8</v>
      </c>
      <c r="F482" s="14">
        <v>1828.300000000007</v>
      </c>
      <c r="G482" s="11">
        <f t="shared" si="14"/>
        <v>3117.7999999999997</v>
      </c>
      <c r="H482" s="9">
        <f t="shared" si="15"/>
        <v>2672.4</v>
      </c>
      <c r="I482" s="15">
        <v>4454</v>
      </c>
      <c r="J482" s="12">
        <v>3563.2000000000003</v>
      </c>
    </row>
    <row r="483" spans="1:10" s="7" customFormat="1" x14ac:dyDescent="0.2">
      <c r="A483" s="8">
        <v>2420001</v>
      </c>
      <c r="B483" s="9">
        <v>2425000</v>
      </c>
      <c r="C483" s="15">
        <v>4458</v>
      </c>
      <c r="D483" s="9">
        <v>3566.4</v>
      </c>
      <c r="E483" s="9">
        <v>5349.5999999999995</v>
      </c>
      <c r="F483" s="14">
        <v>1830.500000000007</v>
      </c>
      <c r="G483" s="11">
        <f t="shared" si="14"/>
        <v>3120.6</v>
      </c>
      <c r="H483" s="9">
        <f t="shared" si="15"/>
        <v>2674.7999999999997</v>
      </c>
      <c r="I483" s="15">
        <v>4458</v>
      </c>
      <c r="J483" s="12">
        <v>3566.4</v>
      </c>
    </row>
    <row r="484" spans="1:10" s="7" customFormat="1" x14ac:dyDescent="0.2">
      <c r="A484" s="8">
        <v>2425001</v>
      </c>
      <c r="B484" s="9">
        <v>2430000</v>
      </c>
      <c r="C484" s="15">
        <v>4462</v>
      </c>
      <c r="D484" s="9">
        <v>3569.6000000000004</v>
      </c>
      <c r="E484" s="9">
        <v>5354.4</v>
      </c>
      <c r="F484" s="14">
        <v>1832.7000000000071</v>
      </c>
      <c r="G484" s="11">
        <f t="shared" si="14"/>
        <v>3123.3999999999996</v>
      </c>
      <c r="H484" s="9">
        <f t="shared" si="15"/>
        <v>2677.2</v>
      </c>
      <c r="I484" s="15">
        <v>4462</v>
      </c>
      <c r="J484" s="12">
        <v>3569.6000000000004</v>
      </c>
    </row>
    <row r="485" spans="1:10" s="7" customFormat="1" x14ac:dyDescent="0.2">
      <c r="A485" s="8">
        <v>2430001</v>
      </c>
      <c r="B485" s="9">
        <v>2435000</v>
      </c>
      <c r="C485" s="15">
        <v>4466</v>
      </c>
      <c r="D485" s="9">
        <v>3572.8</v>
      </c>
      <c r="E485" s="9">
        <v>5359.2</v>
      </c>
      <c r="F485" s="14">
        <v>1834.9000000000071</v>
      </c>
      <c r="G485" s="11">
        <f t="shared" si="14"/>
        <v>3126.2</v>
      </c>
      <c r="H485" s="9">
        <f t="shared" si="15"/>
        <v>2679.6</v>
      </c>
      <c r="I485" s="15">
        <v>4466</v>
      </c>
      <c r="J485" s="12">
        <v>3572.8</v>
      </c>
    </row>
    <row r="486" spans="1:10" s="7" customFormat="1" x14ac:dyDescent="0.2">
      <c r="A486" s="8">
        <v>2435001</v>
      </c>
      <c r="B486" s="9">
        <v>2440000</v>
      </c>
      <c r="C486" s="15">
        <v>4470</v>
      </c>
      <c r="D486" s="9">
        <v>3576</v>
      </c>
      <c r="E486" s="9">
        <v>5364</v>
      </c>
      <c r="F486" s="14">
        <v>1837.1000000000072</v>
      </c>
      <c r="G486" s="11">
        <f t="shared" si="14"/>
        <v>3129</v>
      </c>
      <c r="H486" s="9">
        <f t="shared" si="15"/>
        <v>2682</v>
      </c>
      <c r="I486" s="15">
        <v>4470</v>
      </c>
      <c r="J486" s="12">
        <v>3576</v>
      </c>
    </row>
    <row r="487" spans="1:10" s="7" customFormat="1" x14ac:dyDescent="0.2">
      <c r="A487" s="8">
        <v>2440001</v>
      </c>
      <c r="B487" s="9">
        <v>2445000</v>
      </c>
      <c r="C487" s="15">
        <v>4474</v>
      </c>
      <c r="D487" s="9">
        <v>3579.2000000000003</v>
      </c>
      <c r="E487" s="9">
        <v>5368.8</v>
      </c>
      <c r="F487" s="14">
        <v>1839.3000000000072</v>
      </c>
      <c r="G487" s="11">
        <f t="shared" si="14"/>
        <v>3131.7999999999997</v>
      </c>
      <c r="H487" s="9">
        <f t="shared" si="15"/>
        <v>2684.4</v>
      </c>
      <c r="I487" s="15">
        <v>4474</v>
      </c>
      <c r="J487" s="12">
        <v>3579.2000000000003</v>
      </c>
    </row>
    <row r="488" spans="1:10" s="7" customFormat="1" x14ac:dyDescent="0.2">
      <c r="A488" s="8">
        <v>2445001</v>
      </c>
      <c r="B488" s="9">
        <v>2450000</v>
      </c>
      <c r="C488" s="15">
        <v>4478</v>
      </c>
      <c r="D488" s="9">
        <v>3582.4</v>
      </c>
      <c r="E488" s="9">
        <v>5373.5999999999995</v>
      </c>
      <c r="F488" s="14">
        <v>1841.5000000000073</v>
      </c>
      <c r="G488" s="11">
        <f t="shared" si="14"/>
        <v>3134.6</v>
      </c>
      <c r="H488" s="9">
        <f t="shared" si="15"/>
        <v>2686.7999999999997</v>
      </c>
      <c r="I488" s="15">
        <v>4478</v>
      </c>
      <c r="J488" s="12">
        <v>3582.4</v>
      </c>
    </row>
    <row r="489" spans="1:10" s="7" customFormat="1" x14ac:dyDescent="0.2">
      <c r="A489" s="8">
        <v>2450001</v>
      </c>
      <c r="B489" s="9">
        <v>2455000</v>
      </c>
      <c r="C489" s="15">
        <v>4482</v>
      </c>
      <c r="D489" s="9">
        <v>3585.6000000000004</v>
      </c>
      <c r="E489" s="9">
        <v>5378.4</v>
      </c>
      <c r="F489" s="14">
        <v>1843.7000000000073</v>
      </c>
      <c r="G489" s="11">
        <f t="shared" si="14"/>
        <v>3137.3999999999996</v>
      </c>
      <c r="H489" s="9">
        <f t="shared" si="15"/>
        <v>2689.2</v>
      </c>
      <c r="I489" s="15">
        <v>4482</v>
      </c>
      <c r="J489" s="12">
        <v>3585.6000000000004</v>
      </c>
    </row>
    <row r="490" spans="1:10" s="7" customFormat="1" x14ac:dyDescent="0.2">
      <c r="A490" s="8">
        <v>2455001</v>
      </c>
      <c r="B490" s="9">
        <v>2460000</v>
      </c>
      <c r="C490" s="15">
        <v>4486</v>
      </c>
      <c r="D490" s="9">
        <v>3588.8</v>
      </c>
      <c r="E490" s="9">
        <v>5383.2</v>
      </c>
      <c r="F490" s="14">
        <v>1845.9000000000074</v>
      </c>
      <c r="G490" s="11">
        <f t="shared" si="14"/>
        <v>3140.2</v>
      </c>
      <c r="H490" s="9">
        <f t="shared" si="15"/>
        <v>2691.6</v>
      </c>
      <c r="I490" s="15">
        <v>4486</v>
      </c>
      <c r="J490" s="12">
        <v>3588.8</v>
      </c>
    </row>
    <row r="491" spans="1:10" s="7" customFormat="1" x14ac:dyDescent="0.2">
      <c r="A491" s="8">
        <v>2460001</v>
      </c>
      <c r="B491" s="9">
        <v>2465000</v>
      </c>
      <c r="C491" s="15">
        <v>4490</v>
      </c>
      <c r="D491" s="9">
        <v>3592</v>
      </c>
      <c r="E491" s="9">
        <v>5388</v>
      </c>
      <c r="F491" s="14">
        <v>1848.1000000000074</v>
      </c>
      <c r="G491" s="11">
        <f t="shared" si="14"/>
        <v>3143</v>
      </c>
      <c r="H491" s="9">
        <f t="shared" si="15"/>
        <v>2694</v>
      </c>
      <c r="I491" s="15">
        <v>4490</v>
      </c>
      <c r="J491" s="12">
        <v>3592</v>
      </c>
    </row>
    <row r="492" spans="1:10" s="7" customFormat="1" x14ac:dyDescent="0.2">
      <c r="A492" s="8">
        <v>2465001</v>
      </c>
      <c r="B492" s="9">
        <v>2470000</v>
      </c>
      <c r="C492" s="15">
        <v>4494</v>
      </c>
      <c r="D492" s="9">
        <v>3595.2000000000003</v>
      </c>
      <c r="E492" s="9">
        <v>5392.8</v>
      </c>
      <c r="F492" s="14">
        <v>1850.3000000000075</v>
      </c>
      <c r="G492" s="11">
        <f t="shared" si="14"/>
        <v>3145.7999999999997</v>
      </c>
      <c r="H492" s="9">
        <f t="shared" si="15"/>
        <v>2696.4</v>
      </c>
      <c r="I492" s="15">
        <v>4494</v>
      </c>
      <c r="J492" s="12">
        <v>3595.2000000000003</v>
      </c>
    </row>
    <row r="493" spans="1:10" s="7" customFormat="1" x14ac:dyDescent="0.2">
      <c r="A493" s="8">
        <v>2470001</v>
      </c>
      <c r="B493" s="9">
        <v>2475000</v>
      </c>
      <c r="C493" s="15">
        <v>4498</v>
      </c>
      <c r="D493" s="9">
        <v>3598.4</v>
      </c>
      <c r="E493" s="9">
        <v>5397.5999999999995</v>
      </c>
      <c r="F493" s="14">
        <v>1852.5000000000075</v>
      </c>
      <c r="G493" s="11">
        <f t="shared" si="14"/>
        <v>3148.6</v>
      </c>
      <c r="H493" s="9">
        <f t="shared" si="15"/>
        <v>2698.7999999999997</v>
      </c>
      <c r="I493" s="15">
        <v>4498</v>
      </c>
      <c r="J493" s="12">
        <v>3598.4</v>
      </c>
    </row>
    <row r="494" spans="1:10" s="7" customFormat="1" x14ac:dyDescent="0.2">
      <c r="A494" s="8">
        <v>2475001</v>
      </c>
      <c r="B494" s="9">
        <v>2480000</v>
      </c>
      <c r="C494" s="15">
        <v>4502</v>
      </c>
      <c r="D494" s="9">
        <v>3601.6000000000004</v>
      </c>
      <c r="E494" s="9">
        <v>5402.4</v>
      </c>
      <c r="F494" s="14">
        <v>1854.7000000000075</v>
      </c>
      <c r="G494" s="11">
        <f t="shared" si="14"/>
        <v>3151.3999999999996</v>
      </c>
      <c r="H494" s="9">
        <f t="shared" si="15"/>
        <v>2701.2</v>
      </c>
      <c r="I494" s="15">
        <v>4502</v>
      </c>
      <c r="J494" s="12">
        <v>3601.6000000000004</v>
      </c>
    </row>
    <row r="495" spans="1:10" s="7" customFormat="1" x14ac:dyDescent="0.2">
      <c r="A495" s="8">
        <v>2480001</v>
      </c>
      <c r="B495" s="9">
        <v>2485000</v>
      </c>
      <c r="C495" s="15">
        <v>4506</v>
      </c>
      <c r="D495" s="9">
        <v>3604.8</v>
      </c>
      <c r="E495" s="9">
        <v>5407.2</v>
      </c>
      <c r="F495" s="14">
        <v>1856.9000000000076</v>
      </c>
      <c r="G495" s="11">
        <f t="shared" si="14"/>
        <v>3154.2</v>
      </c>
      <c r="H495" s="9">
        <f t="shared" si="15"/>
        <v>2703.6</v>
      </c>
      <c r="I495" s="15">
        <v>4506</v>
      </c>
      <c r="J495" s="12">
        <v>3604.8</v>
      </c>
    </row>
    <row r="496" spans="1:10" s="7" customFormat="1" x14ac:dyDescent="0.2">
      <c r="A496" s="8">
        <v>2485001</v>
      </c>
      <c r="B496" s="9">
        <v>2490000</v>
      </c>
      <c r="C496" s="15">
        <v>4510</v>
      </c>
      <c r="D496" s="9">
        <v>3608</v>
      </c>
      <c r="E496" s="9">
        <v>5412</v>
      </c>
      <c r="F496" s="14">
        <v>1859.1000000000076</v>
      </c>
      <c r="G496" s="11">
        <f t="shared" si="14"/>
        <v>3157</v>
      </c>
      <c r="H496" s="9">
        <f t="shared" si="15"/>
        <v>2706</v>
      </c>
      <c r="I496" s="15">
        <v>4510</v>
      </c>
      <c r="J496" s="12">
        <v>3608</v>
      </c>
    </row>
    <row r="497" spans="1:10" s="7" customFormat="1" x14ac:dyDescent="0.2">
      <c r="A497" s="8">
        <v>2490001</v>
      </c>
      <c r="B497" s="9">
        <v>2495000</v>
      </c>
      <c r="C497" s="15">
        <v>4514</v>
      </c>
      <c r="D497" s="9">
        <v>3611.2000000000003</v>
      </c>
      <c r="E497" s="9">
        <v>5416.8</v>
      </c>
      <c r="F497" s="14">
        <v>1861.3000000000077</v>
      </c>
      <c r="G497" s="11">
        <f t="shared" si="14"/>
        <v>3159.7999999999997</v>
      </c>
      <c r="H497" s="9">
        <f t="shared" si="15"/>
        <v>2708.4</v>
      </c>
      <c r="I497" s="15">
        <v>4514</v>
      </c>
      <c r="J497" s="12">
        <v>3611.2000000000003</v>
      </c>
    </row>
    <row r="498" spans="1:10" s="7" customFormat="1" x14ac:dyDescent="0.2">
      <c r="A498" s="8">
        <v>2495001</v>
      </c>
      <c r="B498" s="9">
        <v>2500000</v>
      </c>
      <c r="C498" s="15">
        <v>4518</v>
      </c>
      <c r="D498" s="9">
        <v>3614.4</v>
      </c>
      <c r="E498" s="9">
        <v>5421.5999999999995</v>
      </c>
      <c r="F498" s="14">
        <v>1863.5000000000077</v>
      </c>
      <c r="G498" s="11">
        <f t="shared" si="14"/>
        <v>3162.6</v>
      </c>
      <c r="H498" s="9">
        <f t="shared" si="15"/>
        <v>2710.7999999999997</v>
      </c>
      <c r="I498" s="15">
        <v>4518</v>
      </c>
      <c r="J498" s="12">
        <v>3614.4</v>
      </c>
    </row>
    <row r="499" spans="1:10" s="7" customFormat="1" x14ac:dyDescent="0.2">
      <c r="A499" s="8">
        <v>2500001</v>
      </c>
      <c r="B499" s="9">
        <v>2505000</v>
      </c>
      <c r="C499" s="9">
        <v>4521.7</v>
      </c>
      <c r="D499" s="9">
        <v>3617.36</v>
      </c>
      <c r="E499" s="9">
        <v>5426.04</v>
      </c>
      <c r="F499" s="14">
        <v>1865.7000000000078</v>
      </c>
      <c r="G499" s="11">
        <f t="shared" si="14"/>
        <v>3165.1899999999996</v>
      </c>
      <c r="H499" s="9">
        <f t="shared" si="15"/>
        <v>2713.02</v>
      </c>
      <c r="I499" s="9">
        <v>4521.7</v>
      </c>
      <c r="J499" s="12">
        <v>3617.36</v>
      </c>
    </row>
    <row r="500" spans="1:10" s="7" customFormat="1" x14ac:dyDescent="0.2">
      <c r="A500" s="8">
        <v>2505001</v>
      </c>
      <c r="B500" s="9">
        <v>2510000</v>
      </c>
      <c r="C500" s="9">
        <v>4525.3999999999996</v>
      </c>
      <c r="D500" s="9">
        <v>3620.3199999999997</v>
      </c>
      <c r="E500" s="9">
        <v>5430.48</v>
      </c>
      <c r="F500" s="14">
        <v>1867.9000000000078</v>
      </c>
      <c r="G500" s="11">
        <f t="shared" si="14"/>
        <v>3167.7799999999997</v>
      </c>
      <c r="H500" s="9">
        <f t="shared" si="15"/>
        <v>2715.24</v>
      </c>
      <c r="I500" s="9">
        <v>4525.3999999999996</v>
      </c>
      <c r="J500" s="12">
        <v>3620.3199999999997</v>
      </c>
    </row>
    <row r="501" spans="1:10" s="7" customFormat="1" x14ac:dyDescent="0.2">
      <c r="A501" s="8">
        <v>2510001</v>
      </c>
      <c r="B501" s="9">
        <v>2515000</v>
      </c>
      <c r="C501" s="9">
        <v>4529.0999999999995</v>
      </c>
      <c r="D501" s="9">
        <v>3623.2799999999997</v>
      </c>
      <c r="E501" s="9">
        <v>5434.9199999999992</v>
      </c>
      <c r="F501" s="14">
        <v>1870.1000000000079</v>
      </c>
      <c r="G501" s="11">
        <f t="shared" si="14"/>
        <v>3170.3699999999994</v>
      </c>
      <c r="H501" s="9">
        <f t="shared" si="15"/>
        <v>2717.4599999999996</v>
      </c>
      <c r="I501" s="9">
        <v>4529.0999999999995</v>
      </c>
      <c r="J501" s="12">
        <v>3623.2799999999997</v>
      </c>
    </row>
    <row r="502" spans="1:10" s="7" customFormat="1" x14ac:dyDescent="0.2">
      <c r="A502" s="8">
        <v>2515001</v>
      </c>
      <c r="B502" s="9">
        <v>2520000</v>
      </c>
      <c r="C502" s="9">
        <v>4532.7999999999993</v>
      </c>
      <c r="D502" s="9">
        <v>3626.24</v>
      </c>
      <c r="E502" s="9">
        <v>5439.3599999999988</v>
      </c>
      <c r="F502" s="14">
        <v>1872.3000000000079</v>
      </c>
      <c r="G502" s="11">
        <f t="shared" si="14"/>
        <v>3172.9599999999991</v>
      </c>
      <c r="H502" s="9">
        <f t="shared" si="15"/>
        <v>2719.6799999999994</v>
      </c>
      <c r="I502" s="9">
        <v>4532.7999999999993</v>
      </c>
      <c r="J502" s="12">
        <v>3626.24</v>
      </c>
    </row>
    <row r="503" spans="1:10" s="7" customFormat="1" x14ac:dyDescent="0.2">
      <c r="A503" s="8">
        <v>2520001</v>
      </c>
      <c r="B503" s="9">
        <v>2525000</v>
      </c>
      <c r="C503" s="9">
        <v>4536.4999999999991</v>
      </c>
      <c r="D503" s="9">
        <v>3629.1999999999994</v>
      </c>
      <c r="E503" s="9">
        <v>5443.7999999999984</v>
      </c>
      <c r="F503" s="14">
        <v>1874.500000000008</v>
      </c>
      <c r="G503" s="11">
        <f t="shared" si="14"/>
        <v>3175.5499999999993</v>
      </c>
      <c r="H503" s="9">
        <f t="shared" si="15"/>
        <v>2721.8999999999992</v>
      </c>
      <c r="I503" s="9">
        <v>4536.4999999999991</v>
      </c>
      <c r="J503" s="12">
        <v>3629.1999999999994</v>
      </c>
    </row>
    <row r="504" spans="1:10" s="7" customFormat="1" x14ac:dyDescent="0.2">
      <c r="A504" s="8">
        <v>2525001</v>
      </c>
      <c r="B504" s="9">
        <v>2530000</v>
      </c>
      <c r="C504" s="9">
        <v>4540.1999999999989</v>
      </c>
      <c r="D504" s="9">
        <v>3632.1599999999994</v>
      </c>
      <c r="E504" s="9">
        <v>5448.2399999999989</v>
      </c>
      <c r="F504" s="14">
        <v>1876.700000000008</v>
      </c>
      <c r="G504" s="11">
        <f t="shared" si="14"/>
        <v>3178.139999999999</v>
      </c>
      <c r="H504" s="9">
        <f t="shared" si="15"/>
        <v>2724.1199999999994</v>
      </c>
      <c r="I504" s="9">
        <v>4540.1999999999989</v>
      </c>
      <c r="J504" s="12">
        <v>3632.1599999999994</v>
      </c>
    </row>
    <row r="505" spans="1:10" s="7" customFormat="1" x14ac:dyDescent="0.2">
      <c r="A505" s="8">
        <v>2530001</v>
      </c>
      <c r="B505" s="9">
        <v>2535000</v>
      </c>
      <c r="C505" s="9">
        <v>4543.8999999999987</v>
      </c>
      <c r="D505" s="9">
        <v>3635.119999999999</v>
      </c>
      <c r="E505" s="9">
        <v>5452.6799999999985</v>
      </c>
      <c r="F505" s="14">
        <v>1878.900000000008</v>
      </c>
      <c r="G505" s="11">
        <f t="shared" si="14"/>
        <v>3180.7299999999991</v>
      </c>
      <c r="H505" s="9">
        <f t="shared" si="15"/>
        <v>2726.3399999999992</v>
      </c>
      <c r="I505" s="9">
        <v>4543.8999999999987</v>
      </c>
      <c r="J505" s="12">
        <v>3635.119999999999</v>
      </c>
    </row>
    <row r="506" spans="1:10" s="7" customFormat="1" x14ac:dyDescent="0.2">
      <c r="A506" s="8">
        <v>2535001</v>
      </c>
      <c r="B506" s="9">
        <v>2540000</v>
      </c>
      <c r="C506" s="9">
        <v>4547.5999999999985</v>
      </c>
      <c r="D506" s="9">
        <v>3638.079999999999</v>
      </c>
      <c r="E506" s="9">
        <v>5457.1199999999981</v>
      </c>
      <c r="F506" s="14">
        <v>1881.1000000000081</v>
      </c>
      <c r="G506" s="11">
        <f t="shared" si="14"/>
        <v>3183.3199999999988</v>
      </c>
      <c r="H506" s="9">
        <f t="shared" si="15"/>
        <v>2728.559999999999</v>
      </c>
      <c r="I506" s="9">
        <v>4547.5999999999985</v>
      </c>
      <c r="J506" s="12">
        <v>3638.079999999999</v>
      </c>
    </row>
    <row r="507" spans="1:10" s="7" customFormat="1" x14ac:dyDescent="0.2">
      <c r="A507" s="8">
        <v>2540001</v>
      </c>
      <c r="B507" s="9">
        <v>2545000</v>
      </c>
      <c r="C507" s="9">
        <v>4551.2999999999984</v>
      </c>
      <c r="D507" s="9">
        <v>3641.0399999999991</v>
      </c>
      <c r="E507" s="9">
        <v>5461.5599999999977</v>
      </c>
      <c r="F507" s="14">
        <v>1883.3000000000081</v>
      </c>
      <c r="G507" s="11">
        <f t="shared" si="14"/>
        <v>3185.9099999999985</v>
      </c>
      <c r="H507" s="9">
        <f t="shared" si="15"/>
        <v>2730.7799999999988</v>
      </c>
      <c r="I507" s="9">
        <v>4551.2999999999984</v>
      </c>
      <c r="J507" s="12">
        <v>3641.0399999999991</v>
      </c>
    </row>
    <row r="508" spans="1:10" s="7" customFormat="1" x14ac:dyDescent="0.2">
      <c r="A508" s="8">
        <v>2545001</v>
      </c>
      <c r="B508" s="9">
        <v>2550000</v>
      </c>
      <c r="C508" s="9">
        <v>4554.9999999999982</v>
      </c>
      <c r="D508" s="9">
        <v>3643.9999999999986</v>
      </c>
      <c r="E508" s="9">
        <v>5465.9999999999973</v>
      </c>
      <c r="F508" s="14">
        <v>1885.5000000000082</v>
      </c>
      <c r="G508" s="11">
        <f t="shared" si="14"/>
        <v>3188.4999999999986</v>
      </c>
      <c r="H508" s="9">
        <f t="shared" si="15"/>
        <v>2732.9999999999986</v>
      </c>
      <c r="I508" s="9">
        <v>4554.9999999999982</v>
      </c>
      <c r="J508" s="12">
        <v>3643.9999999999986</v>
      </c>
    </row>
    <row r="509" spans="1:10" s="7" customFormat="1" x14ac:dyDescent="0.2">
      <c r="A509" s="8">
        <v>2550001</v>
      </c>
      <c r="B509" s="9">
        <v>2555000</v>
      </c>
      <c r="C509" s="9">
        <v>4558.699999999998</v>
      </c>
      <c r="D509" s="9">
        <v>3646.9599999999987</v>
      </c>
      <c r="E509" s="9">
        <v>5470.4399999999978</v>
      </c>
      <c r="F509" s="14">
        <v>1887.7000000000082</v>
      </c>
      <c r="G509" s="11">
        <f t="shared" si="14"/>
        <v>3191.0899999999983</v>
      </c>
      <c r="H509" s="9">
        <f t="shared" si="15"/>
        <v>2735.2199999999989</v>
      </c>
      <c r="I509" s="9">
        <v>4558.699999999998</v>
      </c>
      <c r="J509" s="12">
        <v>3646.9599999999987</v>
      </c>
    </row>
    <row r="510" spans="1:10" s="7" customFormat="1" x14ac:dyDescent="0.2">
      <c r="A510" s="8">
        <v>2555001</v>
      </c>
      <c r="B510" s="9">
        <v>2560000</v>
      </c>
      <c r="C510" s="9">
        <v>4562.3999999999978</v>
      </c>
      <c r="D510" s="9">
        <v>3649.9199999999983</v>
      </c>
      <c r="E510" s="9">
        <v>5474.8799999999974</v>
      </c>
      <c r="F510" s="14">
        <v>1889.9000000000083</v>
      </c>
      <c r="G510" s="11">
        <f t="shared" si="14"/>
        <v>3193.6799999999985</v>
      </c>
      <c r="H510" s="9">
        <f t="shared" si="15"/>
        <v>2737.4399999999987</v>
      </c>
      <c r="I510" s="9">
        <v>4562.3999999999978</v>
      </c>
      <c r="J510" s="12">
        <v>3649.9199999999983</v>
      </c>
    </row>
    <row r="511" spans="1:10" s="7" customFormat="1" x14ac:dyDescent="0.2">
      <c r="A511" s="8">
        <v>2560001</v>
      </c>
      <c r="B511" s="9">
        <v>2565000</v>
      </c>
      <c r="C511" s="9">
        <v>4566.0999999999976</v>
      </c>
      <c r="D511" s="9">
        <v>3652.8799999999983</v>
      </c>
      <c r="E511" s="9">
        <v>5479.319999999997</v>
      </c>
      <c r="F511" s="14">
        <v>1892.1000000000083</v>
      </c>
      <c r="G511" s="11">
        <f t="shared" si="14"/>
        <v>3196.2699999999982</v>
      </c>
      <c r="H511" s="9">
        <f t="shared" si="15"/>
        <v>2739.6599999999985</v>
      </c>
      <c r="I511" s="9">
        <v>4566.0999999999976</v>
      </c>
      <c r="J511" s="12">
        <v>3652.8799999999983</v>
      </c>
    </row>
    <row r="512" spans="1:10" s="7" customFormat="1" x14ac:dyDescent="0.2">
      <c r="A512" s="8">
        <v>2565001</v>
      </c>
      <c r="B512" s="9">
        <v>2570000</v>
      </c>
      <c r="C512" s="9">
        <v>4569.7999999999975</v>
      </c>
      <c r="D512" s="9">
        <v>3655.8399999999983</v>
      </c>
      <c r="E512" s="9">
        <v>5483.7599999999966</v>
      </c>
      <c r="F512" s="14">
        <v>1894.3000000000084</v>
      </c>
      <c r="G512" s="11">
        <f t="shared" si="14"/>
        <v>3198.8599999999979</v>
      </c>
      <c r="H512" s="9">
        <f t="shared" si="15"/>
        <v>2741.8799999999983</v>
      </c>
      <c r="I512" s="9">
        <v>4569.7999999999975</v>
      </c>
      <c r="J512" s="12">
        <v>3655.8399999999983</v>
      </c>
    </row>
    <row r="513" spans="1:10" s="7" customFormat="1" x14ac:dyDescent="0.2">
      <c r="A513" s="8">
        <v>2570001</v>
      </c>
      <c r="B513" s="9">
        <v>2575000</v>
      </c>
      <c r="C513" s="9">
        <v>4573.4999999999973</v>
      </c>
      <c r="D513" s="9">
        <v>3658.7999999999979</v>
      </c>
      <c r="E513" s="9">
        <v>5488.1999999999962</v>
      </c>
      <c r="F513" s="14">
        <v>1896.5000000000084</v>
      </c>
      <c r="G513" s="11">
        <f t="shared" si="14"/>
        <v>3201.449999999998</v>
      </c>
      <c r="H513" s="9">
        <f t="shared" si="15"/>
        <v>2744.0999999999981</v>
      </c>
      <c r="I513" s="9">
        <v>4573.4999999999973</v>
      </c>
      <c r="J513" s="12">
        <v>3658.7999999999979</v>
      </c>
    </row>
    <row r="514" spans="1:10" s="7" customFormat="1" x14ac:dyDescent="0.2">
      <c r="A514" s="8">
        <v>2575001</v>
      </c>
      <c r="B514" s="9">
        <v>2580000</v>
      </c>
      <c r="C514" s="9">
        <v>4577.1999999999971</v>
      </c>
      <c r="D514" s="9">
        <v>3661.7599999999979</v>
      </c>
      <c r="E514" s="9">
        <v>5492.6399999999967</v>
      </c>
      <c r="F514" s="14">
        <v>1898.7000000000085</v>
      </c>
      <c r="G514" s="11">
        <f t="shared" si="14"/>
        <v>3204.0399999999977</v>
      </c>
      <c r="H514" s="9">
        <f t="shared" si="15"/>
        <v>2746.3199999999983</v>
      </c>
      <c r="I514" s="9">
        <v>4577.1999999999971</v>
      </c>
      <c r="J514" s="12">
        <v>3661.7599999999979</v>
      </c>
    </row>
    <row r="515" spans="1:10" s="7" customFormat="1" x14ac:dyDescent="0.2">
      <c r="A515" s="8">
        <v>2580001</v>
      </c>
      <c r="B515" s="9">
        <v>2585000</v>
      </c>
      <c r="C515" s="9">
        <v>4580.8999999999969</v>
      </c>
      <c r="D515" s="9">
        <v>3664.7199999999975</v>
      </c>
      <c r="E515" s="9">
        <v>5497.0799999999963</v>
      </c>
      <c r="F515" s="14">
        <v>1900.9000000000085</v>
      </c>
      <c r="G515" s="11">
        <f t="shared" si="14"/>
        <v>3206.6299999999978</v>
      </c>
      <c r="H515" s="9">
        <f t="shared" si="15"/>
        <v>2748.5399999999981</v>
      </c>
      <c r="I515" s="9">
        <v>4580.8999999999969</v>
      </c>
      <c r="J515" s="12">
        <v>3664.7199999999975</v>
      </c>
    </row>
    <row r="516" spans="1:10" s="7" customFormat="1" x14ac:dyDescent="0.2">
      <c r="A516" s="8">
        <v>2585001</v>
      </c>
      <c r="B516" s="9">
        <v>2590000</v>
      </c>
      <c r="C516" s="9">
        <v>4584.5999999999967</v>
      </c>
      <c r="D516" s="9">
        <v>3667.6799999999976</v>
      </c>
      <c r="E516" s="9">
        <v>5501.5199999999959</v>
      </c>
      <c r="F516" s="14">
        <v>1903.1000000000085</v>
      </c>
      <c r="G516" s="11">
        <f t="shared" si="14"/>
        <v>3209.2199999999975</v>
      </c>
      <c r="H516" s="9">
        <f t="shared" si="15"/>
        <v>2750.7599999999979</v>
      </c>
      <c r="I516" s="9">
        <v>4584.5999999999967</v>
      </c>
      <c r="J516" s="12">
        <v>3667.6799999999976</v>
      </c>
    </row>
    <row r="517" spans="1:10" s="7" customFormat="1" x14ac:dyDescent="0.2">
      <c r="A517" s="8">
        <v>2590001</v>
      </c>
      <c r="B517" s="9">
        <v>2595000</v>
      </c>
      <c r="C517" s="9">
        <v>4588.2999999999965</v>
      </c>
      <c r="D517" s="9">
        <v>3670.6399999999976</v>
      </c>
      <c r="E517" s="9">
        <v>5505.9599999999955</v>
      </c>
      <c r="F517" s="14">
        <v>1905.3000000000086</v>
      </c>
      <c r="G517" s="11">
        <f t="shared" si="14"/>
        <v>3211.8099999999972</v>
      </c>
      <c r="H517" s="9">
        <f t="shared" si="15"/>
        <v>2752.9799999999977</v>
      </c>
      <c r="I517" s="9">
        <v>4588.2999999999965</v>
      </c>
      <c r="J517" s="12">
        <v>3670.6399999999976</v>
      </c>
    </row>
    <row r="518" spans="1:10" s="7" customFormat="1" x14ac:dyDescent="0.2">
      <c r="A518" s="8">
        <v>2595001</v>
      </c>
      <c r="B518" s="9">
        <v>2600000</v>
      </c>
      <c r="C518" s="9">
        <v>4591.9999999999964</v>
      </c>
      <c r="D518" s="9">
        <v>3673.5999999999972</v>
      </c>
      <c r="E518" s="9">
        <v>5510.3999999999951</v>
      </c>
      <c r="F518" s="14">
        <v>1907.5000000000086</v>
      </c>
      <c r="G518" s="11">
        <f t="shared" si="14"/>
        <v>3214.3999999999974</v>
      </c>
      <c r="H518" s="9">
        <f t="shared" si="15"/>
        <v>2755.1999999999975</v>
      </c>
      <c r="I518" s="9">
        <v>4591.9999999999964</v>
      </c>
      <c r="J518" s="12">
        <v>3673.5999999999972</v>
      </c>
    </row>
    <row r="519" spans="1:10" s="7" customFormat="1" x14ac:dyDescent="0.2">
      <c r="A519" s="8">
        <v>2600001</v>
      </c>
      <c r="B519" s="9">
        <v>2605000</v>
      </c>
      <c r="C519" s="9">
        <v>4595.6999999999962</v>
      </c>
      <c r="D519" s="9">
        <v>3676.5599999999972</v>
      </c>
      <c r="E519" s="9">
        <v>5514.8399999999956</v>
      </c>
      <c r="F519" s="14">
        <v>1909.7000000000087</v>
      </c>
      <c r="G519" s="11">
        <f t="shared" si="14"/>
        <v>3216.9899999999971</v>
      </c>
      <c r="H519" s="9">
        <f t="shared" si="15"/>
        <v>2757.4199999999978</v>
      </c>
      <c r="I519" s="9">
        <v>4595.6999999999962</v>
      </c>
      <c r="J519" s="12">
        <v>3676.5599999999972</v>
      </c>
    </row>
    <row r="520" spans="1:10" s="7" customFormat="1" x14ac:dyDescent="0.2">
      <c r="A520" s="8">
        <v>2605001</v>
      </c>
      <c r="B520" s="9">
        <v>2610000</v>
      </c>
      <c r="C520" s="9">
        <v>4599.399999999996</v>
      </c>
      <c r="D520" s="9">
        <v>3679.5199999999968</v>
      </c>
      <c r="E520" s="9">
        <v>5519.2799999999952</v>
      </c>
      <c r="F520" s="14">
        <v>1911.9000000000087</v>
      </c>
      <c r="G520" s="11">
        <f t="shared" si="14"/>
        <v>3219.5799999999972</v>
      </c>
      <c r="H520" s="9">
        <f t="shared" si="15"/>
        <v>2759.6399999999976</v>
      </c>
      <c r="I520" s="9">
        <v>4599.399999999996</v>
      </c>
      <c r="J520" s="12">
        <v>3679.5199999999968</v>
      </c>
    </row>
    <row r="521" spans="1:10" s="7" customFormat="1" x14ac:dyDescent="0.2">
      <c r="A521" s="8">
        <v>2610001</v>
      </c>
      <c r="B521" s="9">
        <v>2615000</v>
      </c>
      <c r="C521" s="9">
        <v>4603.0999999999958</v>
      </c>
      <c r="D521" s="9">
        <v>3682.4799999999968</v>
      </c>
      <c r="E521" s="9">
        <v>5523.7199999999948</v>
      </c>
      <c r="F521" s="14">
        <v>1914.1000000000088</v>
      </c>
      <c r="G521" s="11">
        <f t="shared" si="14"/>
        <v>3222.1699999999969</v>
      </c>
      <c r="H521" s="9">
        <f t="shared" si="15"/>
        <v>2761.8599999999974</v>
      </c>
      <c r="I521" s="9">
        <v>4603.0999999999958</v>
      </c>
      <c r="J521" s="12">
        <v>3682.4799999999968</v>
      </c>
    </row>
    <row r="522" spans="1:10" s="7" customFormat="1" x14ac:dyDescent="0.2">
      <c r="A522" s="8">
        <v>2615001</v>
      </c>
      <c r="B522" s="9">
        <v>2620000</v>
      </c>
      <c r="C522" s="9">
        <v>4606.7999999999956</v>
      </c>
      <c r="D522" s="9">
        <v>3685.4399999999969</v>
      </c>
      <c r="E522" s="9">
        <v>5528.1599999999944</v>
      </c>
      <c r="F522" s="14">
        <v>1916.3000000000088</v>
      </c>
      <c r="G522" s="11">
        <f t="shared" si="14"/>
        <v>3224.7599999999966</v>
      </c>
      <c r="H522" s="9">
        <f t="shared" si="15"/>
        <v>2764.0799999999972</v>
      </c>
      <c r="I522" s="9">
        <v>4606.7999999999956</v>
      </c>
      <c r="J522" s="12">
        <v>3685.4399999999969</v>
      </c>
    </row>
    <row r="523" spans="1:10" s="7" customFormat="1" x14ac:dyDescent="0.2">
      <c r="A523" s="8">
        <v>2620001</v>
      </c>
      <c r="B523" s="9">
        <v>2625000</v>
      </c>
      <c r="C523" s="9">
        <v>4610.4999999999955</v>
      </c>
      <c r="D523" s="9">
        <v>3688.3999999999965</v>
      </c>
      <c r="E523" s="9">
        <v>5532.599999999994</v>
      </c>
      <c r="F523" s="14">
        <v>1918.5000000000089</v>
      </c>
      <c r="G523" s="11">
        <f t="shared" si="14"/>
        <v>3227.3499999999967</v>
      </c>
      <c r="H523" s="9">
        <f t="shared" si="15"/>
        <v>2766.299999999997</v>
      </c>
      <c r="I523" s="9">
        <v>4610.4999999999955</v>
      </c>
      <c r="J523" s="12">
        <v>3688.3999999999965</v>
      </c>
    </row>
    <row r="524" spans="1:10" s="7" customFormat="1" x14ac:dyDescent="0.2">
      <c r="A524" s="8">
        <v>2625001</v>
      </c>
      <c r="B524" s="9">
        <v>2630000</v>
      </c>
      <c r="C524" s="9">
        <v>4614.1999999999953</v>
      </c>
      <c r="D524" s="9">
        <v>3691.3599999999965</v>
      </c>
      <c r="E524" s="9">
        <v>5537.0399999999945</v>
      </c>
      <c r="F524" s="14">
        <v>1920.7000000000089</v>
      </c>
      <c r="G524" s="11">
        <f t="shared" si="14"/>
        <v>3229.9399999999964</v>
      </c>
      <c r="H524" s="9">
        <f t="shared" si="15"/>
        <v>2768.5199999999973</v>
      </c>
      <c r="I524" s="9">
        <v>4614.1999999999953</v>
      </c>
      <c r="J524" s="12">
        <v>3691.3599999999965</v>
      </c>
    </row>
    <row r="525" spans="1:10" s="7" customFormat="1" x14ac:dyDescent="0.2">
      <c r="A525" s="8">
        <v>2630001</v>
      </c>
      <c r="B525" s="9">
        <v>2635000</v>
      </c>
      <c r="C525" s="9">
        <v>4617.8999999999951</v>
      </c>
      <c r="D525" s="9">
        <v>3694.3199999999961</v>
      </c>
      <c r="E525" s="9">
        <v>5541.4799999999941</v>
      </c>
      <c r="F525" s="14">
        <v>1922.900000000009</v>
      </c>
      <c r="G525" s="11">
        <f t="shared" si="14"/>
        <v>3232.5299999999966</v>
      </c>
      <c r="H525" s="9">
        <f t="shared" si="15"/>
        <v>2770.7399999999971</v>
      </c>
      <c r="I525" s="9">
        <v>4617.8999999999951</v>
      </c>
      <c r="J525" s="12">
        <v>3694.3199999999961</v>
      </c>
    </row>
    <row r="526" spans="1:10" s="7" customFormat="1" x14ac:dyDescent="0.2">
      <c r="A526" s="8">
        <v>2635001</v>
      </c>
      <c r="B526" s="9">
        <v>2640000</v>
      </c>
      <c r="C526" s="9">
        <v>4621.5999999999949</v>
      </c>
      <c r="D526" s="9">
        <v>3697.2799999999961</v>
      </c>
      <c r="E526" s="9">
        <v>5545.9199999999937</v>
      </c>
      <c r="F526" s="14">
        <v>1925.100000000009</v>
      </c>
      <c r="G526" s="11">
        <f t="shared" ref="G526:G589" si="16">+C526*0.7</f>
        <v>3235.1199999999963</v>
      </c>
      <c r="H526" s="9">
        <f t="shared" si="15"/>
        <v>2772.9599999999969</v>
      </c>
      <c r="I526" s="9">
        <v>4621.5999999999949</v>
      </c>
      <c r="J526" s="12">
        <v>3697.2799999999961</v>
      </c>
    </row>
    <row r="527" spans="1:10" s="7" customFormat="1" x14ac:dyDescent="0.2">
      <c r="A527" s="8">
        <v>2640001</v>
      </c>
      <c r="B527" s="9">
        <v>2645000</v>
      </c>
      <c r="C527" s="9">
        <v>4625.2999999999947</v>
      </c>
      <c r="D527" s="9">
        <v>3700.2399999999961</v>
      </c>
      <c r="E527" s="9">
        <v>5550.3599999999933</v>
      </c>
      <c r="F527" s="14">
        <v>1927.300000000009</v>
      </c>
      <c r="G527" s="11">
        <f t="shared" si="16"/>
        <v>3237.7099999999959</v>
      </c>
      <c r="H527" s="9">
        <f t="shared" si="15"/>
        <v>2775.1799999999967</v>
      </c>
      <c r="I527" s="9">
        <v>4625.2999999999947</v>
      </c>
      <c r="J527" s="12">
        <v>3700.2399999999961</v>
      </c>
    </row>
    <row r="528" spans="1:10" s="7" customFormat="1" x14ac:dyDescent="0.2">
      <c r="A528" s="8">
        <v>2645001</v>
      </c>
      <c r="B528" s="9">
        <v>2650000</v>
      </c>
      <c r="C528" s="9">
        <v>4628.9999999999945</v>
      </c>
      <c r="D528" s="9">
        <v>3703.1999999999957</v>
      </c>
      <c r="E528" s="9">
        <v>5554.7999999999929</v>
      </c>
      <c r="F528" s="14">
        <v>1929.5000000000091</v>
      </c>
      <c r="G528" s="11">
        <f t="shared" si="16"/>
        <v>3240.2999999999961</v>
      </c>
      <c r="H528" s="9">
        <f t="shared" si="15"/>
        <v>2777.3999999999965</v>
      </c>
      <c r="I528" s="9">
        <v>4628.9999999999945</v>
      </c>
      <c r="J528" s="12">
        <v>3703.1999999999957</v>
      </c>
    </row>
    <row r="529" spans="1:10" s="7" customFormat="1" x14ac:dyDescent="0.2">
      <c r="A529" s="8">
        <v>2650001</v>
      </c>
      <c r="B529" s="9">
        <v>2655000</v>
      </c>
      <c r="C529" s="9">
        <v>4632.6999999999944</v>
      </c>
      <c r="D529" s="9">
        <v>3706.1599999999958</v>
      </c>
      <c r="E529" s="9">
        <v>5559.2399999999934</v>
      </c>
      <c r="F529" s="14">
        <v>1931.7000000000091</v>
      </c>
      <c r="G529" s="11">
        <f t="shared" si="16"/>
        <v>3242.8899999999958</v>
      </c>
      <c r="H529" s="9">
        <f t="shared" si="15"/>
        <v>2779.6199999999967</v>
      </c>
      <c r="I529" s="9">
        <v>4632.6999999999944</v>
      </c>
      <c r="J529" s="12">
        <v>3706.1599999999958</v>
      </c>
    </row>
    <row r="530" spans="1:10" s="7" customFormat="1" x14ac:dyDescent="0.2">
      <c r="A530" s="8">
        <v>2655001</v>
      </c>
      <c r="B530" s="9">
        <v>2660000</v>
      </c>
      <c r="C530" s="9">
        <v>4636.3999999999942</v>
      </c>
      <c r="D530" s="9">
        <v>3709.1199999999953</v>
      </c>
      <c r="E530" s="9">
        <v>5563.679999999993</v>
      </c>
      <c r="F530" s="14">
        <v>1933.9000000000092</v>
      </c>
      <c r="G530" s="11">
        <f t="shared" si="16"/>
        <v>3245.4799999999959</v>
      </c>
      <c r="H530" s="9">
        <f t="shared" ref="H530:H593" si="17">+C530*0.6</f>
        <v>2781.8399999999965</v>
      </c>
      <c r="I530" s="9">
        <v>4636.3999999999942</v>
      </c>
      <c r="J530" s="12">
        <v>3709.1199999999953</v>
      </c>
    </row>
    <row r="531" spans="1:10" s="7" customFormat="1" x14ac:dyDescent="0.2">
      <c r="A531" s="8">
        <v>2660001</v>
      </c>
      <c r="B531" s="9">
        <v>2665000</v>
      </c>
      <c r="C531" s="9">
        <v>4640.099999999994</v>
      </c>
      <c r="D531" s="9">
        <v>3712.0799999999954</v>
      </c>
      <c r="E531" s="9">
        <v>5568.1199999999926</v>
      </c>
      <c r="F531" s="14">
        <v>1936.1000000000092</v>
      </c>
      <c r="G531" s="11">
        <f t="shared" si="16"/>
        <v>3248.0699999999956</v>
      </c>
      <c r="H531" s="9">
        <f t="shared" si="17"/>
        <v>2784.0599999999963</v>
      </c>
      <c r="I531" s="9">
        <v>4640.099999999994</v>
      </c>
      <c r="J531" s="12">
        <v>3712.0799999999954</v>
      </c>
    </row>
    <row r="532" spans="1:10" s="7" customFormat="1" x14ac:dyDescent="0.2">
      <c r="A532" s="8">
        <v>2665001</v>
      </c>
      <c r="B532" s="9">
        <v>2670000</v>
      </c>
      <c r="C532" s="9">
        <v>4643.7999999999938</v>
      </c>
      <c r="D532" s="9">
        <v>3715.0399999999954</v>
      </c>
      <c r="E532" s="9">
        <v>5572.5599999999922</v>
      </c>
      <c r="F532" s="14">
        <v>1938.3000000000093</v>
      </c>
      <c r="G532" s="11">
        <f t="shared" si="16"/>
        <v>3250.6599999999953</v>
      </c>
      <c r="H532" s="9">
        <f t="shared" si="17"/>
        <v>2786.2799999999961</v>
      </c>
      <c r="I532" s="9">
        <v>4643.7999999999938</v>
      </c>
      <c r="J532" s="12">
        <v>3715.0399999999954</v>
      </c>
    </row>
    <row r="533" spans="1:10" s="7" customFormat="1" x14ac:dyDescent="0.2">
      <c r="A533" s="8">
        <v>2670001</v>
      </c>
      <c r="B533" s="9">
        <v>2675000</v>
      </c>
      <c r="C533" s="9">
        <v>4647.4999999999936</v>
      </c>
      <c r="D533" s="9">
        <v>3717.999999999995</v>
      </c>
      <c r="E533" s="9">
        <v>5576.9999999999918</v>
      </c>
      <c r="F533" s="14">
        <v>1940.5000000000093</v>
      </c>
      <c r="G533" s="11">
        <f t="shared" si="16"/>
        <v>3253.2499999999955</v>
      </c>
      <c r="H533" s="9">
        <f t="shared" si="17"/>
        <v>2788.4999999999959</v>
      </c>
      <c r="I533" s="9">
        <v>4647.4999999999936</v>
      </c>
      <c r="J533" s="12">
        <v>3717.999999999995</v>
      </c>
    </row>
    <row r="534" spans="1:10" s="7" customFormat="1" x14ac:dyDescent="0.2">
      <c r="A534" s="8">
        <v>2675001</v>
      </c>
      <c r="B534" s="9">
        <v>2680000</v>
      </c>
      <c r="C534" s="9">
        <v>4651.1999999999935</v>
      </c>
      <c r="D534" s="9">
        <v>3720.959999999995</v>
      </c>
      <c r="E534" s="9">
        <v>5581.4399999999923</v>
      </c>
      <c r="F534" s="14">
        <v>1942.7000000000094</v>
      </c>
      <c r="G534" s="11">
        <f t="shared" si="16"/>
        <v>3255.8399999999951</v>
      </c>
      <c r="H534" s="9">
        <f t="shared" si="17"/>
        <v>2790.7199999999962</v>
      </c>
      <c r="I534" s="9">
        <v>4651.1999999999935</v>
      </c>
      <c r="J534" s="12">
        <v>3720.959999999995</v>
      </c>
    </row>
    <row r="535" spans="1:10" s="7" customFormat="1" x14ac:dyDescent="0.2">
      <c r="A535" s="8">
        <v>2680001</v>
      </c>
      <c r="B535" s="9">
        <v>2685000</v>
      </c>
      <c r="C535" s="9">
        <v>4654.8999999999933</v>
      </c>
      <c r="D535" s="9">
        <v>3723.9199999999946</v>
      </c>
      <c r="E535" s="9">
        <v>5585.8799999999919</v>
      </c>
      <c r="F535" s="14">
        <v>1944.9000000000094</v>
      </c>
      <c r="G535" s="11">
        <f t="shared" si="16"/>
        <v>3258.4299999999953</v>
      </c>
      <c r="H535" s="9">
        <f t="shared" si="17"/>
        <v>2792.939999999996</v>
      </c>
      <c r="I535" s="9">
        <v>4654.8999999999933</v>
      </c>
      <c r="J535" s="12">
        <v>3723.9199999999946</v>
      </c>
    </row>
    <row r="536" spans="1:10" s="7" customFormat="1" x14ac:dyDescent="0.2">
      <c r="A536" s="8">
        <v>2685001</v>
      </c>
      <c r="B536" s="9">
        <v>2690000</v>
      </c>
      <c r="C536" s="9">
        <v>4658.5999999999931</v>
      </c>
      <c r="D536" s="9">
        <v>3726.8799999999947</v>
      </c>
      <c r="E536" s="9">
        <v>5590.3199999999915</v>
      </c>
      <c r="F536" s="14">
        <v>1947.1000000000095</v>
      </c>
      <c r="G536" s="11">
        <f t="shared" si="16"/>
        <v>3261.019999999995</v>
      </c>
      <c r="H536" s="9">
        <f t="shared" si="17"/>
        <v>2795.1599999999958</v>
      </c>
      <c r="I536" s="9">
        <v>4658.5999999999931</v>
      </c>
      <c r="J536" s="12">
        <v>3726.8799999999947</v>
      </c>
    </row>
    <row r="537" spans="1:10" s="7" customFormat="1" x14ac:dyDescent="0.2">
      <c r="A537" s="8">
        <v>2690001</v>
      </c>
      <c r="B537" s="9">
        <v>2695000</v>
      </c>
      <c r="C537" s="9">
        <v>4662.2999999999929</v>
      </c>
      <c r="D537" s="9">
        <v>3729.8399999999947</v>
      </c>
      <c r="E537" s="9">
        <v>5594.7599999999911</v>
      </c>
      <c r="F537" s="14">
        <v>1949.3000000000095</v>
      </c>
      <c r="G537" s="11">
        <f t="shared" si="16"/>
        <v>3263.6099999999947</v>
      </c>
      <c r="H537" s="9">
        <f t="shared" si="17"/>
        <v>2797.3799999999956</v>
      </c>
      <c r="I537" s="9">
        <v>4662.2999999999929</v>
      </c>
      <c r="J537" s="12">
        <v>3729.8399999999947</v>
      </c>
    </row>
    <row r="538" spans="1:10" s="7" customFormat="1" x14ac:dyDescent="0.2">
      <c r="A538" s="8">
        <v>2695001</v>
      </c>
      <c r="B538" s="9">
        <v>2700000</v>
      </c>
      <c r="C538" s="9">
        <v>4665.9999999999927</v>
      </c>
      <c r="D538" s="9">
        <v>3732.7999999999943</v>
      </c>
      <c r="E538" s="9">
        <v>5599.1999999999907</v>
      </c>
      <c r="F538" s="14">
        <v>1951.5000000000095</v>
      </c>
      <c r="G538" s="11">
        <f t="shared" si="16"/>
        <v>3266.1999999999948</v>
      </c>
      <c r="H538" s="9">
        <f t="shared" si="17"/>
        <v>2799.5999999999954</v>
      </c>
      <c r="I538" s="9">
        <v>4665.9999999999927</v>
      </c>
      <c r="J538" s="12">
        <v>3732.7999999999943</v>
      </c>
    </row>
    <row r="539" spans="1:10" s="7" customFormat="1" x14ac:dyDescent="0.2">
      <c r="A539" s="8">
        <v>2700001</v>
      </c>
      <c r="B539" s="9">
        <v>2705000</v>
      </c>
      <c r="C539" s="9">
        <v>4669.6999999999925</v>
      </c>
      <c r="D539" s="9">
        <v>3735.7599999999943</v>
      </c>
      <c r="E539" s="9">
        <v>5603.6399999999912</v>
      </c>
      <c r="F539" s="14">
        <v>1953.7000000000096</v>
      </c>
      <c r="G539" s="11">
        <f t="shared" si="16"/>
        <v>3268.7899999999945</v>
      </c>
      <c r="H539" s="9">
        <f t="shared" si="17"/>
        <v>2801.8199999999956</v>
      </c>
      <c r="I539" s="9">
        <v>4669.6999999999925</v>
      </c>
      <c r="J539" s="12">
        <v>3735.7599999999943</v>
      </c>
    </row>
    <row r="540" spans="1:10" s="7" customFormat="1" x14ac:dyDescent="0.2">
      <c r="A540" s="8">
        <v>2705001</v>
      </c>
      <c r="B540" s="9">
        <v>2710000</v>
      </c>
      <c r="C540" s="9">
        <v>4673.3999999999924</v>
      </c>
      <c r="D540" s="9">
        <v>3738.7199999999939</v>
      </c>
      <c r="E540" s="9">
        <v>5608.0799999999908</v>
      </c>
      <c r="F540" s="14">
        <v>1955.9000000000096</v>
      </c>
      <c r="G540" s="11">
        <f t="shared" si="16"/>
        <v>3271.3799999999947</v>
      </c>
      <c r="H540" s="9">
        <f t="shared" si="17"/>
        <v>2804.0399999999954</v>
      </c>
      <c r="I540" s="9">
        <v>4673.3999999999924</v>
      </c>
      <c r="J540" s="12">
        <v>3738.7199999999939</v>
      </c>
    </row>
    <row r="541" spans="1:10" s="7" customFormat="1" x14ac:dyDescent="0.2">
      <c r="A541" s="8">
        <v>2710001</v>
      </c>
      <c r="B541" s="9">
        <v>2715000</v>
      </c>
      <c r="C541" s="9">
        <v>4677.0999999999922</v>
      </c>
      <c r="D541" s="9">
        <v>3741.6799999999939</v>
      </c>
      <c r="E541" s="9">
        <v>5612.5199999999904</v>
      </c>
      <c r="F541" s="14">
        <v>1958.1000000000097</v>
      </c>
      <c r="G541" s="11">
        <f t="shared" si="16"/>
        <v>3273.9699999999943</v>
      </c>
      <c r="H541" s="9">
        <f t="shared" si="17"/>
        <v>2806.2599999999952</v>
      </c>
      <c r="I541" s="9">
        <v>4677.0999999999922</v>
      </c>
      <c r="J541" s="12">
        <v>3741.6799999999939</v>
      </c>
    </row>
    <row r="542" spans="1:10" s="7" customFormat="1" x14ac:dyDescent="0.2">
      <c r="A542" s="8">
        <v>2715001</v>
      </c>
      <c r="B542" s="9">
        <v>2720000</v>
      </c>
      <c r="C542" s="9">
        <v>4680.799999999992</v>
      </c>
      <c r="D542" s="9">
        <v>3744.639999999994</v>
      </c>
      <c r="E542" s="9">
        <v>5616.95999999999</v>
      </c>
      <c r="F542" s="14">
        <v>1960.3000000000097</v>
      </c>
      <c r="G542" s="11">
        <f t="shared" si="16"/>
        <v>3276.559999999994</v>
      </c>
      <c r="H542" s="9">
        <f t="shared" si="17"/>
        <v>2808.479999999995</v>
      </c>
      <c r="I542" s="9">
        <v>4680.799999999992</v>
      </c>
      <c r="J542" s="12">
        <v>3744.639999999994</v>
      </c>
    </row>
    <row r="543" spans="1:10" s="7" customFormat="1" x14ac:dyDescent="0.2">
      <c r="A543" s="8">
        <v>2720001</v>
      </c>
      <c r="B543" s="9">
        <v>2725000</v>
      </c>
      <c r="C543" s="9">
        <v>4684.4999999999918</v>
      </c>
      <c r="D543" s="9">
        <v>3747.5999999999935</v>
      </c>
      <c r="E543" s="9">
        <v>5621.3999999999896</v>
      </c>
      <c r="F543" s="14">
        <v>1962.5000000000098</v>
      </c>
      <c r="G543" s="11">
        <f t="shared" si="16"/>
        <v>3279.1499999999942</v>
      </c>
      <c r="H543" s="9">
        <f t="shared" si="17"/>
        <v>2810.6999999999948</v>
      </c>
      <c r="I543" s="9">
        <v>4684.4999999999918</v>
      </c>
      <c r="J543" s="12">
        <v>3747.5999999999935</v>
      </c>
    </row>
    <row r="544" spans="1:10" s="7" customFormat="1" x14ac:dyDescent="0.2">
      <c r="A544" s="8">
        <v>2725001</v>
      </c>
      <c r="B544" s="9">
        <v>2730000</v>
      </c>
      <c r="C544" s="9">
        <v>4688.1999999999916</v>
      </c>
      <c r="D544" s="9">
        <v>3750.5599999999936</v>
      </c>
      <c r="E544" s="9">
        <v>5625.8399999999901</v>
      </c>
      <c r="F544" s="14">
        <v>1964.7000000000098</v>
      </c>
      <c r="G544" s="11">
        <f t="shared" si="16"/>
        <v>3281.7399999999939</v>
      </c>
      <c r="H544" s="9">
        <f t="shared" si="17"/>
        <v>2812.9199999999951</v>
      </c>
      <c r="I544" s="9">
        <v>4688.1999999999916</v>
      </c>
      <c r="J544" s="12">
        <v>3750.5599999999936</v>
      </c>
    </row>
    <row r="545" spans="1:10" s="7" customFormat="1" x14ac:dyDescent="0.2">
      <c r="A545" s="8">
        <v>2730001</v>
      </c>
      <c r="B545" s="9">
        <v>2735000</v>
      </c>
      <c r="C545" s="9">
        <v>4691.8999999999915</v>
      </c>
      <c r="D545" s="9">
        <v>3753.5199999999932</v>
      </c>
      <c r="E545" s="9">
        <v>5630.2799999999897</v>
      </c>
      <c r="F545" s="14">
        <v>1966.9000000000099</v>
      </c>
      <c r="G545" s="11">
        <f t="shared" si="16"/>
        <v>3284.329999999994</v>
      </c>
      <c r="H545" s="9">
        <f t="shared" si="17"/>
        <v>2815.1399999999949</v>
      </c>
      <c r="I545" s="9">
        <v>4691.8999999999915</v>
      </c>
      <c r="J545" s="12">
        <v>3753.5199999999932</v>
      </c>
    </row>
    <row r="546" spans="1:10" s="7" customFormat="1" x14ac:dyDescent="0.2">
      <c r="A546" s="8">
        <v>2735001</v>
      </c>
      <c r="B546" s="9">
        <v>2740000</v>
      </c>
      <c r="C546" s="9">
        <v>4695.5999999999913</v>
      </c>
      <c r="D546" s="9">
        <v>3756.4799999999932</v>
      </c>
      <c r="E546" s="9">
        <v>5634.7199999999893</v>
      </c>
      <c r="F546" s="14">
        <v>1969.1000000000099</v>
      </c>
      <c r="G546" s="11">
        <f t="shared" si="16"/>
        <v>3286.9199999999937</v>
      </c>
      <c r="H546" s="9">
        <f t="shared" si="17"/>
        <v>2817.3599999999947</v>
      </c>
      <c r="I546" s="9">
        <v>4695.5999999999913</v>
      </c>
      <c r="J546" s="12">
        <v>3756.4799999999932</v>
      </c>
    </row>
    <row r="547" spans="1:10" s="7" customFormat="1" x14ac:dyDescent="0.2">
      <c r="A547" s="8">
        <v>2740001</v>
      </c>
      <c r="B547" s="9">
        <v>2745000</v>
      </c>
      <c r="C547" s="9">
        <v>4699.2999999999911</v>
      </c>
      <c r="D547" s="9">
        <v>3759.4399999999932</v>
      </c>
      <c r="E547" s="9">
        <v>5639.1599999999889</v>
      </c>
      <c r="F547" s="14">
        <v>1971.30000000001</v>
      </c>
      <c r="G547" s="11">
        <f t="shared" si="16"/>
        <v>3289.5099999999934</v>
      </c>
      <c r="H547" s="9">
        <f t="shared" si="17"/>
        <v>2819.5799999999945</v>
      </c>
      <c r="I547" s="9">
        <v>4699.2999999999911</v>
      </c>
      <c r="J547" s="12">
        <v>3759.4399999999932</v>
      </c>
    </row>
    <row r="548" spans="1:10" s="7" customFormat="1" x14ac:dyDescent="0.2">
      <c r="A548" s="8">
        <v>2745001</v>
      </c>
      <c r="B548" s="9">
        <v>2750000</v>
      </c>
      <c r="C548" s="9">
        <v>4702.9999999999909</v>
      </c>
      <c r="D548" s="9">
        <v>3762.3999999999928</v>
      </c>
      <c r="E548" s="9">
        <v>5643.5999999999885</v>
      </c>
      <c r="F548" s="14">
        <v>1973.50000000001</v>
      </c>
      <c r="G548" s="11">
        <f t="shared" si="16"/>
        <v>3292.0999999999935</v>
      </c>
      <c r="H548" s="9">
        <f t="shared" si="17"/>
        <v>2821.7999999999943</v>
      </c>
      <c r="I548" s="9">
        <v>4702.9999999999909</v>
      </c>
      <c r="J548" s="12">
        <v>3762.3999999999928</v>
      </c>
    </row>
    <row r="549" spans="1:10" s="7" customFormat="1" x14ac:dyDescent="0.2">
      <c r="A549" s="8">
        <v>2750001</v>
      </c>
      <c r="B549" s="9">
        <v>2755000</v>
      </c>
      <c r="C549" s="9">
        <v>4706.6999999999907</v>
      </c>
      <c r="D549" s="9">
        <v>3765.3599999999929</v>
      </c>
      <c r="E549" s="9">
        <v>5648.039999999989</v>
      </c>
      <c r="F549" s="14">
        <v>1975.70000000001</v>
      </c>
      <c r="G549" s="11">
        <f t="shared" si="16"/>
        <v>3294.6899999999932</v>
      </c>
      <c r="H549" s="9">
        <f t="shared" si="17"/>
        <v>2824.0199999999945</v>
      </c>
      <c r="I549" s="9">
        <v>4706.6999999999907</v>
      </c>
      <c r="J549" s="12">
        <v>3765.3599999999929</v>
      </c>
    </row>
    <row r="550" spans="1:10" s="7" customFormat="1" x14ac:dyDescent="0.2">
      <c r="A550" s="8">
        <v>2755001</v>
      </c>
      <c r="B550" s="9">
        <v>2760000</v>
      </c>
      <c r="C550" s="9">
        <v>4710.3999999999905</v>
      </c>
      <c r="D550" s="9">
        <v>3768.3199999999924</v>
      </c>
      <c r="E550" s="9">
        <v>5652.4799999999886</v>
      </c>
      <c r="F550" s="14">
        <v>1977.9000000000101</v>
      </c>
      <c r="G550" s="11">
        <f t="shared" si="16"/>
        <v>3297.2799999999934</v>
      </c>
      <c r="H550" s="9">
        <f t="shared" si="17"/>
        <v>2826.2399999999943</v>
      </c>
      <c r="I550" s="9">
        <v>4710.3999999999905</v>
      </c>
      <c r="J550" s="12">
        <v>3768.3199999999924</v>
      </c>
    </row>
    <row r="551" spans="1:10" s="7" customFormat="1" x14ac:dyDescent="0.2">
      <c r="A551" s="8">
        <v>2760001</v>
      </c>
      <c r="B551" s="9">
        <v>2765000</v>
      </c>
      <c r="C551" s="9">
        <v>4714.0999999999904</v>
      </c>
      <c r="D551" s="9">
        <v>3771.2799999999925</v>
      </c>
      <c r="E551" s="9">
        <v>5656.9199999999882</v>
      </c>
      <c r="F551" s="14">
        <v>1980.1000000000101</v>
      </c>
      <c r="G551" s="11">
        <f t="shared" si="16"/>
        <v>3299.8699999999931</v>
      </c>
      <c r="H551" s="9">
        <f t="shared" si="17"/>
        <v>2828.4599999999941</v>
      </c>
      <c r="I551" s="9">
        <v>4714.0999999999904</v>
      </c>
      <c r="J551" s="12">
        <v>3771.2799999999925</v>
      </c>
    </row>
    <row r="552" spans="1:10" s="7" customFormat="1" x14ac:dyDescent="0.2">
      <c r="A552" s="8">
        <v>2765001</v>
      </c>
      <c r="B552" s="9">
        <v>2770000</v>
      </c>
      <c r="C552" s="9">
        <v>4717.7999999999902</v>
      </c>
      <c r="D552" s="9">
        <v>3774.2399999999925</v>
      </c>
      <c r="E552" s="9">
        <v>5661.3599999999878</v>
      </c>
      <c r="F552" s="14">
        <v>1982.3000000000102</v>
      </c>
      <c r="G552" s="11">
        <f t="shared" si="16"/>
        <v>3302.4599999999928</v>
      </c>
      <c r="H552" s="9">
        <f t="shared" si="17"/>
        <v>2830.6799999999939</v>
      </c>
      <c r="I552" s="9">
        <v>4717.7999999999902</v>
      </c>
      <c r="J552" s="12">
        <v>3774.2399999999925</v>
      </c>
    </row>
    <row r="553" spans="1:10" s="7" customFormat="1" x14ac:dyDescent="0.2">
      <c r="A553" s="8">
        <v>2770001</v>
      </c>
      <c r="B553" s="9">
        <v>2775000</v>
      </c>
      <c r="C553" s="9">
        <v>4721.49999999999</v>
      </c>
      <c r="D553" s="9">
        <v>3777.1999999999921</v>
      </c>
      <c r="E553" s="9">
        <v>5665.7999999999874</v>
      </c>
      <c r="F553" s="14">
        <v>1984.5000000000102</v>
      </c>
      <c r="G553" s="11">
        <f t="shared" si="16"/>
        <v>3305.0499999999929</v>
      </c>
      <c r="H553" s="9">
        <f t="shared" si="17"/>
        <v>2832.8999999999937</v>
      </c>
      <c r="I553" s="9">
        <v>4721.49999999999</v>
      </c>
      <c r="J553" s="12">
        <v>3777.1999999999921</v>
      </c>
    </row>
    <row r="554" spans="1:10" s="7" customFormat="1" x14ac:dyDescent="0.2">
      <c r="A554" s="8">
        <v>2775001</v>
      </c>
      <c r="B554" s="9">
        <v>2780000</v>
      </c>
      <c r="C554" s="9">
        <v>4725.1999999999898</v>
      </c>
      <c r="D554" s="9">
        <v>3780.1599999999921</v>
      </c>
      <c r="E554" s="9">
        <v>5670.239999999988</v>
      </c>
      <c r="F554" s="14">
        <v>1986.7000000000103</v>
      </c>
      <c r="G554" s="11">
        <f t="shared" si="16"/>
        <v>3307.6399999999926</v>
      </c>
      <c r="H554" s="9">
        <f t="shared" si="17"/>
        <v>2835.119999999994</v>
      </c>
      <c r="I554" s="9">
        <v>4725.1999999999898</v>
      </c>
      <c r="J554" s="12">
        <v>3780.1599999999921</v>
      </c>
    </row>
    <row r="555" spans="1:10" s="7" customFormat="1" x14ac:dyDescent="0.2">
      <c r="A555" s="8">
        <v>2780001</v>
      </c>
      <c r="B555" s="9">
        <v>2785000</v>
      </c>
      <c r="C555" s="9">
        <v>4728.8999999999896</v>
      </c>
      <c r="D555" s="9">
        <v>3783.1199999999917</v>
      </c>
      <c r="E555" s="9">
        <v>5674.6799999999876</v>
      </c>
      <c r="F555" s="14">
        <v>1988.9000000000103</v>
      </c>
      <c r="G555" s="11">
        <f t="shared" si="16"/>
        <v>3310.2299999999927</v>
      </c>
      <c r="H555" s="9">
        <f t="shared" si="17"/>
        <v>2837.3399999999938</v>
      </c>
      <c r="I555" s="9">
        <v>4728.8999999999896</v>
      </c>
      <c r="J555" s="12">
        <v>3783.1199999999917</v>
      </c>
    </row>
    <row r="556" spans="1:10" s="7" customFormat="1" x14ac:dyDescent="0.2">
      <c r="A556" s="8">
        <v>2785001</v>
      </c>
      <c r="B556" s="9">
        <v>2790000</v>
      </c>
      <c r="C556" s="9">
        <v>4732.5999999999894</v>
      </c>
      <c r="D556" s="9">
        <v>3786.0799999999917</v>
      </c>
      <c r="E556" s="9">
        <v>5679.1199999999872</v>
      </c>
      <c r="F556" s="14">
        <v>1991.1000000000104</v>
      </c>
      <c r="G556" s="11">
        <f t="shared" si="16"/>
        <v>3312.8199999999924</v>
      </c>
      <c r="H556" s="9">
        <f t="shared" si="17"/>
        <v>2839.5599999999936</v>
      </c>
      <c r="I556" s="9">
        <v>4732.5999999999894</v>
      </c>
      <c r="J556" s="12">
        <v>3786.0799999999917</v>
      </c>
    </row>
    <row r="557" spans="1:10" s="7" customFormat="1" x14ac:dyDescent="0.2">
      <c r="A557" s="8">
        <v>2790001</v>
      </c>
      <c r="B557" s="9">
        <v>2795000</v>
      </c>
      <c r="C557" s="9">
        <v>4736.2999999999893</v>
      </c>
      <c r="D557" s="9">
        <v>3789.0399999999918</v>
      </c>
      <c r="E557" s="9">
        <v>5683.5599999999868</v>
      </c>
      <c r="F557" s="14">
        <v>1993.3000000000104</v>
      </c>
      <c r="G557" s="11">
        <f t="shared" si="16"/>
        <v>3315.4099999999921</v>
      </c>
      <c r="H557" s="9">
        <f t="shared" si="17"/>
        <v>2841.7799999999934</v>
      </c>
      <c r="I557" s="9">
        <v>4736.2999999999893</v>
      </c>
      <c r="J557" s="12">
        <v>3789.0399999999918</v>
      </c>
    </row>
    <row r="558" spans="1:10" s="7" customFormat="1" x14ac:dyDescent="0.2">
      <c r="A558" s="8">
        <v>2795001</v>
      </c>
      <c r="B558" s="9">
        <v>2800000</v>
      </c>
      <c r="C558" s="9">
        <v>4739.9999999999891</v>
      </c>
      <c r="D558" s="9">
        <v>3791.9999999999914</v>
      </c>
      <c r="E558" s="9">
        <v>5687.9999999999864</v>
      </c>
      <c r="F558" s="14">
        <v>1995.5000000000105</v>
      </c>
      <c r="G558" s="11">
        <f t="shared" si="16"/>
        <v>3317.9999999999923</v>
      </c>
      <c r="H558" s="9">
        <f t="shared" si="17"/>
        <v>2843.9999999999932</v>
      </c>
      <c r="I558" s="9">
        <v>4739.9999999999891</v>
      </c>
      <c r="J558" s="12">
        <v>3791.9999999999914</v>
      </c>
    </row>
    <row r="559" spans="1:10" s="7" customFormat="1" x14ac:dyDescent="0.2">
      <c r="A559" s="8">
        <v>2800001</v>
      </c>
      <c r="B559" s="9">
        <v>2805000</v>
      </c>
      <c r="C559" s="9">
        <v>4743.6999999999889</v>
      </c>
      <c r="D559" s="9">
        <v>3794.9599999999914</v>
      </c>
      <c r="E559" s="9">
        <v>5692.4399999999869</v>
      </c>
      <c r="F559" s="14">
        <v>1997.7000000000105</v>
      </c>
      <c r="G559" s="11">
        <f t="shared" si="16"/>
        <v>3320.589999999992</v>
      </c>
      <c r="H559" s="9">
        <f t="shared" si="17"/>
        <v>2846.2199999999934</v>
      </c>
      <c r="I559" s="9">
        <v>4743.6999999999889</v>
      </c>
      <c r="J559" s="12">
        <v>3794.9599999999914</v>
      </c>
    </row>
    <row r="560" spans="1:10" s="7" customFormat="1" x14ac:dyDescent="0.2">
      <c r="A560" s="8">
        <v>2805001</v>
      </c>
      <c r="B560" s="9">
        <v>2810000</v>
      </c>
      <c r="C560" s="9">
        <v>4747.3999999999887</v>
      </c>
      <c r="D560" s="9">
        <v>3797.919999999991</v>
      </c>
      <c r="E560" s="9">
        <v>5696.8799999999865</v>
      </c>
      <c r="F560" s="14">
        <v>1999.9000000000106</v>
      </c>
      <c r="G560" s="11">
        <f t="shared" si="16"/>
        <v>3323.1799999999921</v>
      </c>
      <c r="H560" s="9">
        <f t="shared" si="17"/>
        <v>2848.4399999999932</v>
      </c>
      <c r="I560" s="9">
        <v>4747.3999999999887</v>
      </c>
      <c r="J560" s="12">
        <v>3797.919999999991</v>
      </c>
    </row>
    <row r="561" spans="1:10" s="7" customFormat="1" x14ac:dyDescent="0.2">
      <c r="A561" s="8">
        <v>2810001</v>
      </c>
      <c r="B561" s="9">
        <v>2815000</v>
      </c>
      <c r="C561" s="9">
        <v>4751.0999999999885</v>
      </c>
      <c r="D561" s="9">
        <v>3800.879999999991</v>
      </c>
      <c r="E561" s="9">
        <v>5701.3199999999861</v>
      </c>
      <c r="F561" s="14">
        <v>2002.1000000000106</v>
      </c>
      <c r="G561" s="11">
        <f t="shared" si="16"/>
        <v>3325.7699999999918</v>
      </c>
      <c r="H561" s="9">
        <f t="shared" si="17"/>
        <v>2850.659999999993</v>
      </c>
      <c r="I561" s="9">
        <v>4751.0999999999885</v>
      </c>
      <c r="J561" s="12">
        <v>3800.879999999991</v>
      </c>
    </row>
    <row r="562" spans="1:10" s="7" customFormat="1" x14ac:dyDescent="0.2">
      <c r="A562" s="8">
        <v>2815001</v>
      </c>
      <c r="B562" s="9">
        <v>2820000</v>
      </c>
      <c r="C562" s="9">
        <v>4754.7999999999884</v>
      </c>
      <c r="D562" s="9">
        <v>3803.8399999999911</v>
      </c>
      <c r="E562" s="9">
        <v>5705.7599999999857</v>
      </c>
      <c r="F562" s="14">
        <v>2004.3000000000106</v>
      </c>
      <c r="G562" s="11">
        <f t="shared" si="16"/>
        <v>3328.3599999999915</v>
      </c>
      <c r="H562" s="9">
        <f t="shared" si="17"/>
        <v>2852.8799999999928</v>
      </c>
      <c r="I562" s="9">
        <v>4754.7999999999884</v>
      </c>
      <c r="J562" s="12">
        <v>3803.8399999999911</v>
      </c>
    </row>
    <row r="563" spans="1:10" s="7" customFormat="1" x14ac:dyDescent="0.2">
      <c r="A563" s="8">
        <v>2820001</v>
      </c>
      <c r="B563" s="9">
        <v>2825000</v>
      </c>
      <c r="C563" s="9">
        <v>4758.4999999999882</v>
      </c>
      <c r="D563" s="9">
        <v>3806.7999999999906</v>
      </c>
      <c r="E563" s="9">
        <v>5710.1999999999853</v>
      </c>
      <c r="F563" s="14">
        <v>2006.5000000000107</v>
      </c>
      <c r="G563" s="11">
        <f t="shared" si="16"/>
        <v>3330.9499999999916</v>
      </c>
      <c r="H563" s="9">
        <f t="shared" si="17"/>
        <v>2855.0999999999926</v>
      </c>
      <c r="I563" s="9">
        <v>4758.4999999999882</v>
      </c>
      <c r="J563" s="12">
        <v>3806.7999999999906</v>
      </c>
    </row>
    <row r="564" spans="1:10" s="7" customFormat="1" x14ac:dyDescent="0.2">
      <c r="A564" s="8">
        <v>2825001</v>
      </c>
      <c r="B564" s="9">
        <v>2830000</v>
      </c>
      <c r="C564" s="9">
        <v>4762.199999999988</v>
      </c>
      <c r="D564" s="9">
        <v>3809.7599999999907</v>
      </c>
      <c r="E564" s="9">
        <v>5714.6399999999858</v>
      </c>
      <c r="F564" s="14">
        <v>2008.7000000000107</v>
      </c>
      <c r="G564" s="11">
        <f t="shared" si="16"/>
        <v>3333.5399999999913</v>
      </c>
      <c r="H564" s="9">
        <f t="shared" si="17"/>
        <v>2857.3199999999929</v>
      </c>
      <c r="I564" s="9">
        <v>4762.199999999988</v>
      </c>
      <c r="J564" s="12">
        <v>3809.7599999999907</v>
      </c>
    </row>
    <row r="565" spans="1:10" s="7" customFormat="1" x14ac:dyDescent="0.2">
      <c r="A565" s="8">
        <v>2830001</v>
      </c>
      <c r="B565" s="9">
        <v>2835000</v>
      </c>
      <c r="C565" s="9">
        <v>4765.8999999999878</v>
      </c>
      <c r="D565" s="9">
        <v>3812.7199999999903</v>
      </c>
      <c r="E565" s="9">
        <v>5719.0799999999854</v>
      </c>
      <c r="F565" s="14">
        <v>2010.9000000000108</v>
      </c>
      <c r="G565" s="11">
        <f t="shared" si="16"/>
        <v>3336.1299999999915</v>
      </c>
      <c r="H565" s="9">
        <f t="shared" si="17"/>
        <v>2859.5399999999927</v>
      </c>
      <c r="I565" s="9">
        <v>4765.8999999999878</v>
      </c>
      <c r="J565" s="12">
        <v>3812.7199999999903</v>
      </c>
    </row>
    <row r="566" spans="1:10" s="7" customFormat="1" x14ac:dyDescent="0.2">
      <c r="A566" s="8">
        <v>2835001</v>
      </c>
      <c r="B566" s="9">
        <v>2840000</v>
      </c>
      <c r="C566" s="9">
        <v>4769.5999999999876</v>
      </c>
      <c r="D566" s="9">
        <v>3815.6799999999903</v>
      </c>
      <c r="E566" s="9">
        <v>5723.519999999985</v>
      </c>
      <c r="F566" s="14">
        <v>2013.1000000000108</v>
      </c>
      <c r="G566" s="11">
        <f t="shared" si="16"/>
        <v>3338.7199999999912</v>
      </c>
      <c r="H566" s="9">
        <f t="shared" si="17"/>
        <v>2861.7599999999925</v>
      </c>
      <c r="I566" s="9">
        <v>4769.5999999999876</v>
      </c>
      <c r="J566" s="12">
        <v>3815.6799999999903</v>
      </c>
    </row>
    <row r="567" spans="1:10" s="7" customFormat="1" x14ac:dyDescent="0.2">
      <c r="A567" s="8">
        <v>2840001</v>
      </c>
      <c r="B567" s="9">
        <v>2845000</v>
      </c>
      <c r="C567" s="9">
        <v>4773.2999999999874</v>
      </c>
      <c r="D567" s="9">
        <v>3818.6399999999903</v>
      </c>
      <c r="E567" s="9">
        <v>5727.9599999999846</v>
      </c>
      <c r="F567" s="14">
        <v>2015.3000000000109</v>
      </c>
      <c r="G567" s="11">
        <f t="shared" si="16"/>
        <v>3341.3099999999909</v>
      </c>
      <c r="H567" s="9">
        <f t="shared" si="17"/>
        <v>2863.9799999999923</v>
      </c>
      <c r="I567" s="9">
        <v>4773.2999999999874</v>
      </c>
      <c r="J567" s="12">
        <v>3818.6399999999903</v>
      </c>
    </row>
    <row r="568" spans="1:10" s="7" customFormat="1" x14ac:dyDescent="0.2">
      <c r="A568" s="8">
        <v>2845001</v>
      </c>
      <c r="B568" s="9">
        <v>2850000</v>
      </c>
      <c r="C568" s="9">
        <v>4776.9999999999873</v>
      </c>
      <c r="D568" s="9">
        <v>3821.5999999999899</v>
      </c>
      <c r="E568" s="9">
        <v>5732.3999999999842</v>
      </c>
      <c r="F568" s="14">
        <v>2017.5000000000109</v>
      </c>
      <c r="G568" s="11">
        <f t="shared" si="16"/>
        <v>3343.899999999991</v>
      </c>
      <c r="H568" s="9">
        <f t="shared" si="17"/>
        <v>2866.1999999999921</v>
      </c>
      <c r="I568" s="9">
        <v>4776.9999999999873</v>
      </c>
      <c r="J568" s="12">
        <v>3821.5999999999899</v>
      </c>
    </row>
    <row r="569" spans="1:10" s="7" customFormat="1" x14ac:dyDescent="0.2">
      <c r="A569" s="8">
        <v>2850001</v>
      </c>
      <c r="B569" s="9">
        <v>2855000</v>
      </c>
      <c r="C569" s="9">
        <v>4780.6999999999871</v>
      </c>
      <c r="D569" s="9">
        <v>3824.5599999999899</v>
      </c>
      <c r="E569" s="9">
        <v>5736.8399999999847</v>
      </c>
      <c r="F569" s="14">
        <v>2019.700000000011</v>
      </c>
      <c r="G569" s="11">
        <f t="shared" si="16"/>
        <v>3346.4899999999907</v>
      </c>
      <c r="H569" s="9">
        <f t="shared" si="17"/>
        <v>2868.4199999999923</v>
      </c>
      <c r="I569" s="9">
        <v>4780.6999999999871</v>
      </c>
      <c r="J569" s="12">
        <v>3824.5599999999899</v>
      </c>
    </row>
    <row r="570" spans="1:10" s="7" customFormat="1" x14ac:dyDescent="0.2">
      <c r="A570" s="8">
        <v>2855001</v>
      </c>
      <c r="B570" s="9">
        <v>2860000</v>
      </c>
      <c r="C570" s="9">
        <v>4784.3999999999869</v>
      </c>
      <c r="D570" s="9">
        <v>3827.5199999999895</v>
      </c>
      <c r="E570" s="9">
        <v>5741.2799999999843</v>
      </c>
      <c r="F570" s="14">
        <v>2021.900000000011</v>
      </c>
      <c r="G570" s="11">
        <f t="shared" si="16"/>
        <v>3349.0799999999908</v>
      </c>
      <c r="H570" s="9">
        <f t="shared" si="17"/>
        <v>2870.6399999999921</v>
      </c>
      <c r="I570" s="9">
        <v>4784.3999999999869</v>
      </c>
      <c r="J570" s="12">
        <v>3827.5199999999895</v>
      </c>
    </row>
    <row r="571" spans="1:10" s="7" customFormat="1" x14ac:dyDescent="0.2">
      <c r="A571" s="8">
        <v>2860001</v>
      </c>
      <c r="B571" s="9">
        <v>2865000</v>
      </c>
      <c r="C571" s="9">
        <v>4788.0999999999867</v>
      </c>
      <c r="D571" s="9">
        <v>3830.4799999999896</v>
      </c>
      <c r="E571" s="9">
        <v>5745.7199999999839</v>
      </c>
      <c r="F571" s="14">
        <v>2024.1000000000111</v>
      </c>
      <c r="G571" s="11">
        <f t="shared" si="16"/>
        <v>3351.6699999999905</v>
      </c>
      <c r="H571" s="9">
        <f t="shared" si="17"/>
        <v>2872.8599999999919</v>
      </c>
      <c r="I571" s="9">
        <v>4788.0999999999867</v>
      </c>
      <c r="J571" s="12">
        <v>3830.4799999999896</v>
      </c>
    </row>
    <row r="572" spans="1:10" s="7" customFormat="1" x14ac:dyDescent="0.2">
      <c r="A572" s="8">
        <v>2865001</v>
      </c>
      <c r="B572" s="9">
        <v>2870000</v>
      </c>
      <c r="C572" s="9">
        <v>4791.7999999999865</v>
      </c>
      <c r="D572" s="9">
        <v>3833.4399999999896</v>
      </c>
      <c r="E572" s="9">
        <v>5750.1599999999835</v>
      </c>
      <c r="F572" s="14">
        <v>2026.3000000000111</v>
      </c>
      <c r="G572" s="11">
        <f t="shared" si="16"/>
        <v>3354.2599999999902</v>
      </c>
      <c r="H572" s="9">
        <f t="shared" si="17"/>
        <v>2875.0799999999917</v>
      </c>
      <c r="I572" s="9">
        <v>4791.7999999999865</v>
      </c>
      <c r="J572" s="12">
        <v>3833.4399999999896</v>
      </c>
    </row>
    <row r="573" spans="1:10" s="7" customFormat="1" x14ac:dyDescent="0.2">
      <c r="A573" s="8">
        <v>2870001</v>
      </c>
      <c r="B573" s="9">
        <v>2875000</v>
      </c>
      <c r="C573" s="9">
        <v>4795.4999999999864</v>
      </c>
      <c r="D573" s="9">
        <v>3836.3999999999892</v>
      </c>
      <c r="E573" s="9">
        <v>5754.5999999999831</v>
      </c>
      <c r="F573" s="14">
        <v>2028.5000000000111</v>
      </c>
      <c r="G573" s="11">
        <f t="shared" si="16"/>
        <v>3356.8499999999904</v>
      </c>
      <c r="H573" s="9">
        <f t="shared" si="17"/>
        <v>2877.2999999999915</v>
      </c>
      <c r="I573" s="9">
        <v>4795.4999999999864</v>
      </c>
      <c r="J573" s="12">
        <v>3836.3999999999892</v>
      </c>
    </row>
    <row r="574" spans="1:10" s="7" customFormat="1" x14ac:dyDescent="0.2">
      <c r="A574" s="8">
        <v>2875001</v>
      </c>
      <c r="B574" s="9">
        <v>2880000</v>
      </c>
      <c r="C574" s="9">
        <v>4799.1999999999862</v>
      </c>
      <c r="D574" s="9">
        <v>3839.3599999999892</v>
      </c>
      <c r="E574" s="9">
        <v>5759.0399999999836</v>
      </c>
      <c r="F574" s="14">
        <v>2030.7000000000112</v>
      </c>
      <c r="G574" s="11">
        <f t="shared" si="16"/>
        <v>3359.4399999999901</v>
      </c>
      <c r="H574" s="9">
        <f t="shared" si="17"/>
        <v>2879.5199999999918</v>
      </c>
      <c r="I574" s="9">
        <v>4799.1999999999862</v>
      </c>
      <c r="J574" s="12">
        <v>3839.3599999999892</v>
      </c>
    </row>
    <row r="575" spans="1:10" s="7" customFormat="1" x14ac:dyDescent="0.2">
      <c r="A575" s="8">
        <v>2880001</v>
      </c>
      <c r="B575" s="9">
        <v>2885000</v>
      </c>
      <c r="C575" s="9">
        <v>4802.899999999986</v>
      </c>
      <c r="D575" s="9">
        <v>3842.3199999999888</v>
      </c>
      <c r="E575" s="9">
        <v>5763.4799999999832</v>
      </c>
      <c r="F575" s="14">
        <v>2032.9000000000112</v>
      </c>
      <c r="G575" s="11">
        <f t="shared" si="16"/>
        <v>3362.0299999999902</v>
      </c>
      <c r="H575" s="9">
        <f t="shared" si="17"/>
        <v>2881.7399999999916</v>
      </c>
      <c r="I575" s="9">
        <v>4802.899999999986</v>
      </c>
      <c r="J575" s="12">
        <v>3842.3199999999888</v>
      </c>
    </row>
    <row r="576" spans="1:10" s="7" customFormat="1" x14ac:dyDescent="0.2">
      <c r="A576" s="8">
        <v>2885001</v>
      </c>
      <c r="B576" s="9">
        <v>2890000</v>
      </c>
      <c r="C576" s="9">
        <v>4806.5999999999858</v>
      </c>
      <c r="D576" s="9">
        <v>3845.2799999999888</v>
      </c>
      <c r="E576" s="9">
        <v>5767.9199999999828</v>
      </c>
      <c r="F576" s="14">
        <v>2035.1000000000113</v>
      </c>
      <c r="G576" s="11">
        <f t="shared" si="16"/>
        <v>3364.6199999999899</v>
      </c>
      <c r="H576" s="9">
        <f t="shared" si="17"/>
        <v>2883.9599999999914</v>
      </c>
      <c r="I576" s="9">
        <v>4806.5999999999858</v>
      </c>
      <c r="J576" s="12">
        <v>3845.2799999999888</v>
      </c>
    </row>
    <row r="577" spans="1:10" s="7" customFormat="1" x14ac:dyDescent="0.2">
      <c r="A577" s="8">
        <v>2890001</v>
      </c>
      <c r="B577" s="9">
        <v>2895000</v>
      </c>
      <c r="C577" s="9">
        <v>4810.2999999999856</v>
      </c>
      <c r="D577" s="9">
        <v>3848.2399999999889</v>
      </c>
      <c r="E577" s="9">
        <v>5772.3599999999824</v>
      </c>
      <c r="F577" s="14">
        <v>2037.3000000000113</v>
      </c>
      <c r="G577" s="11">
        <f t="shared" si="16"/>
        <v>3367.2099999999896</v>
      </c>
      <c r="H577" s="9">
        <f t="shared" si="17"/>
        <v>2886.1799999999912</v>
      </c>
      <c r="I577" s="9">
        <v>4810.2999999999856</v>
      </c>
      <c r="J577" s="12">
        <v>3848.2399999999889</v>
      </c>
    </row>
    <row r="578" spans="1:10" s="7" customFormat="1" x14ac:dyDescent="0.2">
      <c r="A578" s="8">
        <v>2895001</v>
      </c>
      <c r="B578" s="9">
        <v>2900000</v>
      </c>
      <c r="C578" s="9">
        <v>4813.9999999999854</v>
      </c>
      <c r="D578" s="9">
        <v>3851.1999999999884</v>
      </c>
      <c r="E578" s="9">
        <v>5776.799999999982</v>
      </c>
      <c r="F578" s="14">
        <v>2039.5000000000114</v>
      </c>
      <c r="G578" s="11">
        <f t="shared" si="16"/>
        <v>3369.7999999999897</v>
      </c>
      <c r="H578" s="9">
        <f t="shared" si="17"/>
        <v>2888.399999999991</v>
      </c>
      <c r="I578" s="9">
        <v>4813.9999999999854</v>
      </c>
      <c r="J578" s="12">
        <v>3851.1999999999884</v>
      </c>
    </row>
    <row r="579" spans="1:10" s="7" customFormat="1" x14ac:dyDescent="0.2">
      <c r="A579" s="8">
        <v>2900001</v>
      </c>
      <c r="B579" s="9">
        <v>2905000</v>
      </c>
      <c r="C579" s="9">
        <v>4817.6999999999853</v>
      </c>
      <c r="D579" s="9">
        <v>3854.1599999999885</v>
      </c>
      <c r="E579" s="9">
        <v>5781.2399999999825</v>
      </c>
      <c r="F579" s="14">
        <v>2041.7000000000114</v>
      </c>
      <c r="G579" s="11">
        <f t="shared" si="16"/>
        <v>3372.3899999999894</v>
      </c>
      <c r="H579" s="9">
        <f t="shared" si="17"/>
        <v>2890.6199999999913</v>
      </c>
      <c r="I579" s="9">
        <v>4817.6999999999853</v>
      </c>
      <c r="J579" s="12">
        <v>3854.1599999999885</v>
      </c>
    </row>
    <row r="580" spans="1:10" s="7" customFormat="1" x14ac:dyDescent="0.2">
      <c r="A580" s="8">
        <v>2905001</v>
      </c>
      <c r="B580" s="9">
        <v>2910000</v>
      </c>
      <c r="C580" s="9">
        <v>4821.3999999999851</v>
      </c>
      <c r="D580" s="9">
        <v>3857.1199999999881</v>
      </c>
      <c r="E580" s="9">
        <v>5785.6799999999821</v>
      </c>
      <c r="F580" s="14">
        <v>2043.9000000000115</v>
      </c>
      <c r="G580" s="11">
        <f t="shared" si="16"/>
        <v>3374.9799999999896</v>
      </c>
      <c r="H580" s="9">
        <f t="shared" si="17"/>
        <v>2892.8399999999911</v>
      </c>
      <c r="I580" s="9">
        <v>4821.3999999999851</v>
      </c>
      <c r="J580" s="12">
        <v>3857.1199999999881</v>
      </c>
    </row>
    <row r="581" spans="1:10" s="7" customFormat="1" x14ac:dyDescent="0.2">
      <c r="A581" s="8">
        <v>2910001</v>
      </c>
      <c r="B581" s="9">
        <v>2915000</v>
      </c>
      <c r="C581" s="9">
        <v>4825.0999999999849</v>
      </c>
      <c r="D581" s="9">
        <v>3860.0799999999881</v>
      </c>
      <c r="E581" s="9">
        <v>5790.1199999999817</v>
      </c>
      <c r="F581" s="14">
        <v>2046.1000000000115</v>
      </c>
      <c r="G581" s="11">
        <f t="shared" si="16"/>
        <v>3377.5699999999892</v>
      </c>
      <c r="H581" s="9">
        <f t="shared" si="17"/>
        <v>2895.0599999999909</v>
      </c>
      <c r="I581" s="9">
        <v>4825.0999999999849</v>
      </c>
      <c r="J581" s="12">
        <v>3860.0799999999881</v>
      </c>
    </row>
    <row r="582" spans="1:10" s="7" customFormat="1" x14ac:dyDescent="0.2">
      <c r="A582" s="8">
        <v>2915001</v>
      </c>
      <c r="B582" s="9">
        <v>2920000</v>
      </c>
      <c r="C582" s="9">
        <v>4828.7999999999847</v>
      </c>
      <c r="D582" s="9">
        <v>3863.0399999999881</v>
      </c>
      <c r="E582" s="9">
        <v>5794.5599999999813</v>
      </c>
      <c r="F582" s="14">
        <v>2048.3000000000116</v>
      </c>
      <c r="G582" s="11">
        <f t="shared" si="16"/>
        <v>3380.1599999999889</v>
      </c>
      <c r="H582" s="9">
        <f t="shared" si="17"/>
        <v>2897.2799999999907</v>
      </c>
      <c r="I582" s="9">
        <v>4828.7999999999847</v>
      </c>
      <c r="J582" s="12">
        <v>3863.0399999999881</v>
      </c>
    </row>
    <row r="583" spans="1:10" s="7" customFormat="1" x14ac:dyDescent="0.2">
      <c r="A583" s="8">
        <v>2920001</v>
      </c>
      <c r="B583" s="9">
        <v>2925000</v>
      </c>
      <c r="C583" s="9">
        <v>4832.4999999999845</v>
      </c>
      <c r="D583" s="9">
        <v>3865.9999999999877</v>
      </c>
      <c r="E583" s="9">
        <v>5798.9999999999809</v>
      </c>
      <c r="F583" s="14">
        <v>2050.5000000000114</v>
      </c>
      <c r="G583" s="11">
        <f t="shared" si="16"/>
        <v>3382.7499999999891</v>
      </c>
      <c r="H583" s="9">
        <f t="shared" si="17"/>
        <v>2899.4999999999905</v>
      </c>
      <c r="I583" s="9">
        <v>4832.4999999999845</v>
      </c>
      <c r="J583" s="12">
        <v>3865.9999999999877</v>
      </c>
    </row>
    <row r="584" spans="1:10" s="7" customFormat="1" x14ac:dyDescent="0.2">
      <c r="A584" s="8">
        <v>2925001</v>
      </c>
      <c r="B584" s="9">
        <v>2930000</v>
      </c>
      <c r="C584" s="9">
        <v>4836.1999999999844</v>
      </c>
      <c r="D584" s="9">
        <v>3868.9599999999878</v>
      </c>
      <c r="E584" s="9">
        <v>5803.4399999999814</v>
      </c>
      <c r="F584" s="14">
        <v>2052.7000000000112</v>
      </c>
      <c r="G584" s="11">
        <f t="shared" si="16"/>
        <v>3385.3399999999888</v>
      </c>
      <c r="H584" s="9">
        <f t="shared" si="17"/>
        <v>2901.7199999999907</v>
      </c>
      <c r="I584" s="9">
        <v>4836.1999999999844</v>
      </c>
      <c r="J584" s="12">
        <v>3868.9599999999878</v>
      </c>
    </row>
    <row r="585" spans="1:10" s="7" customFormat="1" x14ac:dyDescent="0.2">
      <c r="A585" s="8">
        <v>2930001</v>
      </c>
      <c r="B585" s="9">
        <v>2935000</v>
      </c>
      <c r="C585" s="9">
        <v>4839.8999999999842</v>
      </c>
      <c r="D585" s="9">
        <v>3871.9199999999873</v>
      </c>
      <c r="E585" s="9">
        <v>5807.879999999981</v>
      </c>
      <c r="F585" s="14">
        <v>2054.900000000011</v>
      </c>
      <c r="G585" s="11">
        <f t="shared" si="16"/>
        <v>3387.9299999999889</v>
      </c>
      <c r="H585" s="9">
        <f t="shared" si="17"/>
        <v>2903.9399999999905</v>
      </c>
      <c r="I585" s="9">
        <v>4839.8999999999842</v>
      </c>
      <c r="J585" s="12">
        <v>3871.9199999999873</v>
      </c>
    </row>
    <row r="586" spans="1:10" s="7" customFormat="1" x14ac:dyDescent="0.2">
      <c r="A586" s="8">
        <v>2935001</v>
      </c>
      <c r="B586" s="9">
        <v>2940000</v>
      </c>
      <c r="C586" s="9">
        <v>4843.599999999984</v>
      </c>
      <c r="D586" s="9">
        <v>3874.8799999999874</v>
      </c>
      <c r="E586" s="9">
        <v>5812.3199999999806</v>
      </c>
      <c r="F586" s="14">
        <v>2057.1000000000108</v>
      </c>
      <c r="G586" s="11">
        <f t="shared" si="16"/>
        <v>3390.5199999999886</v>
      </c>
      <c r="H586" s="9">
        <f t="shared" si="17"/>
        <v>2906.1599999999903</v>
      </c>
      <c r="I586" s="9">
        <v>4843.599999999984</v>
      </c>
      <c r="J586" s="12">
        <v>3874.8799999999874</v>
      </c>
    </row>
    <row r="587" spans="1:10" s="7" customFormat="1" x14ac:dyDescent="0.2">
      <c r="A587" s="8">
        <v>2940001</v>
      </c>
      <c r="B587" s="9">
        <v>2945000</v>
      </c>
      <c r="C587" s="9">
        <v>4847.2999999999838</v>
      </c>
      <c r="D587" s="9">
        <v>3877.8399999999874</v>
      </c>
      <c r="E587" s="9">
        <v>5816.7599999999802</v>
      </c>
      <c r="F587" s="14">
        <v>2059.3000000000106</v>
      </c>
      <c r="G587" s="11">
        <f t="shared" si="16"/>
        <v>3393.1099999999883</v>
      </c>
      <c r="H587" s="9">
        <f t="shared" si="17"/>
        <v>2908.3799999999901</v>
      </c>
      <c r="I587" s="9">
        <v>4847.2999999999838</v>
      </c>
      <c r="J587" s="12">
        <v>3877.8399999999874</v>
      </c>
    </row>
    <row r="588" spans="1:10" s="7" customFormat="1" x14ac:dyDescent="0.2">
      <c r="A588" s="8">
        <v>2945001</v>
      </c>
      <c r="B588" s="9">
        <v>2950000</v>
      </c>
      <c r="C588" s="9">
        <v>4850.9999999999836</v>
      </c>
      <c r="D588" s="9">
        <v>3880.799999999987</v>
      </c>
      <c r="E588" s="9">
        <v>5821.1999999999798</v>
      </c>
      <c r="F588" s="14">
        <v>2061.5000000000105</v>
      </c>
      <c r="G588" s="11">
        <f t="shared" si="16"/>
        <v>3395.6999999999884</v>
      </c>
      <c r="H588" s="9">
        <f t="shared" si="17"/>
        <v>2910.5999999999899</v>
      </c>
      <c r="I588" s="9">
        <v>4850.9999999999836</v>
      </c>
      <c r="J588" s="12">
        <v>3880.799999999987</v>
      </c>
    </row>
    <row r="589" spans="1:10" s="7" customFormat="1" x14ac:dyDescent="0.2">
      <c r="A589" s="8">
        <v>2950001</v>
      </c>
      <c r="B589" s="9">
        <v>2955000</v>
      </c>
      <c r="C589" s="9">
        <v>4854.6999999999834</v>
      </c>
      <c r="D589" s="9">
        <v>3883.759999999987</v>
      </c>
      <c r="E589" s="9">
        <v>5825.6399999999803</v>
      </c>
      <c r="F589" s="14">
        <v>2063.7000000000103</v>
      </c>
      <c r="G589" s="11">
        <f t="shared" si="16"/>
        <v>3398.2899999999881</v>
      </c>
      <c r="H589" s="9">
        <f t="shared" si="17"/>
        <v>2912.8199999999902</v>
      </c>
      <c r="I589" s="9">
        <v>4854.6999999999834</v>
      </c>
      <c r="J589" s="12">
        <v>3883.759999999987</v>
      </c>
    </row>
    <row r="590" spans="1:10" s="7" customFormat="1" x14ac:dyDescent="0.2">
      <c r="A590" s="8">
        <v>2955001</v>
      </c>
      <c r="B590" s="9">
        <v>2960000</v>
      </c>
      <c r="C590" s="9">
        <v>4858.3999999999833</v>
      </c>
      <c r="D590" s="9">
        <v>3886.7199999999866</v>
      </c>
      <c r="E590" s="9">
        <v>5830.0799999999799</v>
      </c>
      <c r="F590" s="14">
        <v>2065.9000000000101</v>
      </c>
      <c r="G590" s="11">
        <f t="shared" ref="G590:G653" si="18">+C590*0.7</f>
        <v>3400.8799999999883</v>
      </c>
      <c r="H590" s="9">
        <f t="shared" si="17"/>
        <v>2915.03999999999</v>
      </c>
      <c r="I590" s="9">
        <v>4858.3999999999833</v>
      </c>
      <c r="J590" s="12">
        <v>3886.7199999999866</v>
      </c>
    </row>
    <row r="591" spans="1:10" s="7" customFormat="1" x14ac:dyDescent="0.2">
      <c r="A591" s="8">
        <v>2960001</v>
      </c>
      <c r="B591" s="9">
        <v>2965000</v>
      </c>
      <c r="C591" s="9">
        <v>4862.0999999999831</v>
      </c>
      <c r="D591" s="9">
        <v>3889.6799999999866</v>
      </c>
      <c r="E591" s="9">
        <v>5834.5199999999795</v>
      </c>
      <c r="F591" s="14">
        <v>2068.1000000000099</v>
      </c>
      <c r="G591" s="11">
        <f t="shared" si="18"/>
        <v>3403.469999999988</v>
      </c>
      <c r="H591" s="9">
        <f t="shared" si="17"/>
        <v>2917.2599999999898</v>
      </c>
      <c r="I591" s="9">
        <v>4862.0999999999831</v>
      </c>
      <c r="J591" s="12">
        <v>3889.6799999999866</v>
      </c>
    </row>
    <row r="592" spans="1:10" s="7" customFormat="1" x14ac:dyDescent="0.2">
      <c r="A592" s="8">
        <v>2965001</v>
      </c>
      <c r="B592" s="9">
        <v>2970000</v>
      </c>
      <c r="C592" s="9">
        <v>4865.7999999999829</v>
      </c>
      <c r="D592" s="9">
        <v>3892.6399999999867</v>
      </c>
      <c r="E592" s="9">
        <v>5838.9599999999791</v>
      </c>
      <c r="F592" s="14">
        <v>2070.3000000000097</v>
      </c>
      <c r="G592" s="11">
        <f t="shared" si="18"/>
        <v>3406.0599999999877</v>
      </c>
      <c r="H592" s="9">
        <f t="shared" si="17"/>
        <v>2919.4799999999896</v>
      </c>
      <c r="I592" s="9">
        <v>4865.7999999999829</v>
      </c>
      <c r="J592" s="12">
        <v>3892.6399999999867</v>
      </c>
    </row>
    <row r="593" spans="1:10" s="7" customFormat="1" x14ac:dyDescent="0.2">
      <c r="A593" s="8">
        <v>2970001</v>
      </c>
      <c r="B593" s="9">
        <v>2975000</v>
      </c>
      <c r="C593" s="9">
        <v>4869.4999999999827</v>
      </c>
      <c r="D593" s="9">
        <v>3895.5999999999863</v>
      </c>
      <c r="E593" s="9">
        <v>5843.3999999999787</v>
      </c>
      <c r="F593" s="14">
        <v>2072.5000000000095</v>
      </c>
      <c r="G593" s="11">
        <f t="shared" si="18"/>
        <v>3408.6499999999878</v>
      </c>
      <c r="H593" s="9">
        <f t="shared" si="17"/>
        <v>2921.6999999999894</v>
      </c>
      <c r="I593" s="9">
        <v>4869.4999999999827</v>
      </c>
      <c r="J593" s="12">
        <v>3895.5999999999863</v>
      </c>
    </row>
    <row r="594" spans="1:10" s="7" customFormat="1" x14ac:dyDescent="0.2">
      <c r="A594" s="8">
        <v>2975001</v>
      </c>
      <c r="B594" s="9">
        <v>2980000</v>
      </c>
      <c r="C594" s="9">
        <v>4873.1999999999825</v>
      </c>
      <c r="D594" s="9">
        <v>3898.5599999999863</v>
      </c>
      <c r="E594" s="9">
        <v>5847.8399999999792</v>
      </c>
      <c r="F594" s="14">
        <v>2074.7000000000094</v>
      </c>
      <c r="G594" s="11">
        <f t="shared" si="18"/>
        <v>3411.2399999999875</v>
      </c>
      <c r="H594" s="9">
        <f t="shared" ref="H594:H657" si="19">+C594*0.6</f>
        <v>2923.9199999999896</v>
      </c>
      <c r="I594" s="9">
        <v>4873.1999999999825</v>
      </c>
      <c r="J594" s="12">
        <v>3898.5599999999863</v>
      </c>
    </row>
    <row r="595" spans="1:10" s="7" customFormat="1" x14ac:dyDescent="0.2">
      <c r="A595" s="8">
        <v>2980001</v>
      </c>
      <c r="B595" s="9">
        <v>2985000</v>
      </c>
      <c r="C595" s="9">
        <v>4876.8999999999824</v>
      </c>
      <c r="D595" s="9">
        <v>3901.5199999999859</v>
      </c>
      <c r="E595" s="9">
        <v>5852.2799999999788</v>
      </c>
      <c r="F595" s="14">
        <v>2076.9000000000092</v>
      </c>
      <c r="G595" s="11">
        <f t="shared" si="18"/>
        <v>3413.8299999999876</v>
      </c>
      <c r="H595" s="9">
        <f t="shared" si="19"/>
        <v>2926.1399999999894</v>
      </c>
      <c r="I595" s="9">
        <v>4876.8999999999824</v>
      </c>
      <c r="J595" s="12">
        <v>3901.5199999999859</v>
      </c>
    </row>
    <row r="596" spans="1:10" s="7" customFormat="1" x14ac:dyDescent="0.2">
      <c r="A596" s="8">
        <v>2985001</v>
      </c>
      <c r="B596" s="9">
        <v>2990000</v>
      </c>
      <c r="C596" s="9">
        <v>4880.5999999999822</v>
      </c>
      <c r="D596" s="9">
        <v>3904.4799999999859</v>
      </c>
      <c r="E596" s="9">
        <v>5856.7199999999784</v>
      </c>
      <c r="F596" s="14">
        <v>2079.100000000009</v>
      </c>
      <c r="G596" s="11">
        <f t="shared" si="18"/>
        <v>3416.4199999999873</v>
      </c>
      <c r="H596" s="9">
        <f t="shared" si="19"/>
        <v>2928.3599999999892</v>
      </c>
      <c r="I596" s="9">
        <v>4880.5999999999822</v>
      </c>
      <c r="J596" s="12">
        <v>3904.4799999999859</v>
      </c>
    </row>
    <row r="597" spans="1:10" s="7" customFormat="1" x14ac:dyDescent="0.2">
      <c r="A597" s="8">
        <v>2990001</v>
      </c>
      <c r="B597" s="9">
        <v>2995000</v>
      </c>
      <c r="C597" s="9">
        <v>4884.299999999982</v>
      </c>
      <c r="D597" s="9">
        <v>3907.439999999986</v>
      </c>
      <c r="E597" s="9">
        <v>5861.159999999978</v>
      </c>
      <c r="F597" s="14">
        <v>2081.3000000000088</v>
      </c>
      <c r="G597" s="11">
        <f t="shared" si="18"/>
        <v>3419.009999999987</v>
      </c>
      <c r="H597" s="9">
        <f t="shared" si="19"/>
        <v>2930.579999999989</v>
      </c>
      <c r="I597" s="9">
        <v>4884.299999999982</v>
      </c>
      <c r="J597" s="12">
        <v>3907.439999999986</v>
      </c>
    </row>
    <row r="598" spans="1:10" s="7" customFormat="1" x14ac:dyDescent="0.2">
      <c r="A598" s="8">
        <v>2995001</v>
      </c>
      <c r="B598" s="9">
        <v>3000000</v>
      </c>
      <c r="C598" s="9">
        <v>4887.9999999999818</v>
      </c>
      <c r="D598" s="9">
        <v>3910.3999999999855</v>
      </c>
      <c r="E598" s="9">
        <v>5865.5999999999776</v>
      </c>
      <c r="F598" s="14">
        <v>2083.5000000000086</v>
      </c>
      <c r="G598" s="11">
        <f t="shared" si="18"/>
        <v>3421.5999999999872</v>
      </c>
      <c r="H598" s="9">
        <f t="shared" si="19"/>
        <v>2932.7999999999888</v>
      </c>
      <c r="I598" s="9">
        <v>4887.9999999999818</v>
      </c>
      <c r="J598" s="12">
        <v>3910.3999999999855</v>
      </c>
    </row>
    <row r="599" spans="1:10" s="7" customFormat="1" x14ac:dyDescent="0.2">
      <c r="A599" s="8">
        <v>3000001</v>
      </c>
      <c r="B599" s="9">
        <v>3005000</v>
      </c>
      <c r="C599" s="9">
        <v>4891.6000000000004</v>
      </c>
      <c r="D599" s="9">
        <v>3913.2800000000007</v>
      </c>
      <c r="E599" s="9">
        <v>5869.92</v>
      </c>
      <c r="F599" s="14">
        <v>2085.7000000000085</v>
      </c>
      <c r="G599" s="11">
        <f t="shared" si="18"/>
        <v>3424.12</v>
      </c>
      <c r="H599" s="9">
        <f t="shared" si="19"/>
        <v>2934.96</v>
      </c>
      <c r="I599" s="9">
        <v>4891.6000000000004</v>
      </c>
      <c r="J599" s="12">
        <v>3913.2800000000007</v>
      </c>
    </row>
    <row r="600" spans="1:10" s="7" customFormat="1" x14ac:dyDescent="0.2">
      <c r="A600" s="8">
        <v>3005001</v>
      </c>
      <c r="B600" s="9">
        <v>3010000</v>
      </c>
      <c r="C600" s="9">
        <v>4895.2000000000007</v>
      </c>
      <c r="D600" s="9">
        <v>3916.1600000000008</v>
      </c>
      <c r="E600" s="9">
        <v>5874.2400000000007</v>
      </c>
      <c r="F600" s="14">
        <v>2087.9000000000083</v>
      </c>
      <c r="G600" s="11">
        <f t="shared" si="18"/>
        <v>3426.6400000000003</v>
      </c>
      <c r="H600" s="9">
        <f t="shared" si="19"/>
        <v>2937.1200000000003</v>
      </c>
      <c r="I600" s="9">
        <v>4895.2000000000007</v>
      </c>
      <c r="J600" s="12">
        <v>3916.1600000000008</v>
      </c>
    </row>
    <row r="601" spans="1:10" s="7" customFormat="1" x14ac:dyDescent="0.2">
      <c r="A601" s="8">
        <v>3010001</v>
      </c>
      <c r="B601" s="9">
        <v>3015000</v>
      </c>
      <c r="C601" s="9">
        <v>4898.8000000000011</v>
      </c>
      <c r="D601" s="9">
        <v>3919.0400000000009</v>
      </c>
      <c r="E601" s="9">
        <v>5878.5600000000013</v>
      </c>
      <c r="F601" s="14">
        <v>2090.1000000000081</v>
      </c>
      <c r="G601" s="11">
        <f t="shared" si="18"/>
        <v>3429.1600000000008</v>
      </c>
      <c r="H601" s="9">
        <f t="shared" si="19"/>
        <v>2939.2800000000007</v>
      </c>
      <c r="I601" s="9">
        <v>4898.8000000000011</v>
      </c>
      <c r="J601" s="12">
        <v>3919.0400000000009</v>
      </c>
    </row>
    <row r="602" spans="1:10" s="7" customFormat="1" x14ac:dyDescent="0.2">
      <c r="A602" s="8">
        <v>3015001</v>
      </c>
      <c r="B602" s="9">
        <v>3020000</v>
      </c>
      <c r="C602" s="9">
        <v>4902.4000000000015</v>
      </c>
      <c r="D602" s="9">
        <v>3921.9200000000014</v>
      </c>
      <c r="E602" s="9">
        <v>5882.8800000000019</v>
      </c>
      <c r="F602" s="14">
        <v>2092.3000000000079</v>
      </c>
      <c r="G602" s="11">
        <f t="shared" si="18"/>
        <v>3431.6800000000007</v>
      </c>
      <c r="H602" s="9">
        <f t="shared" si="19"/>
        <v>2941.440000000001</v>
      </c>
      <c r="I602" s="9">
        <v>4902.4000000000015</v>
      </c>
      <c r="J602" s="12">
        <v>3921.9200000000014</v>
      </c>
    </row>
    <row r="603" spans="1:10" s="7" customFormat="1" x14ac:dyDescent="0.2">
      <c r="A603" s="8">
        <v>3020001</v>
      </c>
      <c r="B603" s="9">
        <v>3025000</v>
      </c>
      <c r="C603" s="9">
        <v>4906.0000000000018</v>
      </c>
      <c r="D603" s="9">
        <v>3924.8000000000015</v>
      </c>
      <c r="E603" s="9">
        <v>5887.2000000000016</v>
      </c>
      <c r="F603" s="14">
        <v>2094.5000000000077</v>
      </c>
      <c r="G603" s="11">
        <f t="shared" si="18"/>
        <v>3434.2000000000012</v>
      </c>
      <c r="H603" s="9">
        <f t="shared" si="19"/>
        <v>2943.6000000000008</v>
      </c>
      <c r="I603" s="9">
        <v>4906.0000000000018</v>
      </c>
      <c r="J603" s="12">
        <v>3924.8000000000015</v>
      </c>
    </row>
    <row r="604" spans="1:10" s="7" customFormat="1" x14ac:dyDescent="0.2">
      <c r="A604" s="8">
        <v>3025001</v>
      </c>
      <c r="B604" s="9">
        <v>3030000</v>
      </c>
      <c r="C604" s="9">
        <v>4909.6000000000022</v>
      </c>
      <c r="D604" s="9">
        <v>3927.6800000000021</v>
      </c>
      <c r="E604" s="9">
        <v>5891.5200000000023</v>
      </c>
      <c r="F604" s="14">
        <v>2096.7000000000075</v>
      </c>
      <c r="G604" s="11">
        <f t="shared" si="18"/>
        <v>3436.7200000000012</v>
      </c>
      <c r="H604" s="9">
        <f t="shared" si="19"/>
        <v>2945.7600000000011</v>
      </c>
      <c r="I604" s="9">
        <v>4909.6000000000022</v>
      </c>
      <c r="J604" s="12">
        <v>3927.6800000000021</v>
      </c>
    </row>
    <row r="605" spans="1:10" s="7" customFormat="1" x14ac:dyDescent="0.2">
      <c r="A605" s="8">
        <v>3030001</v>
      </c>
      <c r="B605" s="9">
        <v>3035000</v>
      </c>
      <c r="C605" s="9">
        <v>4913.2000000000025</v>
      </c>
      <c r="D605" s="9">
        <v>3930.5600000000022</v>
      </c>
      <c r="E605" s="9">
        <v>5895.8400000000029</v>
      </c>
      <c r="F605" s="14">
        <v>2098.9000000000074</v>
      </c>
      <c r="G605" s="11">
        <f t="shared" si="18"/>
        <v>3439.2400000000016</v>
      </c>
      <c r="H605" s="9">
        <f t="shared" si="19"/>
        <v>2947.9200000000014</v>
      </c>
      <c r="I605" s="9">
        <v>4913.2000000000025</v>
      </c>
      <c r="J605" s="12">
        <v>3930.5600000000022</v>
      </c>
    </row>
    <row r="606" spans="1:10" s="7" customFormat="1" x14ac:dyDescent="0.2">
      <c r="A606" s="8">
        <v>3035001</v>
      </c>
      <c r="B606" s="9">
        <v>3040000</v>
      </c>
      <c r="C606" s="9">
        <v>4916.8000000000029</v>
      </c>
      <c r="D606" s="9">
        <v>3933.4400000000023</v>
      </c>
      <c r="E606" s="9">
        <v>5900.1600000000035</v>
      </c>
      <c r="F606" s="14">
        <v>2101.1000000000072</v>
      </c>
      <c r="G606" s="11">
        <f t="shared" si="18"/>
        <v>3441.760000000002</v>
      </c>
      <c r="H606" s="9">
        <f t="shared" si="19"/>
        <v>2950.0800000000017</v>
      </c>
      <c r="I606" s="9">
        <v>4916.8000000000029</v>
      </c>
      <c r="J606" s="12">
        <v>3933.4400000000023</v>
      </c>
    </row>
    <row r="607" spans="1:10" s="7" customFormat="1" x14ac:dyDescent="0.2">
      <c r="A607" s="8">
        <v>3040001</v>
      </c>
      <c r="B607" s="9">
        <v>3045000</v>
      </c>
      <c r="C607" s="9">
        <v>4920.4000000000033</v>
      </c>
      <c r="D607" s="9">
        <v>3936.3200000000029</v>
      </c>
      <c r="E607" s="9">
        <v>5904.4800000000041</v>
      </c>
      <c r="F607" s="14">
        <v>2103.300000000007</v>
      </c>
      <c r="G607" s="11">
        <f t="shared" si="18"/>
        <v>3444.280000000002</v>
      </c>
      <c r="H607" s="9">
        <f t="shared" si="19"/>
        <v>2952.2400000000021</v>
      </c>
      <c r="I607" s="9">
        <v>4920.4000000000033</v>
      </c>
      <c r="J607" s="12">
        <v>3936.3200000000029</v>
      </c>
    </row>
    <row r="608" spans="1:10" s="7" customFormat="1" x14ac:dyDescent="0.2">
      <c r="A608" s="8">
        <v>3045001</v>
      </c>
      <c r="B608" s="9">
        <v>3050000</v>
      </c>
      <c r="C608" s="9">
        <v>4924.0000000000036</v>
      </c>
      <c r="D608" s="9">
        <v>3939.200000000003</v>
      </c>
      <c r="E608" s="9">
        <v>5908.8000000000038</v>
      </c>
      <c r="F608" s="14">
        <v>2105.5000000000068</v>
      </c>
      <c r="G608" s="11">
        <f t="shared" si="18"/>
        <v>3446.8000000000025</v>
      </c>
      <c r="H608" s="9">
        <f t="shared" si="19"/>
        <v>2954.4000000000019</v>
      </c>
      <c r="I608" s="9">
        <v>4924.0000000000036</v>
      </c>
      <c r="J608" s="12">
        <v>3939.200000000003</v>
      </c>
    </row>
    <row r="609" spans="1:10" s="7" customFormat="1" x14ac:dyDescent="0.2">
      <c r="A609" s="8">
        <v>3050001</v>
      </c>
      <c r="B609" s="9">
        <v>3055000</v>
      </c>
      <c r="C609" s="9">
        <v>4927.600000000004</v>
      </c>
      <c r="D609" s="9">
        <v>3942.0800000000036</v>
      </c>
      <c r="E609" s="9">
        <v>5913.1200000000044</v>
      </c>
      <c r="F609" s="14">
        <v>2107.7000000000066</v>
      </c>
      <c r="G609" s="11">
        <f t="shared" si="18"/>
        <v>3449.3200000000024</v>
      </c>
      <c r="H609" s="9">
        <f t="shared" si="19"/>
        <v>2956.5600000000022</v>
      </c>
      <c r="I609" s="9">
        <v>4927.600000000004</v>
      </c>
      <c r="J609" s="12">
        <v>3942.0800000000036</v>
      </c>
    </row>
    <row r="610" spans="1:10" s="7" customFormat="1" x14ac:dyDescent="0.2">
      <c r="A610" s="8">
        <v>3055001</v>
      </c>
      <c r="B610" s="9">
        <v>3060000</v>
      </c>
      <c r="C610" s="9">
        <v>4931.2000000000044</v>
      </c>
      <c r="D610" s="9">
        <v>3944.9600000000037</v>
      </c>
      <c r="E610" s="9">
        <v>5917.4400000000051</v>
      </c>
      <c r="F610" s="14">
        <v>2109.9000000000065</v>
      </c>
      <c r="G610" s="11">
        <f t="shared" si="18"/>
        <v>3451.8400000000029</v>
      </c>
      <c r="H610" s="9">
        <f t="shared" si="19"/>
        <v>2958.7200000000025</v>
      </c>
      <c r="I610" s="9">
        <v>4931.2000000000044</v>
      </c>
      <c r="J610" s="12">
        <v>3944.9600000000037</v>
      </c>
    </row>
    <row r="611" spans="1:10" s="7" customFormat="1" x14ac:dyDescent="0.2">
      <c r="A611" s="8">
        <v>3060001</v>
      </c>
      <c r="B611" s="9">
        <v>3065000</v>
      </c>
      <c r="C611" s="9">
        <v>4934.8000000000047</v>
      </c>
      <c r="D611" s="9">
        <v>3947.8400000000038</v>
      </c>
      <c r="E611" s="9">
        <v>5921.7600000000057</v>
      </c>
      <c r="F611" s="14">
        <v>2112.1000000000063</v>
      </c>
      <c r="G611" s="11">
        <f t="shared" si="18"/>
        <v>3454.3600000000033</v>
      </c>
      <c r="H611" s="9">
        <f t="shared" si="19"/>
        <v>2960.8800000000028</v>
      </c>
      <c r="I611" s="9">
        <v>4934.8000000000047</v>
      </c>
      <c r="J611" s="12">
        <v>3947.8400000000038</v>
      </c>
    </row>
    <row r="612" spans="1:10" s="7" customFormat="1" x14ac:dyDescent="0.2">
      <c r="A612" s="8">
        <v>3065001</v>
      </c>
      <c r="B612" s="9">
        <v>3070000</v>
      </c>
      <c r="C612" s="9">
        <v>4938.4000000000051</v>
      </c>
      <c r="D612" s="9">
        <v>3950.7200000000043</v>
      </c>
      <c r="E612" s="9">
        <v>5926.0800000000063</v>
      </c>
      <c r="F612" s="14">
        <v>2114.3000000000061</v>
      </c>
      <c r="G612" s="11">
        <f t="shared" si="18"/>
        <v>3456.8800000000033</v>
      </c>
      <c r="H612" s="9">
        <f t="shared" si="19"/>
        <v>2963.0400000000031</v>
      </c>
      <c r="I612" s="9">
        <v>4938.4000000000051</v>
      </c>
      <c r="J612" s="12">
        <v>3950.7200000000043</v>
      </c>
    </row>
    <row r="613" spans="1:10" s="7" customFormat="1" x14ac:dyDescent="0.2">
      <c r="A613" s="8">
        <v>3070001</v>
      </c>
      <c r="B613" s="9">
        <v>3075000</v>
      </c>
      <c r="C613" s="9">
        <v>4942.0000000000055</v>
      </c>
      <c r="D613" s="9">
        <v>3953.6000000000045</v>
      </c>
      <c r="E613" s="9">
        <v>5930.400000000006</v>
      </c>
      <c r="F613" s="14">
        <v>2116.5000000000059</v>
      </c>
      <c r="G613" s="11">
        <f t="shared" si="18"/>
        <v>3459.4000000000037</v>
      </c>
      <c r="H613" s="9">
        <f t="shared" si="19"/>
        <v>2965.200000000003</v>
      </c>
      <c r="I613" s="9">
        <v>4942.0000000000055</v>
      </c>
      <c r="J613" s="12">
        <v>3953.6000000000045</v>
      </c>
    </row>
    <row r="614" spans="1:10" s="7" customFormat="1" x14ac:dyDescent="0.2">
      <c r="A614" s="8">
        <v>3075001</v>
      </c>
      <c r="B614" s="9">
        <v>3080000</v>
      </c>
      <c r="C614" s="9">
        <v>4945.6000000000058</v>
      </c>
      <c r="D614" s="9">
        <v>3956.480000000005</v>
      </c>
      <c r="E614" s="9">
        <v>5934.7200000000066</v>
      </c>
      <c r="F614" s="14">
        <v>2118.7000000000057</v>
      </c>
      <c r="G614" s="11">
        <f t="shared" si="18"/>
        <v>3461.9200000000037</v>
      </c>
      <c r="H614" s="9">
        <f t="shared" si="19"/>
        <v>2967.3600000000033</v>
      </c>
      <c r="I614" s="9">
        <v>4945.6000000000058</v>
      </c>
      <c r="J614" s="12">
        <v>3956.480000000005</v>
      </c>
    </row>
    <row r="615" spans="1:10" s="7" customFormat="1" x14ac:dyDescent="0.2">
      <c r="A615" s="8">
        <v>3080001</v>
      </c>
      <c r="B615" s="9">
        <v>3085000</v>
      </c>
      <c r="C615" s="9">
        <v>4949.2000000000062</v>
      </c>
      <c r="D615" s="9">
        <v>3959.3600000000051</v>
      </c>
      <c r="E615" s="9">
        <v>5939.0400000000072</v>
      </c>
      <c r="F615" s="14">
        <v>2120.9000000000055</v>
      </c>
      <c r="G615" s="11">
        <f t="shared" si="18"/>
        <v>3464.4400000000041</v>
      </c>
      <c r="H615" s="9">
        <f t="shared" si="19"/>
        <v>2969.5200000000036</v>
      </c>
      <c r="I615" s="9">
        <v>4949.2000000000062</v>
      </c>
      <c r="J615" s="12">
        <v>3959.3600000000051</v>
      </c>
    </row>
    <row r="616" spans="1:10" s="7" customFormat="1" x14ac:dyDescent="0.2">
      <c r="A616" s="8">
        <v>3085001</v>
      </c>
      <c r="B616" s="9">
        <v>3090000</v>
      </c>
      <c r="C616" s="9">
        <v>4952.8000000000065</v>
      </c>
      <c r="D616" s="9">
        <v>3962.2400000000052</v>
      </c>
      <c r="E616" s="9">
        <v>5943.3600000000079</v>
      </c>
      <c r="F616" s="14">
        <v>2123.1000000000054</v>
      </c>
      <c r="G616" s="11">
        <f t="shared" si="18"/>
        <v>3466.9600000000046</v>
      </c>
      <c r="H616" s="9">
        <f t="shared" si="19"/>
        <v>2971.6800000000039</v>
      </c>
      <c r="I616" s="9">
        <v>4952.8000000000065</v>
      </c>
      <c r="J616" s="12">
        <v>3962.2400000000052</v>
      </c>
    </row>
    <row r="617" spans="1:10" s="7" customFormat="1" x14ac:dyDescent="0.2">
      <c r="A617" s="8">
        <v>3090001</v>
      </c>
      <c r="B617" s="9">
        <v>3095000</v>
      </c>
      <c r="C617" s="9">
        <v>4956.4000000000069</v>
      </c>
      <c r="D617" s="9">
        <v>3965.1200000000058</v>
      </c>
      <c r="E617" s="9">
        <v>5947.6800000000085</v>
      </c>
      <c r="F617" s="14">
        <v>2125.3000000000052</v>
      </c>
      <c r="G617" s="11">
        <f t="shared" si="18"/>
        <v>3469.4800000000046</v>
      </c>
      <c r="H617" s="9">
        <f t="shared" si="19"/>
        <v>2973.8400000000042</v>
      </c>
      <c r="I617" s="9">
        <v>4956.4000000000069</v>
      </c>
      <c r="J617" s="12">
        <v>3965.1200000000058</v>
      </c>
    </row>
    <row r="618" spans="1:10" s="7" customFormat="1" x14ac:dyDescent="0.2">
      <c r="A618" s="8">
        <v>3095001</v>
      </c>
      <c r="B618" s="9">
        <v>3100000</v>
      </c>
      <c r="C618" s="9">
        <v>4960.0000000000073</v>
      </c>
      <c r="D618" s="9">
        <v>3968.0000000000059</v>
      </c>
      <c r="E618" s="9">
        <v>5952.0000000000082</v>
      </c>
      <c r="F618" s="14">
        <v>2127.500000000005</v>
      </c>
      <c r="G618" s="11">
        <f t="shared" si="18"/>
        <v>3472.000000000005</v>
      </c>
      <c r="H618" s="9">
        <f t="shared" si="19"/>
        <v>2976.0000000000041</v>
      </c>
      <c r="I618" s="9">
        <v>4960.0000000000073</v>
      </c>
      <c r="J618" s="12">
        <v>3968.0000000000059</v>
      </c>
    </row>
    <row r="619" spans="1:10" s="7" customFormat="1" x14ac:dyDescent="0.2">
      <c r="A619" s="8">
        <v>3100001</v>
      </c>
      <c r="B619" s="9">
        <v>3105000</v>
      </c>
      <c r="C619" s="9">
        <v>4963.6000000000076</v>
      </c>
      <c r="D619" s="9">
        <v>3970.8800000000065</v>
      </c>
      <c r="E619" s="9">
        <v>5956.3200000000088</v>
      </c>
      <c r="F619" s="14">
        <v>2129.7000000000048</v>
      </c>
      <c r="G619" s="11">
        <f t="shared" si="18"/>
        <v>3474.520000000005</v>
      </c>
      <c r="H619" s="9">
        <f t="shared" si="19"/>
        <v>2978.1600000000044</v>
      </c>
      <c r="I619" s="9">
        <v>4963.6000000000076</v>
      </c>
      <c r="J619" s="12">
        <v>3970.8800000000065</v>
      </c>
    </row>
    <row r="620" spans="1:10" s="7" customFormat="1" x14ac:dyDescent="0.2">
      <c r="A620" s="8">
        <v>3105001</v>
      </c>
      <c r="B620" s="9">
        <v>3110000</v>
      </c>
      <c r="C620" s="9">
        <v>4967.200000000008</v>
      </c>
      <c r="D620" s="9">
        <v>3973.7600000000066</v>
      </c>
      <c r="E620" s="9">
        <v>5960.6400000000094</v>
      </c>
      <c r="F620" s="14">
        <v>2131.9000000000046</v>
      </c>
      <c r="G620" s="11">
        <f t="shared" si="18"/>
        <v>3477.0400000000054</v>
      </c>
      <c r="H620" s="9">
        <f t="shared" si="19"/>
        <v>2980.3200000000047</v>
      </c>
      <c r="I620" s="9">
        <v>4967.200000000008</v>
      </c>
      <c r="J620" s="12">
        <v>3973.7600000000066</v>
      </c>
    </row>
    <row r="621" spans="1:10" s="7" customFormat="1" x14ac:dyDescent="0.2">
      <c r="A621" s="8">
        <v>3110001</v>
      </c>
      <c r="B621" s="9">
        <v>3115000</v>
      </c>
      <c r="C621" s="9">
        <v>4970.8000000000084</v>
      </c>
      <c r="D621" s="9">
        <v>3976.6400000000067</v>
      </c>
      <c r="E621" s="9">
        <v>5964.96000000001</v>
      </c>
      <c r="F621" s="14">
        <v>2134.1000000000045</v>
      </c>
      <c r="G621" s="11">
        <f t="shared" si="18"/>
        <v>3479.5600000000059</v>
      </c>
      <c r="H621" s="9">
        <f t="shared" si="19"/>
        <v>2982.480000000005</v>
      </c>
      <c r="I621" s="9">
        <v>4970.8000000000084</v>
      </c>
      <c r="J621" s="12">
        <v>3976.6400000000067</v>
      </c>
    </row>
    <row r="622" spans="1:10" s="7" customFormat="1" x14ac:dyDescent="0.2">
      <c r="A622" s="8">
        <v>3115001</v>
      </c>
      <c r="B622" s="9">
        <v>3120000</v>
      </c>
      <c r="C622" s="9">
        <v>4974.4000000000087</v>
      </c>
      <c r="D622" s="9">
        <v>3979.5200000000073</v>
      </c>
      <c r="E622" s="9">
        <v>5969.2800000000107</v>
      </c>
      <c r="F622" s="14">
        <v>2136.3000000000043</v>
      </c>
      <c r="G622" s="11">
        <f t="shared" si="18"/>
        <v>3482.0800000000058</v>
      </c>
      <c r="H622" s="9">
        <f t="shared" si="19"/>
        <v>2984.6400000000053</v>
      </c>
      <c r="I622" s="9">
        <v>4974.4000000000087</v>
      </c>
      <c r="J622" s="12">
        <v>3979.5200000000073</v>
      </c>
    </row>
    <row r="623" spans="1:10" s="7" customFormat="1" x14ac:dyDescent="0.2">
      <c r="A623" s="8">
        <v>3120001</v>
      </c>
      <c r="B623" s="9">
        <v>3125000</v>
      </c>
      <c r="C623" s="9">
        <v>4978.0000000000091</v>
      </c>
      <c r="D623" s="9">
        <v>3982.4000000000074</v>
      </c>
      <c r="E623" s="9">
        <v>5973.6000000000104</v>
      </c>
      <c r="F623" s="14">
        <v>2138.5000000000041</v>
      </c>
      <c r="G623" s="11">
        <f t="shared" si="18"/>
        <v>3484.6000000000063</v>
      </c>
      <c r="H623" s="9">
        <f t="shared" si="19"/>
        <v>2986.8000000000052</v>
      </c>
      <c r="I623" s="9">
        <v>4978.0000000000091</v>
      </c>
      <c r="J623" s="12">
        <v>3982.4000000000074</v>
      </c>
    </row>
    <row r="624" spans="1:10" s="7" customFormat="1" x14ac:dyDescent="0.2">
      <c r="A624" s="8">
        <v>3125001</v>
      </c>
      <c r="B624" s="9">
        <v>3130000</v>
      </c>
      <c r="C624" s="9">
        <v>4981.6000000000095</v>
      </c>
      <c r="D624" s="9">
        <v>3985.2800000000079</v>
      </c>
      <c r="E624" s="9">
        <v>5977.920000000011</v>
      </c>
      <c r="F624" s="14">
        <v>2140.7000000000039</v>
      </c>
      <c r="G624" s="11">
        <f t="shared" si="18"/>
        <v>3487.1200000000063</v>
      </c>
      <c r="H624" s="9">
        <f t="shared" si="19"/>
        <v>2988.9600000000055</v>
      </c>
      <c r="I624" s="9">
        <v>4981.6000000000095</v>
      </c>
      <c r="J624" s="12">
        <v>3985.2800000000079</v>
      </c>
    </row>
    <row r="625" spans="1:10" s="7" customFormat="1" x14ac:dyDescent="0.2">
      <c r="A625" s="8">
        <v>3130001</v>
      </c>
      <c r="B625" s="9">
        <v>3135000</v>
      </c>
      <c r="C625" s="9">
        <v>4985.2000000000098</v>
      </c>
      <c r="D625" s="9">
        <v>3988.160000000008</v>
      </c>
      <c r="E625" s="9">
        <v>5982.2400000000116</v>
      </c>
      <c r="F625" s="14">
        <v>2142.9000000000037</v>
      </c>
      <c r="G625" s="11">
        <f t="shared" si="18"/>
        <v>3489.6400000000067</v>
      </c>
      <c r="H625" s="9">
        <f t="shared" si="19"/>
        <v>2991.1200000000058</v>
      </c>
      <c r="I625" s="9">
        <v>4985.2000000000098</v>
      </c>
      <c r="J625" s="12">
        <v>3988.160000000008</v>
      </c>
    </row>
    <row r="626" spans="1:10" s="7" customFormat="1" x14ac:dyDescent="0.2">
      <c r="A626" s="8">
        <v>3135001</v>
      </c>
      <c r="B626" s="9">
        <v>3140000</v>
      </c>
      <c r="C626" s="9">
        <v>4988.8000000000102</v>
      </c>
      <c r="D626" s="9">
        <v>3991.0400000000081</v>
      </c>
      <c r="E626" s="9">
        <v>5986.5600000000122</v>
      </c>
      <c r="F626" s="14">
        <v>2145.1000000000035</v>
      </c>
      <c r="G626" s="11">
        <f t="shared" si="18"/>
        <v>3492.1600000000071</v>
      </c>
      <c r="H626" s="9">
        <f t="shared" si="19"/>
        <v>2993.2800000000061</v>
      </c>
      <c r="I626" s="9">
        <v>4988.8000000000102</v>
      </c>
      <c r="J626" s="12">
        <v>3991.0400000000081</v>
      </c>
    </row>
    <row r="627" spans="1:10" s="7" customFormat="1" x14ac:dyDescent="0.2">
      <c r="A627" s="8">
        <v>3140001</v>
      </c>
      <c r="B627" s="9">
        <v>3145000</v>
      </c>
      <c r="C627" s="9">
        <v>4992.4000000000106</v>
      </c>
      <c r="D627" s="9">
        <v>3993.9200000000087</v>
      </c>
      <c r="E627" s="9">
        <v>5990.8800000000128</v>
      </c>
      <c r="F627" s="14">
        <v>2147.3000000000034</v>
      </c>
      <c r="G627" s="11">
        <f t="shared" si="18"/>
        <v>3494.6800000000071</v>
      </c>
      <c r="H627" s="9">
        <f t="shared" si="19"/>
        <v>2995.4400000000064</v>
      </c>
      <c r="I627" s="9">
        <v>4992.4000000000106</v>
      </c>
      <c r="J627" s="12">
        <v>3993.9200000000087</v>
      </c>
    </row>
    <row r="628" spans="1:10" s="7" customFormat="1" x14ac:dyDescent="0.2">
      <c r="A628" s="8">
        <v>3145001</v>
      </c>
      <c r="B628" s="9">
        <v>3150000</v>
      </c>
      <c r="C628" s="9">
        <v>4996.0000000000109</v>
      </c>
      <c r="D628" s="9">
        <v>3996.8000000000088</v>
      </c>
      <c r="E628" s="9">
        <v>5995.2000000000126</v>
      </c>
      <c r="F628" s="14">
        <v>2149.5000000000032</v>
      </c>
      <c r="G628" s="11">
        <f t="shared" si="18"/>
        <v>3497.2000000000075</v>
      </c>
      <c r="H628" s="9">
        <f t="shared" si="19"/>
        <v>2997.6000000000063</v>
      </c>
      <c r="I628" s="9">
        <v>4996.0000000000109</v>
      </c>
      <c r="J628" s="12">
        <v>3996.8000000000088</v>
      </c>
    </row>
    <row r="629" spans="1:10" s="7" customFormat="1" x14ac:dyDescent="0.2">
      <c r="A629" s="8">
        <v>3150001</v>
      </c>
      <c r="B629" s="9">
        <v>3155000</v>
      </c>
      <c r="C629" s="9">
        <v>4999.6000000000113</v>
      </c>
      <c r="D629" s="9">
        <v>3999.6800000000094</v>
      </c>
      <c r="E629" s="9">
        <v>5999.5200000000132</v>
      </c>
      <c r="F629" s="14">
        <v>2151.700000000003</v>
      </c>
      <c r="G629" s="11">
        <f t="shared" si="18"/>
        <v>3499.7200000000075</v>
      </c>
      <c r="H629" s="9">
        <f t="shared" si="19"/>
        <v>2999.7600000000066</v>
      </c>
      <c r="I629" s="9">
        <v>4999.6000000000113</v>
      </c>
      <c r="J629" s="12">
        <v>3999.6800000000094</v>
      </c>
    </row>
    <row r="630" spans="1:10" s="7" customFormat="1" x14ac:dyDescent="0.2">
      <c r="A630" s="8">
        <v>3155001</v>
      </c>
      <c r="B630" s="9">
        <v>3160000</v>
      </c>
      <c r="C630" s="9">
        <v>5003.2000000000116</v>
      </c>
      <c r="D630" s="9">
        <v>4002.5600000000095</v>
      </c>
      <c r="E630" s="9">
        <v>6003.8400000000138</v>
      </c>
      <c r="F630" s="14">
        <v>2153.9000000000028</v>
      </c>
      <c r="G630" s="11">
        <f t="shared" si="18"/>
        <v>3502.240000000008</v>
      </c>
      <c r="H630" s="9">
        <f t="shared" si="19"/>
        <v>3001.9200000000069</v>
      </c>
      <c r="I630" s="9">
        <v>5003.2000000000116</v>
      </c>
      <c r="J630" s="12">
        <v>4002.5600000000095</v>
      </c>
    </row>
    <row r="631" spans="1:10" s="7" customFormat="1" x14ac:dyDescent="0.2">
      <c r="A631" s="8">
        <v>3160001</v>
      </c>
      <c r="B631" s="9">
        <v>3165000</v>
      </c>
      <c r="C631" s="9">
        <v>5006.800000000012</v>
      </c>
      <c r="D631" s="9">
        <v>4005.4400000000096</v>
      </c>
      <c r="E631" s="9">
        <v>6008.1600000000144</v>
      </c>
      <c r="F631" s="14">
        <v>2156.1000000000026</v>
      </c>
      <c r="G631" s="11">
        <f t="shared" si="18"/>
        <v>3504.7600000000084</v>
      </c>
      <c r="H631" s="9">
        <f t="shared" si="19"/>
        <v>3004.0800000000072</v>
      </c>
      <c r="I631" s="9">
        <v>5006.800000000012</v>
      </c>
      <c r="J631" s="12">
        <v>4005.4400000000096</v>
      </c>
    </row>
    <row r="632" spans="1:10" s="7" customFormat="1" x14ac:dyDescent="0.2">
      <c r="A632" s="8">
        <v>3165001</v>
      </c>
      <c r="B632" s="9">
        <v>3170000</v>
      </c>
      <c r="C632" s="9">
        <v>5010.4000000000124</v>
      </c>
      <c r="D632" s="9">
        <v>4008.3200000000102</v>
      </c>
      <c r="E632" s="9">
        <v>6012.480000000015</v>
      </c>
      <c r="F632" s="14">
        <v>2158.3000000000025</v>
      </c>
      <c r="G632" s="11">
        <f t="shared" si="18"/>
        <v>3507.2800000000084</v>
      </c>
      <c r="H632" s="9">
        <f t="shared" si="19"/>
        <v>3006.2400000000075</v>
      </c>
      <c r="I632" s="9">
        <v>5010.4000000000124</v>
      </c>
      <c r="J632" s="12">
        <v>4008.3200000000102</v>
      </c>
    </row>
    <row r="633" spans="1:10" s="7" customFormat="1" x14ac:dyDescent="0.2">
      <c r="A633" s="8">
        <v>3170001</v>
      </c>
      <c r="B633" s="9">
        <v>3175000</v>
      </c>
      <c r="C633" s="9">
        <v>5014.0000000000127</v>
      </c>
      <c r="D633" s="9">
        <v>4011.2000000000103</v>
      </c>
      <c r="E633" s="9">
        <v>6016.8000000000147</v>
      </c>
      <c r="F633" s="14">
        <v>2160.5000000000023</v>
      </c>
      <c r="G633" s="11">
        <f t="shared" si="18"/>
        <v>3509.8000000000088</v>
      </c>
      <c r="H633" s="9">
        <f t="shared" si="19"/>
        <v>3008.4000000000074</v>
      </c>
      <c r="I633" s="9">
        <v>5014.0000000000127</v>
      </c>
      <c r="J633" s="12">
        <v>4011.2000000000103</v>
      </c>
    </row>
    <row r="634" spans="1:10" s="7" customFormat="1" x14ac:dyDescent="0.2">
      <c r="A634" s="8">
        <v>3175001</v>
      </c>
      <c r="B634" s="9">
        <v>3180000</v>
      </c>
      <c r="C634" s="9">
        <v>5017.6000000000131</v>
      </c>
      <c r="D634" s="9">
        <v>4014.0800000000108</v>
      </c>
      <c r="E634" s="9">
        <v>6021.1200000000154</v>
      </c>
      <c r="F634" s="14">
        <v>2162.7000000000021</v>
      </c>
      <c r="G634" s="11">
        <f t="shared" si="18"/>
        <v>3512.3200000000088</v>
      </c>
      <c r="H634" s="9">
        <f t="shared" si="19"/>
        <v>3010.5600000000077</v>
      </c>
      <c r="I634" s="9">
        <v>5017.6000000000131</v>
      </c>
      <c r="J634" s="12">
        <v>4014.0800000000108</v>
      </c>
    </row>
    <row r="635" spans="1:10" s="7" customFormat="1" x14ac:dyDescent="0.2">
      <c r="A635" s="8">
        <v>3180001</v>
      </c>
      <c r="B635" s="9">
        <v>3185000</v>
      </c>
      <c r="C635" s="9">
        <v>5021.2000000000135</v>
      </c>
      <c r="D635" s="9">
        <v>4016.960000000011</v>
      </c>
      <c r="E635" s="9">
        <v>6025.440000000016</v>
      </c>
      <c r="F635" s="14">
        <v>2164.9000000000019</v>
      </c>
      <c r="G635" s="11">
        <f t="shared" si="18"/>
        <v>3514.8400000000092</v>
      </c>
      <c r="H635" s="9">
        <f t="shared" si="19"/>
        <v>3012.720000000008</v>
      </c>
      <c r="I635" s="9">
        <v>5021.2000000000135</v>
      </c>
      <c r="J635" s="12">
        <v>4016.960000000011</v>
      </c>
    </row>
    <row r="636" spans="1:10" s="7" customFormat="1" x14ac:dyDescent="0.2">
      <c r="A636" s="8">
        <v>3185001</v>
      </c>
      <c r="B636" s="9">
        <v>3190000</v>
      </c>
      <c r="C636" s="9">
        <v>5024.8000000000138</v>
      </c>
      <c r="D636" s="9">
        <v>4019.8400000000111</v>
      </c>
      <c r="E636" s="9">
        <v>6029.7600000000166</v>
      </c>
      <c r="F636" s="14">
        <v>2167.1000000000017</v>
      </c>
      <c r="G636" s="11">
        <f t="shared" si="18"/>
        <v>3517.3600000000097</v>
      </c>
      <c r="H636" s="9">
        <f t="shared" si="19"/>
        <v>3014.8800000000083</v>
      </c>
      <c r="I636" s="9">
        <v>5024.8000000000138</v>
      </c>
      <c r="J636" s="12">
        <v>4019.8400000000111</v>
      </c>
    </row>
    <row r="637" spans="1:10" s="7" customFormat="1" x14ac:dyDescent="0.2">
      <c r="A637" s="8">
        <v>3190001</v>
      </c>
      <c r="B637" s="9">
        <v>3195000</v>
      </c>
      <c r="C637" s="9">
        <v>5028.4000000000142</v>
      </c>
      <c r="D637" s="9">
        <v>4022.7200000000116</v>
      </c>
      <c r="E637" s="9">
        <v>6034.0800000000172</v>
      </c>
      <c r="F637" s="14">
        <v>2169.3000000000015</v>
      </c>
      <c r="G637" s="11">
        <f t="shared" si="18"/>
        <v>3519.8800000000097</v>
      </c>
      <c r="H637" s="9">
        <f t="shared" si="19"/>
        <v>3017.0400000000086</v>
      </c>
      <c r="I637" s="9">
        <v>5028.4000000000142</v>
      </c>
      <c r="J637" s="12">
        <v>4022.7200000000116</v>
      </c>
    </row>
    <row r="638" spans="1:10" s="7" customFormat="1" x14ac:dyDescent="0.2">
      <c r="A638" s="8">
        <v>3195001</v>
      </c>
      <c r="B638" s="9">
        <v>3200000</v>
      </c>
      <c r="C638" s="9">
        <v>5032.0000000000146</v>
      </c>
      <c r="D638" s="9">
        <v>4025.6000000000117</v>
      </c>
      <c r="E638" s="9">
        <v>6038.4000000000169</v>
      </c>
      <c r="F638" s="14">
        <v>2171.5000000000014</v>
      </c>
      <c r="G638" s="11">
        <f t="shared" si="18"/>
        <v>3522.4000000000101</v>
      </c>
      <c r="H638" s="9">
        <f t="shared" si="19"/>
        <v>3019.2000000000085</v>
      </c>
      <c r="I638" s="9">
        <v>5032.0000000000146</v>
      </c>
      <c r="J638" s="12">
        <v>4025.6000000000117</v>
      </c>
    </row>
    <row r="639" spans="1:10" s="7" customFormat="1" x14ac:dyDescent="0.2">
      <c r="A639" s="8">
        <v>3200001</v>
      </c>
      <c r="B639" s="9">
        <v>3205000</v>
      </c>
      <c r="C639" s="9">
        <v>5035.6000000000149</v>
      </c>
      <c r="D639" s="9">
        <v>4028.4800000000123</v>
      </c>
      <c r="E639" s="9">
        <v>6042.7200000000175</v>
      </c>
      <c r="F639" s="14">
        <v>2173.7000000000012</v>
      </c>
      <c r="G639" s="11">
        <f t="shared" si="18"/>
        <v>3524.9200000000101</v>
      </c>
      <c r="H639" s="9">
        <f t="shared" si="19"/>
        <v>3021.3600000000088</v>
      </c>
      <c r="I639" s="9">
        <v>5035.6000000000149</v>
      </c>
      <c r="J639" s="12">
        <v>4028.4800000000123</v>
      </c>
    </row>
    <row r="640" spans="1:10" s="7" customFormat="1" x14ac:dyDescent="0.2">
      <c r="A640" s="8">
        <v>3205001</v>
      </c>
      <c r="B640" s="9">
        <v>3210000</v>
      </c>
      <c r="C640" s="9">
        <v>5039.2000000000153</v>
      </c>
      <c r="D640" s="9">
        <v>4031.3600000000124</v>
      </c>
      <c r="E640" s="9">
        <v>6047.0400000000182</v>
      </c>
      <c r="F640" s="14">
        <v>2175.900000000001</v>
      </c>
      <c r="G640" s="11">
        <f t="shared" si="18"/>
        <v>3527.4400000000105</v>
      </c>
      <c r="H640" s="9">
        <f t="shared" si="19"/>
        <v>3023.5200000000091</v>
      </c>
      <c r="I640" s="9">
        <v>5039.2000000000153</v>
      </c>
      <c r="J640" s="12">
        <v>4031.3600000000124</v>
      </c>
    </row>
    <row r="641" spans="1:10" s="7" customFormat="1" x14ac:dyDescent="0.2">
      <c r="A641" s="8">
        <v>3210001</v>
      </c>
      <c r="B641" s="9">
        <v>3215000</v>
      </c>
      <c r="C641" s="9">
        <v>5042.8000000000156</v>
      </c>
      <c r="D641" s="9">
        <v>4034.2400000000125</v>
      </c>
      <c r="E641" s="9">
        <v>6051.3600000000188</v>
      </c>
      <c r="F641" s="14">
        <v>2178.1000000000008</v>
      </c>
      <c r="G641" s="11">
        <f t="shared" si="18"/>
        <v>3529.960000000011</v>
      </c>
      <c r="H641" s="9">
        <f t="shared" si="19"/>
        <v>3025.6800000000094</v>
      </c>
      <c r="I641" s="9">
        <v>5042.8000000000156</v>
      </c>
      <c r="J641" s="12">
        <v>4034.2400000000125</v>
      </c>
    </row>
    <row r="642" spans="1:10" s="7" customFormat="1" x14ac:dyDescent="0.2">
      <c r="A642" s="8">
        <v>3215001</v>
      </c>
      <c r="B642" s="9">
        <v>3220000</v>
      </c>
      <c r="C642" s="9">
        <v>5046.400000000016</v>
      </c>
      <c r="D642" s="9">
        <v>4037.1200000000131</v>
      </c>
      <c r="E642" s="9">
        <v>6055.6800000000194</v>
      </c>
      <c r="F642" s="14">
        <v>2180.3000000000006</v>
      </c>
      <c r="G642" s="11">
        <f t="shared" si="18"/>
        <v>3532.4800000000109</v>
      </c>
      <c r="H642" s="9">
        <f t="shared" si="19"/>
        <v>3027.8400000000097</v>
      </c>
      <c r="I642" s="9">
        <v>5046.400000000016</v>
      </c>
      <c r="J642" s="12">
        <v>4037.1200000000131</v>
      </c>
    </row>
    <row r="643" spans="1:10" s="7" customFormat="1" x14ac:dyDescent="0.2">
      <c r="A643" s="8">
        <v>3220001</v>
      </c>
      <c r="B643" s="9">
        <v>3225000</v>
      </c>
      <c r="C643" s="9">
        <v>5050.0000000000164</v>
      </c>
      <c r="D643" s="9">
        <v>4040.0000000000132</v>
      </c>
      <c r="E643" s="9">
        <v>6060.0000000000191</v>
      </c>
      <c r="F643" s="14">
        <v>2182.5000000000005</v>
      </c>
      <c r="G643" s="11">
        <f t="shared" si="18"/>
        <v>3535.0000000000114</v>
      </c>
      <c r="H643" s="9">
        <f t="shared" si="19"/>
        <v>3030.0000000000095</v>
      </c>
      <c r="I643" s="9">
        <v>5050.0000000000164</v>
      </c>
      <c r="J643" s="12">
        <v>4040.0000000000132</v>
      </c>
    </row>
    <row r="644" spans="1:10" s="7" customFormat="1" x14ac:dyDescent="0.2">
      <c r="A644" s="8">
        <v>3225001</v>
      </c>
      <c r="B644" s="9">
        <v>3230000</v>
      </c>
      <c r="C644" s="9">
        <v>5053.6000000000167</v>
      </c>
      <c r="D644" s="9">
        <v>4042.8800000000138</v>
      </c>
      <c r="E644" s="9">
        <v>6064.3200000000197</v>
      </c>
      <c r="F644" s="14">
        <v>2184.7000000000003</v>
      </c>
      <c r="G644" s="11">
        <f t="shared" si="18"/>
        <v>3537.5200000000114</v>
      </c>
      <c r="H644" s="9">
        <f t="shared" si="19"/>
        <v>3032.1600000000099</v>
      </c>
      <c r="I644" s="9">
        <v>5053.6000000000167</v>
      </c>
      <c r="J644" s="12">
        <v>4042.8800000000138</v>
      </c>
    </row>
    <row r="645" spans="1:10" s="7" customFormat="1" x14ac:dyDescent="0.2">
      <c r="A645" s="8">
        <v>3230001</v>
      </c>
      <c r="B645" s="9">
        <v>3235000</v>
      </c>
      <c r="C645" s="9">
        <v>5057.2000000000171</v>
      </c>
      <c r="D645" s="9">
        <v>4045.7600000000139</v>
      </c>
      <c r="E645" s="9">
        <v>6068.6400000000203</v>
      </c>
      <c r="F645" s="14">
        <v>2186.9</v>
      </c>
      <c r="G645" s="11">
        <f t="shared" si="18"/>
        <v>3540.0400000000118</v>
      </c>
      <c r="H645" s="9">
        <f t="shared" si="19"/>
        <v>3034.3200000000102</v>
      </c>
      <c r="I645" s="9">
        <v>5057.2000000000171</v>
      </c>
      <c r="J645" s="12">
        <v>4045.7600000000139</v>
      </c>
    </row>
    <row r="646" spans="1:10" s="7" customFormat="1" x14ac:dyDescent="0.2">
      <c r="A646" s="8">
        <v>3235001</v>
      </c>
      <c r="B646" s="9">
        <v>3240000</v>
      </c>
      <c r="C646" s="9">
        <v>5060.8000000000175</v>
      </c>
      <c r="D646" s="9">
        <v>4048.640000000014</v>
      </c>
      <c r="E646" s="9">
        <v>6072.960000000021</v>
      </c>
      <c r="F646" s="14">
        <v>2189.1</v>
      </c>
      <c r="G646" s="11">
        <f t="shared" si="18"/>
        <v>3542.5600000000122</v>
      </c>
      <c r="H646" s="9">
        <f t="shared" si="19"/>
        <v>3036.4800000000105</v>
      </c>
      <c r="I646" s="9">
        <v>5060.8000000000175</v>
      </c>
      <c r="J646" s="12">
        <v>4048.640000000014</v>
      </c>
    </row>
    <row r="647" spans="1:10" s="7" customFormat="1" x14ac:dyDescent="0.2">
      <c r="A647" s="8">
        <v>3240001</v>
      </c>
      <c r="B647" s="9">
        <v>3245000</v>
      </c>
      <c r="C647" s="9">
        <v>5064.4000000000178</v>
      </c>
      <c r="D647" s="9">
        <v>4051.5200000000145</v>
      </c>
      <c r="E647" s="9">
        <v>6077.2800000000216</v>
      </c>
      <c r="F647" s="14">
        <v>2191.2999999999997</v>
      </c>
      <c r="G647" s="11">
        <f t="shared" si="18"/>
        <v>3545.0800000000122</v>
      </c>
      <c r="H647" s="9">
        <f t="shared" si="19"/>
        <v>3038.6400000000108</v>
      </c>
      <c r="I647" s="9">
        <v>5064.4000000000178</v>
      </c>
      <c r="J647" s="12">
        <v>4051.5200000000145</v>
      </c>
    </row>
    <row r="648" spans="1:10" s="7" customFormat="1" x14ac:dyDescent="0.2">
      <c r="A648" s="8">
        <v>3245001</v>
      </c>
      <c r="B648" s="9">
        <v>3250000</v>
      </c>
      <c r="C648" s="9">
        <v>5068.0000000000182</v>
      </c>
      <c r="D648" s="9">
        <v>4054.4000000000146</v>
      </c>
      <c r="E648" s="9">
        <v>6081.6000000000213</v>
      </c>
      <c r="F648" s="14">
        <v>2193.4999999999995</v>
      </c>
      <c r="G648" s="11">
        <f t="shared" si="18"/>
        <v>3547.6000000000126</v>
      </c>
      <c r="H648" s="9">
        <f t="shared" si="19"/>
        <v>3040.8000000000106</v>
      </c>
      <c r="I648" s="9">
        <v>5068.0000000000182</v>
      </c>
      <c r="J648" s="12">
        <v>4054.4000000000146</v>
      </c>
    </row>
    <row r="649" spans="1:10" s="7" customFormat="1" x14ac:dyDescent="0.2">
      <c r="A649" s="8">
        <v>3250001</v>
      </c>
      <c r="B649" s="9">
        <v>3255000</v>
      </c>
      <c r="C649" s="9">
        <v>5071.6000000000186</v>
      </c>
      <c r="D649" s="9">
        <v>4057.2800000000152</v>
      </c>
      <c r="E649" s="9">
        <v>6085.9200000000219</v>
      </c>
      <c r="F649" s="14">
        <v>2195.6999999999994</v>
      </c>
      <c r="G649" s="11">
        <f t="shared" si="18"/>
        <v>3550.1200000000126</v>
      </c>
      <c r="H649" s="9">
        <f t="shared" si="19"/>
        <v>3042.960000000011</v>
      </c>
      <c r="I649" s="9">
        <v>5071.6000000000186</v>
      </c>
      <c r="J649" s="12">
        <v>4057.2800000000152</v>
      </c>
    </row>
    <row r="650" spans="1:10" s="7" customFormat="1" x14ac:dyDescent="0.2">
      <c r="A650" s="8">
        <v>3255001</v>
      </c>
      <c r="B650" s="9">
        <v>3260000</v>
      </c>
      <c r="C650" s="9">
        <v>5075.2000000000189</v>
      </c>
      <c r="D650" s="9">
        <v>4060.1600000000153</v>
      </c>
      <c r="E650" s="9">
        <v>6090.2400000000225</v>
      </c>
      <c r="F650" s="14">
        <v>2197.8999999999992</v>
      </c>
      <c r="G650" s="11">
        <f t="shared" si="18"/>
        <v>3552.6400000000131</v>
      </c>
      <c r="H650" s="9">
        <f t="shared" si="19"/>
        <v>3045.1200000000113</v>
      </c>
      <c r="I650" s="9">
        <v>5075.2000000000189</v>
      </c>
      <c r="J650" s="12">
        <v>4060.1600000000153</v>
      </c>
    </row>
    <row r="651" spans="1:10" s="7" customFormat="1" x14ac:dyDescent="0.2">
      <c r="A651" s="8">
        <v>3260001</v>
      </c>
      <c r="B651" s="9">
        <v>3265000</v>
      </c>
      <c r="C651" s="9">
        <v>5078.8000000000193</v>
      </c>
      <c r="D651" s="9">
        <v>4063.0400000000154</v>
      </c>
      <c r="E651" s="9">
        <v>6094.5600000000231</v>
      </c>
      <c r="F651" s="14">
        <v>2200.099999999999</v>
      </c>
      <c r="G651" s="11">
        <f t="shared" si="18"/>
        <v>3555.1600000000135</v>
      </c>
      <c r="H651" s="9">
        <f t="shared" si="19"/>
        <v>3047.2800000000116</v>
      </c>
      <c r="I651" s="9">
        <v>5078.8000000000193</v>
      </c>
      <c r="J651" s="12">
        <v>4063.0400000000154</v>
      </c>
    </row>
    <row r="652" spans="1:10" s="7" customFormat="1" x14ac:dyDescent="0.2">
      <c r="A652" s="8">
        <v>3265001</v>
      </c>
      <c r="B652" s="9">
        <v>3270000</v>
      </c>
      <c r="C652" s="9">
        <v>5082.4000000000196</v>
      </c>
      <c r="D652" s="9">
        <v>4065.920000000016</v>
      </c>
      <c r="E652" s="9">
        <v>6098.8800000000238</v>
      </c>
      <c r="F652" s="14">
        <v>2202.2999999999988</v>
      </c>
      <c r="G652" s="11">
        <f t="shared" si="18"/>
        <v>3557.6800000000135</v>
      </c>
      <c r="H652" s="9">
        <f t="shared" si="19"/>
        <v>3049.4400000000119</v>
      </c>
      <c r="I652" s="9">
        <v>5082.4000000000196</v>
      </c>
      <c r="J652" s="12">
        <v>4065.920000000016</v>
      </c>
    </row>
    <row r="653" spans="1:10" s="7" customFormat="1" x14ac:dyDescent="0.2">
      <c r="A653" s="8">
        <v>3270001</v>
      </c>
      <c r="B653" s="9">
        <v>3275000</v>
      </c>
      <c r="C653" s="9">
        <v>5086.00000000002</v>
      </c>
      <c r="D653" s="9">
        <v>4068.8000000000161</v>
      </c>
      <c r="E653" s="9">
        <v>6103.2000000000235</v>
      </c>
      <c r="F653" s="14">
        <v>2204.4999999999986</v>
      </c>
      <c r="G653" s="11">
        <f t="shared" si="18"/>
        <v>3560.2000000000139</v>
      </c>
      <c r="H653" s="9">
        <f t="shared" si="19"/>
        <v>3051.6000000000117</v>
      </c>
      <c r="I653" s="9">
        <v>5086.00000000002</v>
      </c>
      <c r="J653" s="12">
        <v>4068.8000000000161</v>
      </c>
    </row>
    <row r="654" spans="1:10" s="7" customFormat="1" x14ac:dyDescent="0.2">
      <c r="A654" s="8">
        <v>3275001</v>
      </c>
      <c r="B654" s="9">
        <v>3280000</v>
      </c>
      <c r="C654" s="9">
        <v>5089.6000000000204</v>
      </c>
      <c r="D654" s="9">
        <v>4071.6800000000167</v>
      </c>
      <c r="E654" s="9">
        <v>6107.5200000000241</v>
      </c>
      <c r="F654" s="14">
        <v>2206.6999999999985</v>
      </c>
      <c r="G654" s="11">
        <f t="shared" ref="G654:G717" si="20">+C654*0.7</f>
        <v>3562.7200000000139</v>
      </c>
      <c r="H654" s="9">
        <f t="shared" si="19"/>
        <v>3053.760000000012</v>
      </c>
      <c r="I654" s="9">
        <v>5089.6000000000204</v>
      </c>
      <c r="J654" s="12">
        <v>4071.6800000000167</v>
      </c>
    </row>
    <row r="655" spans="1:10" s="7" customFormat="1" x14ac:dyDescent="0.2">
      <c r="A655" s="8">
        <v>3280001</v>
      </c>
      <c r="B655" s="9">
        <v>3285000</v>
      </c>
      <c r="C655" s="9">
        <v>5093.2000000000207</v>
      </c>
      <c r="D655" s="9">
        <v>4074.5600000000168</v>
      </c>
      <c r="E655" s="9">
        <v>6111.8400000000247</v>
      </c>
      <c r="F655" s="14">
        <v>2208.8999999999983</v>
      </c>
      <c r="G655" s="11">
        <f t="shared" si="20"/>
        <v>3565.2400000000143</v>
      </c>
      <c r="H655" s="9">
        <f t="shared" si="19"/>
        <v>3055.9200000000124</v>
      </c>
      <c r="I655" s="9">
        <v>5093.2000000000207</v>
      </c>
      <c r="J655" s="12">
        <v>4074.5600000000168</v>
      </c>
    </row>
    <row r="656" spans="1:10" s="7" customFormat="1" x14ac:dyDescent="0.2">
      <c r="A656" s="8">
        <v>3285001</v>
      </c>
      <c r="B656" s="9">
        <v>3290000</v>
      </c>
      <c r="C656" s="9">
        <v>5096.8000000000211</v>
      </c>
      <c r="D656" s="9">
        <v>4077.4400000000169</v>
      </c>
      <c r="E656" s="9">
        <v>6116.1600000000253</v>
      </c>
      <c r="F656" s="14">
        <v>2211.0999999999981</v>
      </c>
      <c r="G656" s="11">
        <f t="shared" si="20"/>
        <v>3567.7600000000148</v>
      </c>
      <c r="H656" s="9">
        <f t="shared" si="19"/>
        <v>3058.0800000000127</v>
      </c>
      <c r="I656" s="9">
        <v>5096.8000000000211</v>
      </c>
      <c r="J656" s="12">
        <v>4077.4400000000169</v>
      </c>
    </row>
    <row r="657" spans="1:10" s="7" customFormat="1" x14ac:dyDescent="0.2">
      <c r="A657" s="8">
        <v>3290001</v>
      </c>
      <c r="B657" s="9">
        <v>3295000</v>
      </c>
      <c r="C657" s="9">
        <v>5100.4000000000215</v>
      </c>
      <c r="D657" s="9">
        <v>4080.3200000000174</v>
      </c>
      <c r="E657" s="9">
        <v>6120.4800000000259</v>
      </c>
      <c r="F657" s="14">
        <v>2213.2999999999979</v>
      </c>
      <c r="G657" s="11">
        <f t="shared" si="20"/>
        <v>3570.2800000000148</v>
      </c>
      <c r="H657" s="9">
        <f t="shared" si="19"/>
        <v>3060.240000000013</v>
      </c>
      <c r="I657" s="9">
        <v>5100.4000000000215</v>
      </c>
      <c r="J657" s="12">
        <v>4080.3200000000174</v>
      </c>
    </row>
    <row r="658" spans="1:10" s="7" customFormat="1" x14ac:dyDescent="0.2">
      <c r="A658" s="8">
        <v>3295001</v>
      </c>
      <c r="B658" s="9">
        <v>3300000</v>
      </c>
      <c r="C658" s="9">
        <v>5104.0000000000218</v>
      </c>
      <c r="D658" s="9">
        <v>4083.2000000000176</v>
      </c>
      <c r="E658" s="9">
        <v>6124.8000000000256</v>
      </c>
      <c r="F658" s="14">
        <v>2215.4999999999977</v>
      </c>
      <c r="G658" s="11">
        <f t="shared" si="20"/>
        <v>3572.8000000000152</v>
      </c>
      <c r="H658" s="9">
        <f t="shared" ref="H658:H721" si="21">+C658*0.6</f>
        <v>3062.4000000000128</v>
      </c>
      <c r="I658" s="9">
        <v>5104.0000000000218</v>
      </c>
      <c r="J658" s="12">
        <v>4083.2000000000176</v>
      </c>
    </row>
    <row r="659" spans="1:10" s="7" customFormat="1" x14ac:dyDescent="0.2">
      <c r="A659" s="8">
        <v>3300001</v>
      </c>
      <c r="B659" s="9">
        <v>3305000</v>
      </c>
      <c r="C659" s="9">
        <v>5107.6000000000222</v>
      </c>
      <c r="D659" s="9">
        <v>4086.0800000000181</v>
      </c>
      <c r="E659" s="9">
        <v>6129.1200000000263</v>
      </c>
      <c r="F659" s="14">
        <v>2217.6999999999975</v>
      </c>
      <c r="G659" s="11">
        <f t="shared" si="20"/>
        <v>3575.3200000000152</v>
      </c>
      <c r="H659" s="9">
        <f t="shared" si="21"/>
        <v>3064.5600000000131</v>
      </c>
      <c r="I659" s="9">
        <v>5107.6000000000222</v>
      </c>
      <c r="J659" s="12">
        <v>4086.0800000000181</v>
      </c>
    </row>
    <row r="660" spans="1:10" s="7" customFormat="1" x14ac:dyDescent="0.2">
      <c r="A660" s="8">
        <v>3305001</v>
      </c>
      <c r="B660" s="9">
        <v>3310000</v>
      </c>
      <c r="C660" s="9">
        <v>5111.2000000000226</v>
      </c>
      <c r="D660" s="9">
        <v>4088.9600000000182</v>
      </c>
      <c r="E660" s="9">
        <v>6133.4400000000269</v>
      </c>
      <c r="F660" s="14">
        <v>2219.8999999999974</v>
      </c>
      <c r="G660" s="11">
        <f t="shared" si="20"/>
        <v>3577.8400000000156</v>
      </c>
      <c r="H660" s="9">
        <f t="shared" si="21"/>
        <v>3066.7200000000134</v>
      </c>
      <c r="I660" s="9">
        <v>5111.2000000000226</v>
      </c>
      <c r="J660" s="12">
        <v>4088.9600000000182</v>
      </c>
    </row>
    <row r="661" spans="1:10" s="7" customFormat="1" x14ac:dyDescent="0.2">
      <c r="A661" s="8">
        <v>3310001</v>
      </c>
      <c r="B661" s="9">
        <v>3315000</v>
      </c>
      <c r="C661" s="9">
        <v>5114.8000000000229</v>
      </c>
      <c r="D661" s="9">
        <v>4091.8400000000183</v>
      </c>
      <c r="E661" s="9">
        <v>6137.7600000000275</v>
      </c>
      <c r="F661" s="14">
        <v>2222.0999999999972</v>
      </c>
      <c r="G661" s="11">
        <f t="shared" si="20"/>
        <v>3580.360000000016</v>
      </c>
      <c r="H661" s="9">
        <f t="shared" si="21"/>
        <v>3068.8800000000138</v>
      </c>
      <c r="I661" s="9">
        <v>5114.8000000000229</v>
      </c>
      <c r="J661" s="12">
        <v>4091.8400000000183</v>
      </c>
    </row>
    <row r="662" spans="1:10" s="7" customFormat="1" x14ac:dyDescent="0.2">
      <c r="A662" s="8">
        <v>3315001</v>
      </c>
      <c r="B662" s="9">
        <v>3320000</v>
      </c>
      <c r="C662" s="9">
        <v>5118.4000000000233</v>
      </c>
      <c r="D662" s="9">
        <v>4094.7200000000189</v>
      </c>
      <c r="E662" s="9">
        <v>6142.0800000000281</v>
      </c>
      <c r="F662" s="14">
        <v>2224.299999999997</v>
      </c>
      <c r="G662" s="11">
        <f t="shared" si="20"/>
        <v>3582.880000000016</v>
      </c>
      <c r="H662" s="9">
        <f t="shared" si="21"/>
        <v>3071.0400000000141</v>
      </c>
      <c r="I662" s="9">
        <v>5118.4000000000233</v>
      </c>
      <c r="J662" s="12">
        <v>4094.7200000000189</v>
      </c>
    </row>
    <row r="663" spans="1:10" s="7" customFormat="1" x14ac:dyDescent="0.2">
      <c r="A663" s="8">
        <v>3320001</v>
      </c>
      <c r="B663" s="9">
        <v>3325000</v>
      </c>
      <c r="C663" s="9">
        <v>5122.0000000000236</v>
      </c>
      <c r="D663" s="9">
        <v>4097.6000000000195</v>
      </c>
      <c r="E663" s="9">
        <v>6146.4000000000278</v>
      </c>
      <c r="F663" s="14">
        <v>2226.4999999999968</v>
      </c>
      <c r="G663" s="11">
        <f t="shared" si="20"/>
        <v>3585.4000000000165</v>
      </c>
      <c r="H663" s="9">
        <f t="shared" si="21"/>
        <v>3073.2000000000139</v>
      </c>
      <c r="I663" s="9">
        <v>5122.0000000000236</v>
      </c>
      <c r="J663" s="12">
        <v>4097.6000000000195</v>
      </c>
    </row>
    <row r="664" spans="1:10" s="7" customFormat="1" x14ac:dyDescent="0.2">
      <c r="A664" s="8">
        <v>3325001</v>
      </c>
      <c r="B664" s="9">
        <v>3330000</v>
      </c>
      <c r="C664" s="9">
        <v>5125.600000000024</v>
      </c>
      <c r="D664" s="9">
        <v>4100.4800000000196</v>
      </c>
      <c r="E664" s="9">
        <v>6150.7200000000284</v>
      </c>
      <c r="F664" s="14">
        <v>2228.6999999999966</v>
      </c>
      <c r="G664" s="11">
        <f t="shared" si="20"/>
        <v>3587.9200000000164</v>
      </c>
      <c r="H664" s="9">
        <f t="shared" si="21"/>
        <v>3075.3600000000142</v>
      </c>
      <c r="I664" s="9">
        <v>5125.600000000024</v>
      </c>
      <c r="J664" s="12">
        <v>4100.4800000000196</v>
      </c>
    </row>
    <row r="665" spans="1:10" s="7" customFormat="1" x14ac:dyDescent="0.2">
      <c r="A665" s="8">
        <v>3330001</v>
      </c>
      <c r="B665" s="9">
        <v>3335000</v>
      </c>
      <c r="C665" s="9">
        <v>5129.2000000000244</v>
      </c>
      <c r="D665" s="9">
        <v>4103.3600000000197</v>
      </c>
      <c r="E665" s="9">
        <v>6155.0400000000291</v>
      </c>
      <c r="F665" s="14">
        <v>2230.8999999999965</v>
      </c>
      <c r="G665" s="11">
        <f t="shared" si="20"/>
        <v>3590.4400000000169</v>
      </c>
      <c r="H665" s="9">
        <f t="shared" si="21"/>
        <v>3077.5200000000145</v>
      </c>
      <c r="I665" s="9">
        <v>5129.2000000000244</v>
      </c>
      <c r="J665" s="12">
        <v>4103.3600000000197</v>
      </c>
    </row>
    <row r="666" spans="1:10" s="7" customFormat="1" x14ac:dyDescent="0.2">
      <c r="A666" s="8">
        <v>3335001</v>
      </c>
      <c r="B666" s="9">
        <v>3340000</v>
      </c>
      <c r="C666" s="9">
        <v>5132.8000000000247</v>
      </c>
      <c r="D666" s="9">
        <v>4106.2400000000198</v>
      </c>
      <c r="E666" s="9">
        <v>6159.3600000000297</v>
      </c>
      <c r="F666" s="14">
        <v>2233.0999999999963</v>
      </c>
      <c r="G666" s="11">
        <f t="shared" si="20"/>
        <v>3592.9600000000169</v>
      </c>
      <c r="H666" s="9">
        <f t="shared" si="21"/>
        <v>3079.6800000000148</v>
      </c>
      <c r="I666" s="9">
        <v>5132.8000000000247</v>
      </c>
      <c r="J666" s="12">
        <v>4106.2400000000198</v>
      </c>
    </row>
    <row r="667" spans="1:10" s="7" customFormat="1" x14ac:dyDescent="0.2">
      <c r="A667" s="8">
        <v>3340001</v>
      </c>
      <c r="B667" s="9">
        <v>3345000</v>
      </c>
      <c r="C667" s="9">
        <v>5136.4000000000251</v>
      </c>
      <c r="D667" s="9">
        <v>4109.1200000000199</v>
      </c>
      <c r="E667" s="9">
        <v>6163.6800000000303</v>
      </c>
      <c r="F667" s="14">
        <v>2235.2999999999961</v>
      </c>
      <c r="G667" s="11">
        <f t="shared" si="20"/>
        <v>3595.4800000000173</v>
      </c>
      <c r="H667" s="9">
        <f t="shared" si="21"/>
        <v>3081.8400000000152</v>
      </c>
      <c r="I667" s="9">
        <v>5136.4000000000251</v>
      </c>
      <c r="J667" s="12">
        <v>4109.1200000000199</v>
      </c>
    </row>
    <row r="668" spans="1:10" s="7" customFormat="1" x14ac:dyDescent="0.2">
      <c r="A668" s="8">
        <v>3345001</v>
      </c>
      <c r="B668" s="9">
        <v>3350000</v>
      </c>
      <c r="C668" s="9">
        <v>5140.0000000000255</v>
      </c>
      <c r="D668" s="9">
        <v>4112.0000000000209</v>
      </c>
      <c r="E668" s="9">
        <v>6168.00000000003</v>
      </c>
      <c r="F668" s="14">
        <v>2237.4999999999959</v>
      </c>
      <c r="G668" s="11">
        <f t="shared" si="20"/>
        <v>3598.0000000000177</v>
      </c>
      <c r="H668" s="9">
        <f t="shared" si="21"/>
        <v>3084.000000000015</v>
      </c>
      <c r="I668" s="9">
        <v>5140.0000000000255</v>
      </c>
      <c r="J668" s="12">
        <v>4112.0000000000209</v>
      </c>
    </row>
    <row r="669" spans="1:10" s="7" customFormat="1" x14ac:dyDescent="0.2">
      <c r="A669" s="8">
        <v>3350001</v>
      </c>
      <c r="B669" s="9">
        <v>3355000</v>
      </c>
      <c r="C669" s="9">
        <v>5143.6000000000258</v>
      </c>
      <c r="D669" s="9">
        <v>4114.880000000021</v>
      </c>
      <c r="E669" s="9">
        <v>6172.3200000000306</v>
      </c>
      <c r="F669" s="14">
        <v>2239.6999999999957</v>
      </c>
      <c r="G669" s="11">
        <f t="shared" si="20"/>
        <v>3600.5200000000177</v>
      </c>
      <c r="H669" s="9">
        <f t="shared" si="21"/>
        <v>3086.1600000000153</v>
      </c>
      <c r="I669" s="9">
        <v>5143.6000000000258</v>
      </c>
      <c r="J669" s="12">
        <v>4114.880000000021</v>
      </c>
    </row>
    <row r="670" spans="1:10" s="7" customFormat="1" x14ac:dyDescent="0.2">
      <c r="A670" s="8">
        <v>3355001</v>
      </c>
      <c r="B670" s="9">
        <v>3360000</v>
      </c>
      <c r="C670" s="9">
        <v>5147.2000000000262</v>
      </c>
      <c r="D670" s="9">
        <v>4117.7600000000211</v>
      </c>
      <c r="E670" s="9">
        <v>6176.6400000000313</v>
      </c>
      <c r="F670" s="14">
        <v>2241.8999999999955</v>
      </c>
      <c r="G670" s="11">
        <f t="shared" si="20"/>
        <v>3603.0400000000182</v>
      </c>
      <c r="H670" s="9">
        <f t="shared" si="21"/>
        <v>3088.3200000000156</v>
      </c>
      <c r="I670" s="9">
        <v>5147.2000000000262</v>
      </c>
      <c r="J670" s="12">
        <v>4117.7600000000211</v>
      </c>
    </row>
    <row r="671" spans="1:10" s="7" customFormat="1" x14ac:dyDescent="0.2">
      <c r="A671" s="8">
        <v>3360001</v>
      </c>
      <c r="B671" s="9">
        <v>3365000</v>
      </c>
      <c r="C671" s="9">
        <v>5150.8000000000266</v>
      </c>
      <c r="D671" s="9">
        <v>4120.6400000000212</v>
      </c>
      <c r="E671" s="9">
        <v>6180.9600000000319</v>
      </c>
      <c r="F671" s="14">
        <v>2244.0999999999954</v>
      </c>
      <c r="G671" s="11">
        <f t="shared" si="20"/>
        <v>3605.5600000000181</v>
      </c>
      <c r="H671" s="9">
        <f t="shared" si="21"/>
        <v>3090.4800000000159</v>
      </c>
      <c r="I671" s="9">
        <v>5150.8000000000266</v>
      </c>
      <c r="J671" s="12">
        <v>4120.6400000000212</v>
      </c>
    </row>
    <row r="672" spans="1:10" s="7" customFormat="1" x14ac:dyDescent="0.2">
      <c r="A672" s="8">
        <v>3365001</v>
      </c>
      <c r="B672" s="9">
        <v>3370000</v>
      </c>
      <c r="C672" s="9">
        <v>5154.4000000000269</v>
      </c>
      <c r="D672" s="9">
        <v>4123.5200000000214</v>
      </c>
      <c r="E672" s="9">
        <v>6185.2800000000325</v>
      </c>
      <c r="F672" s="14">
        <v>2246.2999999999952</v>
      </c>
      <c r="G672" s="11">
        <f t="shared" si="20"/>
        <v>3608.0800000000186</v>
      </c>
      <c r="H672" s="9">
        <f t="shared" si="21"/>
        <v>3092.6400000000162</v>
      </c>
      <c r="I672" s="9">
        <v>5154.4000000000269</v>
      </c>
      <c r="J672" s="12">
        <v>4123.5200000000214</v>
      </c>
    </row>
    <row r="673" spans="1:10" s="7" customFormat="1" x14ac:dyDescent="0.2">
      <c r="A673" s="8">
        <v>3370001</v>
      </c>
      <c r="B673" s="9">
        <v>3375000</v>
      </c>
      <c r="C673" s="9">
        <v>5158.0000000000273</v>
      </c>
      <c r="D673" s="9">
        <v>4126.4000000000224</v>
      </c>
      <c r="E673" s="9">
        <v>6189.6000000000322</v>
      </c>
      <c r="F673" s="14">
        <v>2248.499999999995</v>
      </c>
      <c r="G673" s="11">
        <f t="shared" si="20"/>
        <v>3610.600000000019</v>
      </c>
      <c r="H673" s="9">
        <f t="shared" si="21"/>
        <v>3094.8000000000161</v>
      </c>
      <c r="I673" s="9">
        <v>5158.0000000000273</v>
      </c>
      <c r="J673" s="12">
        <v>4126.4000000000224</v>
      </c>
    </row>
    <row r="674" spans="1:10" s="7" customFormat="1" x14ac:dyDescent="0.2">
      <c r="A674" s="8">
        <v>3375001</v>
      </c>
      <c r="B674" s="9">
        <v>3380000</v>
      </c>
      <c r="C674" s="9">
        <v>5161.6000000000276</v>
      </c>
      <c r="D674" s="9">
        <v>4129.2800000000225</v>
      </c>
      <c r="E674" s="9">
        <v>6193.9200000000328</v>
      </c>
      <c r="F674" s="14">
        <v>2250.6999999999948</v>
      </c>
      <c r="G674" s="11">
        <f t="shared" si="20"/>
        <v>3613.120000000019</v>
      </c>
      <c r="H674" s="9">
        <f t="shared" si="21"/>
        <v>3096.9600000000164</v>
      </c>
      <c r="I674" s="9">
        <v>5161.6000000000276</v>
      </c>
      <c r="J674" s="12">
        <v>4129.2800000000225</v>
      </c>
    </row>
    <row r="675" spans="1:10" s="7" customFormat="1" x14ac:dyDescent="0.2">
      <c r="A675" s="8">
        <v>3380001</v>
      </c>
      <c r="B675" s="9">
        <v>3385000</v>
      </c>
      <c r="C675" s="9">
        <v>5165.200000000028</v>
      </c>
      <c r="D675" s="9">
        <v>4132.1600000000226</v>
      </c>
      <c r="E675" s="9">
        <v>6198.2400000000334</v>
      </c>
      <c r="F675" s="14">
        <v>2252.8999999999946</v>
      </c>
      <c r="G675" s="11">
        <f t="shared" si="20"/>
        <v>3615.6400000000194</v>
      </c>
      <c r="H675" s="9">
        <f t="shared" si="21"/>
        <v>3099.1200000000167</v>
      </c>
      <c r="I675" s="9">
        <v>5165.200000000028</v>
      </c>
      <c r="J675" s="12">
        <v>4132.1600000000226</v>
      </c>
    </row>
    <row r="676" spans="1:10" s="7" customFormat="1" x14ac:dyDescent="0.2">
      <c r="A676" s="8">
        <v>3385001</v>
      </c>
      <c r="B676" s="9">
        <v>3390000</v>
      </c>
      <c r="C676" s="9">
        <v>5168.8000000000284</v>
      </c>
      <c r="D676" s="9">
        <v>4135.0400000000227</v>
      </c>
      <c r="E676" s="9">
        <v>6202.5600000000341</v>
      </c>
      <c r="F676" s="14">
        <v>2255.0999999999945</v>
      </c>
      <c r="G676" s="11">
        <f t="shared" si="20"/>
        <v>3618.1600000000194</v>
      </c>
      <c r="H676" s="9">
        <f t="shared" si="21"/>
        <v>3101.280000000017</v>
      </c>
      <c r="I676" s="9">
        <v>5168.8000000000284</v>
      </c>
      <c r="J676" s="12">
        <v>4135.0400000000227</v>
      </c>
    </row>
    <row r="677" spans="1:10" s="7" customFormat="1" x14ac:dyDescent="0.2">
      <c r="A677" s="8">
        <v>3390001</v>
      </c>
      <c r="B677" s="9">
        <v>3395000</v>
      </c>
      <c r="C677" s="9">
        <v>5172.4000000000287</v>
      </c>
      <c r="D677" s="9">
        <v>4137.9200000000228</v>
      </c>
      <c r="E677" s="9">
        <v>6206.8800000000347</v>
      </c>
      <c r="F677" s="14">
        <v>2257.2999999999943</v>
      </c>
      <c r="G677" s="11">
        <f t="shared" si="20"/>
        <v>3620.6800000000198</v>
      </c>
      <c r="H677" s="9">
        <f t="shared" si="21"/>
        <v>3103.4400000000173</v>
      </c>
      <c r="I677" s="9">
        <v>5172.4000000000287</v>
      </c>
      <c r="J677" s="12">
        <v>4137.9200000000228</v>
      </c>
    </row>
    <row r="678" spans="1:10" s="7" customFormat="1" x14ac:dyDescent="0.2">
      <c r="A678" s="8">
        <v>3395001</v>
      </c>
      <c r="B678" s="9">
        <v>3400000</v>
      </c>
      <c r="C678" s="9">
        <v>5176.0000000000291</v>
      </c>
      <c r="D678" s="9">
        <v>4140.8000000000238</v>
      </c>
      <c r="E678" s="9">
        <v>6211.2000000000344</v>
      </c>
      <c r="F678" s="14">
        <v>2259.4999999999941</v>
      </c>
      <c r="G678" s="11">
        <f t="shared" si="20"/>
        <v>3623.2000000000203</v>
      </c>
      <c r="H678" s="9">
        <f t="shared" si="21"/>
        <v>3105.6000000000172</v>
      </c>
      <c r="I678" s="9">
        <v>5176.0000000000291</v>
      </c>
      <c r="J678" s="12">
        <v>4140.8000000000238</v>
      </c>
    </row>
    <row r="679" spans="1:10" s="7" customFormat="1" x14ac:dyDescent="0.2">
      <c r="A679" s="8">
        <v>3400001</v>
      </c>
      <c r="B679" s="9">
        <v>3405000</v>
      </c>
      <c r="C679" s="9">
        <v>5179.6000000000295</v>
      </c>
      <c r="D679" s="9">
        <v>4143.6800000000239</v>
      </c>
      <c r="E679" s="9">
        <v>6215.520000000035</v>
      </c>
      <c r="F679" s="14">
        <v>2261.6999999999939</v>
      </c>
      <c r="G679" s="11">
        <f t="shared" si="20"/>
        <v>3625.7200000000203</v>
      </c>
      <c r="H679" s="9">
        <f t="shared" si="21"/>
        <v>3107.7600000000175</v>
      </c>
      <c r="I679" s="9">
        <v>5179.6000000000295</v>
      </c>
      <c r="J679" s="12">
        <v>4143.6800000000239</v>
      </c>
    </row>
    <row r="680" spans="1:10" s="7" customFormat="1" x14ac:dyDescent="0.2">
      <c r="A680" s="8">
        <v>3405001</v>
      </c>
      <c r="B680" s="9">
        <v>3410000</v>
      </c>
      <c r="C680" s="9">
        <v>5183.2000000000298</v>
      </c>
      <c r="D680" s="9">
        <v>4146.560000000024</v>
      </c>
      <c r="E680" s="9">
        <v>6219.8400000000356</v>
      </c>
      <c r="F680" s="14">
        <v>2263.8999999999937</v>
      </c>
      <c r="G680" s="11">
        <f t="shared" si="20"/>
        <v>3628.2400000000207</v>
      </c>
      <c r="H680" s="9">
        <f t="shared" si="21"/>
        <v>3109.9200000000178</v>
      </c>
      <c r="I680" s="9">
        <v>5183.2000000000298</v>
      </c>
      <c r="J680" s="12">
        <v>4146.560000000024</v>
      </c>
    </row>
    <row r="681" spans="1:10" s="7" customFormat="1" x14ac:dyDescent="0.2">
      <c r="A681" s="8">
        <v>3410001</v>
      </c>
      <c r="B681" s="9">
        <v>3415000</v>
      </c>
      <c r="C681" s="9">
        <v>5186.8000000000302</v>
      </c>
      <c r="D681" s="9">
        <v>4149.4400000000242</v>
      </c>
      <c r="E681" s="9">
        <v>6224.1600000000362</v>
      </c>
      <c r="F681" s="14">
        <v>2266.0999999999935</v>
      </c>
      <c r="G681" s="11">
        <f t="shared" si="20"/>
        <v>3630.7600000000207</v>
      </c>
      <c r="H681" s="9">
        <f t="shared" si="21"/>
        <v>3112.0800000000181</v>
      </c>
      <c r="I681" s="9">
        <v>5186.8000000000302</v>
      </c>
      <c r="J681" s="12">
        <v>4149.4400000000242</v>
      </c>
    </row>
    <row r="682" spans="1:10" s="7" customFormat="1" x14ac:dyDescent="0.2">
      <c r="A682" s="8">
        <v>3415001</v>
      </c>
      <c r="B682" s="9">
        <v>3420000</v>
      </c>
      <c r="C682" s="9">
        <v>5190.4000000000306</v>
      </c>
      <c r="D682" s="9">
        <v>4152.3200000000243</v>
      </c>
      <c r="E682" s="9">
        <v>6228.4800000000369</v>
      </c>
      <c r="F682" s="14">
        <v>2268.2999999999934</v>
      </c>
      <c r="G682" s="11">
        <f t="shared" si="20"/>
        <v>3633.2800000000211</v>
      </c>
      <c r="H682" s="9">
        <f t="shared" si="21"/>
        <v>3114.2400000000184</v>
      </c>
      <c r="I682" s="9">
        <v>5190.4000000000306</v>
      </c>
      <c r="J682" s="12">
        <v>4152.3200000000243</v>
      </c>
    </row>
    <row r="683" spans="1:10" s="7" customFormat="1" x14ac:dyDescent="0.2">
      <c r="A683" s="8">
        <v>3420001</v>
      </c>
      <c r="B683" s="9">
        <v>3425000</v>
      </c>
      <c r="C683" s="9">
        <v>5194.0000000000309</v>
      </c>
      <c r="D683" s="9">
        <v>4155.2000000000253</v>
      </c>
      <c r="E683" s="9">
        <v>6232.8000000000366</v>
      </c>
      <c r="F683" s="14">
        <v>2270.4999999999932</v>
      </c>
      <c r="G683" s="11">
        <f t="shared" si="20"/>
        <v>3635.8000000000216</v>
      </c>
      <c r="H683" s="9">
        <f t="shared" si="21"/>
        <v>3116.4000000000183</v>
      </c>
      <c r="I683" s="9">
        <v>5194.0000000000309</v>
      </c>
      <c r="J683" s="12">
        <v>4155.2000000000253</v>
      </c>
    </row>
    <row r="684" spans="1:10" s="7" customFormat="1" x14ac:dyDescent="0.2">
      <c r="A684" s="8">
        <v>3425001</v>
      </c>
      <c r="B684" s="9">
        <v>3430000</v>
      </c>
      <c r="C684" s="9">
        <v>5197.6000000000313</v>
      </c>
      <c r="D684" s="9">
        <v>4158.0800000000254</v>
      </c>
      <c r="E684" s="9">
        <v>6237.1200000000372</v>
      </c>
      <c r="F684" s="14">
        <v>2272.699999999993</v>
      </c>
      <c r="G684" s="11">
        <f t="shared" si="20"/>
        <v>3638.3200000000215</v>
      </c>
      <c r="H684" s="9">
        <f t="shared" si="21"/>
        <v>3118.5600000000186</v>
      </c>
      <c r="I684" s="9">
        <v>5197.6000000000313</v>
      </c>
      <c r="J684" s="12">
        <v>4158.0800000000254</v>
      </c>
    </row>
    <row r="685" spans="1:10" s="7" customFormat="1" x14ac:dyDescent="0.2">
      <c r="A685" s="8">
        <v>3430001</v>
      </c>
      <c r="B685" s="9">
        <v>3435000</v>
      </c>
      <c r="C685" s="9">
        <v>5201.2000000000317</v>
      </c>
      <c r="D685" s="9">
        <v>4160.9600000000255</v>
      </c>
      <c r="E685" s="9">
        <v>6241.4400000000378</v>
      </c>
      <c r="F685" s="14">
        <v>2274.8999999999928</v>
      </c>
      <c r="G685" s="11">
        <f t="shared" si="20"/>
        <v>3640.840000000022</v>
      </c>
      <c r="H685" s="9">
        <f t="shared" si="21"/>
        <v>3120.7200000000189</v>
      </c>
      <c r="I685" s="9">
        <v>5201.2000000000317</v>
      </c>
      <c r="J685" s="12">
        <v>4160.9600000000255</v>
      </c>
    </row>
    <row r="686" spans="1:10" s="7" customFormat="1" x14ac:dyDescent="0.2">
      <c r="A686" s="8">
        <v>3435001</v>
      </c>
      <c r="B686" s="9">
        <v>3440000</v>
      </c>
      <c r="C686" s="9">
        <v>5204.800000000032</v>
      </c>
      <c r="D686" s="9">
        <v>4163.8400000000256</v>
      </c>
      <c r="E686" s="9">
        <v>6245.7600000000384</v>
      </c>
      <c r="F686" s="14">
        <v>2277.0999999999926</v>
      </c>
      <c r="G686" s="11">
        <f t="shared" si="20"/>
        <v>3643.360000000022</v>
      </c>
      <c r="H686" s="9">
        <f t="shared" si="21"/>
        <v>3122.8800000000192</v>
      </c>
      <c r="I686" s="9">
        <v>5204.800000000032</v>
      </c>
      <c r="J686" s="12">
        <v>4163.8400000000256</v>
      </c>
    </row>
    <row r="687" spans="1:10" s="7" customFormat="1" x14ac:dyDescent="0.2">
      <c r="A687" s="8">
        <v>3440001</v>
      </c>
      <c r="B687" s="9">
        <v>3445000</v>
      </c>
      <c r="C687" s="9">
        <v>5208.4000000000324</v>
      </c>
      <c r="D687" s="9">
        <v>4166.7200000000257</v>
      </c>
      <c r="E687" s="9">
        <v>6250.080000000039</v>
      </c>
      <c r="F687" s="14">
        <v>2279.2999999999925</v>
      </c>
      <c r="G687" s="11">
        <f t="shared" si="20"/>
        <v>3645.8800000000224</v>
      </c>
      <c r="H687" s="9">
        <f t="shared" si="21"/>
        <v>3125.0400000000195</v>
      </c>
      <c r="I687" s="9">
        <v>5208.4000000000324</v>
      </c>
      <c r="J687" s="12">
        <v>4166.7200000000257</v>
      </c>
    </row>
    <row r="688" spans="1:10" s="7" customFormat="1" x14ac:dyDescent="0.2">
      <c r="A688" s="8">
        <v>3445001</v>
      </c>
      <c r="B688" s="9">
        <v>3450000</v>
      </c>
      <c r="C688" s="9">
        <v>5212.0000000000327</v>
      </c>
      <c r="D688" s="9">
        <v>4169.6000000000267</v>
      </c>
      <c r="E688" s="9">
        <v>6254.4000000000387</v>
      </c>
      <c r="F688" s="14">
        <v>2281.4999999999923</v>
      </c>
      <c r="G688" s="11">
        <f t="shared" si="20"/>
        <v>3648.4000000000228</v>
      </c>
      <c r="H688" s="9">
        <f t="shared" si="21"/>
        <v>3127.2000000000194</v>
      </c>
      <c r="I688" s="9">
        <v>5212.0000000000327</v>
      </c>
      <c r="J688" s="12">
        <v>4169.6000000000267</v>
      </c>
    </row>
    <row r="689" spans="1:10" s="7" customFormat="1" x14ac:dyDescent="0.2">
      <c r="A689" s="8">
        <v>3450001</v>
      </c>
      <c r="B689" s="9">
        <v>3455000</v>
      </c>
      <c r="C689" s="9">
        <v>5215.6000000000331</v>
      </c>
      <c r="D689" s="9">
        <v>4172.4800000000268</v>
      </c>
      <c r="E689" s="9">
        <v>6258.7200000000394</v>
      </c>
      <c r="F689" s="14">
        <v>2283.6999999999921</v>
      </c>
      <c r="G689" s="11">
        <f t="shared" si="20"/>
        <v>3650.9200000000228</v>
      </c>
      <c r="H689" s="9">
        <f t="shared" si="21"/>
        <v>3129.3600000000197</v>
      </c>
      <c r="I689" s="9">
        <v>5215.6000000000331</v>
      </c>
      <c r="J689" s="12">
        <v>4172.4800000000268</v>
      </c>
    </row>
    <row r="690" spans="1:10" s="7" customFormat="1" x14ac:dyDescent="0.2">
      <c r="A690" s="8">
        <v>3455001</v>
      </c>
      <c r="B690" s="9">
        <v>3460000</v>
      </c>
      <c r="C690" s="9">
        <v>5219.2000000000335</v>
      </c>
      <c r="D690" s="9">
        <v>4175.360000000027</v>
      </c>
      <c r="E690" s="9">
        <v>6263.04000000004</v>
      </c>
      <c r="F690" s="14">
        <v>2285.8999999999919</v>
      </c>
      <c r="G690" s="11">
        <f t="shared" si="20"/>
        <v>3653.4400000000232</v>
      </c>
      <c r="H690" s="9">
        <f t="shared" si="21"/>
        <v>3131.52000000002</v>
      </c>
      <c r="I690" s="9">
        <v>5219.2000000000335</v>
      </c>
      <c r="J690" s="12">
        <v>4175.360000000027</v>
      </c>
    </row>
    <row r="691" spans="1:10" s="7" customFormat="1" x14ac:dyDescent="0.2">
      <c r="A691" s="8">
        <v>3460001</v>
      </c>
      <c r="B691" s="9">
        <v>3465000</v>
      </c>
      <c r="C691" s="9">
        <v>5222.8000000000338</v>
      </c>
      <c r="D691" s="9">
        <v>4178.2400000000271</v>
      </c>
      <c r="E691" s="9">
        <v>6267.3600000000406</v>
      </c>
      <c r="F691" s="14">
        <v>2288.0999999999917</v>
      </c>
      <c r="G691" s="11">
        <f t="shared" si="20"/>
        <v>3655.9600000000232</v>
      </c>
      <c r="H691" s="9">
        <f t="shared" si="21"/>
        <v>3133.6800000000203</v>
      </c>
      <c r="I691" s="9">
        <v>5222.8000000000338</v>
      </c>
      <c r="J691" s="12">
        <v>4178.2400000000271</v>
      </c>
    </row>
    <row r="692" spans="1:10" s="7" customFormat="1" x14ac:dyDescent="0.2">
      <c r="A692" s="8">
        <v>3465001</v>
      </c>
      <c r="B692" s="9">
        <v>3470000</v>
      </c>
      <c r="C692" s="9">
        <v>5226.4000000000342</v>
      </c>
      <c r="D692" s="9">
        <v>4181.1200000000272</v>
      </c>
      <c r="E692" s="9">
        <v>6271.6800000000412</v>
      </c>
      <c r="F692" s="14">
        <v>2290.2999999999915</v>
      </c>
      <c r="G692" s="11">
        <f t="shared" si="20"/>
        <v>3658.4800000000237</v>
      </c>
      <c r="H692" s="9">
        <f t="shared" si="21"/>
        <v>3135.8400000000206</v>
      </c>
      <c r="I692" s="9">
        <v>5226.4000000000342</v>
      </c>
      <c r="J692" s="12">
        <v>4181.1200000000272</v>
      </c>
    </row>
    <row r="693" spans="1:10" s="7" customFormat="1" x14ac:dyDescent="0.2">
      <c r="A693" s="8">
        <v>3470001</v>
      </c>
      <c r="B693" s="9">
        <v>3475000</v>
      </c>
      <c r="C693" s="9">
        <v>5230.0000000000346</v>
      </c>
      <c r="D693" s="9">
        <v>4184.0000000000282</v>
      </c>
      <c r="E693" s="9">
        <v>6276.0000000000409</v>
      </c>
      <c r="F693" s="14">
        <v>2292.4999999999914</v>
      </c>
      <c r="G693" s="11">
        <f t="shared" si="20"/>
        <v>3661.0000000000241</v>
      </c>
      <c r="H693" s="9">
        <f t="shared" si="21"/>
        <v>3138.0000000000205</v>
      </c>
      <c r="I693" s="9">
        <v>5230.0000000000346</v>
      </c>
      <c r="J693" s="12">
        <v>4184.0000000000282</v>
      </c>
    </row>
    <row r="694" spans="1:10" s="7" customFormat="1" x14ac:dyDescent="0.2">
      <c r="A694" s="8">
        <v>3475001</v>
      </c>
      <c r="B694" s="9">
        <v>3480000</v>
      </c>
      <c r="C694" s="9">
        <v>5233.6000000000349</v>
      </c>
      <c r="D694" s="9">
        <v>4186.8800000000283</v>
      </c>
      <c r="E694" s="9">
        <v>6280.3200000000415</v>
      </c>
      <c r="F694" s="14">
        <v>2294.6999999999912</v>
      </c>
      <c r="G694" s="11">
        <f t="shared" si="20"/>
        <v>3663.5200000000241</v>
      </c>
      <c r="H694" s="9">
        <f t="shared" si="21"/>
        <v>3140.1600000000208</v>
      </c>
      <c r="I694" s="9">
        <v>5233.6000000000349</v>
      </c>
      <c r="J694" s="12">
        <v>4186.8800000000283</v>
      </c>
    </row>
    <row r="695" spans="1:10" s="7" customFormat="1" x14ac:dyDescent="0.2">
      <c r="A695" s="8">
        <v>3480001</v>
      </c>
      <c r="B695" s="9">
        <v>3485000</v>
      </c>
      <c r="C695" s="9">
        <v>5237.2000000000353</v>
      </c>
      <c r="D695" s="9">
        <v>4189.7600000000284</v>
      </c>
      <c r="E695" s="9">
        <v>6284.6400000000422</v>
      </c>
      <c r="F695" s="14">
        <v>2296.899999999991</v>
      </c>
      <c r="G695" s="11">
        <f t="shared" si="20"/>
        <v>3666.0400000000245</v>
      </c>
      <c r="H695" s="9">
        <f t="shared" si="21"/>
        <v>3142.3200000000211</v>
      </c>
      <c r="I695" s="9">
        <v>5237.2000000000353</v>
      </c>
      <c r="J695" s="12">
        <v>4189.7600000000284</v>
      </c>
    </row>
    <row r="696" spans="1:10" s="7" customFormat="1" x14ac:dyDescent="0.2">
      <c r="A696" s="8">
        <v>3485001</v>
      </c>
      <c r="B696" s="9">
        <v>3490000</v>
      </c>
      <c r="C696" s="9">
        <v>5240.8000000000357</v>
      </c>
      <c r="D696" s="9">
        <v>4192.6400000000285</v>
      </c>
      <c r="E696" s="9">
        <v>6288.9600000000428</v>
      </c>
      <c r="F696" s="14">
        <v>2299.0999999999908</v>
      </c>
      <c r="G696" s="11">
        <f t="shared" si="20"/>
        <v>3668.5600000000245</v>
      </c>
      <c r="H696" s="9">
        <f t="shared" si="21"/>
        <v>3144.4800000000214</v>
      </c>
      <c r="I696" s="9">
        <v>5240.8000000000357</v>
      </c>
      <c r="J696" s="12">
        <v>4192.6400000000285</v>
      </c>
    </row>
    <row r="697" spans="1:10" s="7" customFormat="1" x14ac:dyDescent="0.2">
      <c r="A697" s="8">
        <v>3490001</v>
      </c>
      <c r="B697" s="9">
        <v>3495000</v>
      </c>
      <c r="C697" s="9">
        <v>5244.400000000036</v>
      </c>
      <c r="D697" s="9">
        <v>4195.5200000000286</v>
      </c>
      <c r="E697" s="9">
        <v>6293.2800000000434</v>
      </c>
      <c r="F697" s="14">
        <v>2301.2999999999906</v>
      </c>
      <c r="G697" s="11">
        <f t="shared" si="20"/>
        <v>3671.0800000000249</v>
      </c>
      <c r="H697" s="9">
        <f t="shared" si="21"/>
        <v>3146.6400000000217</v>
      </c>
      <c r="I697" s="9">
        <v>5244.400000000036</v>
      </c>
      <c r="J697" s="12">
        <v>4195.5200000000286</v>
      </c>
    </row>
    <row r="698" spans="1:10" s="7" customFormat="1" x14ac:dyDescent="0.2">
      <c r="A698" s="8">
        <v>3495001</v>
      </c>
      <c r="B698" s="9">
        <v>3500000</v>
      </c>
      <c r="C698" s="9">
        <v>5248.0000000000364</v>
      </c>
      <c r="D698" s="9">
        <v>4198.4000000000296</v>
      </c>
      <c r="E698" s="9">
        <v>6297.6000000000431</v>
      </c>
      <c r="F698" s="14">
        <v>2303.4999999999905</v>
      </c>
      <c r="G698" s="11">
        <f t="shared" si="20"/>
        <v>3673.6000000000254</v>
      </c>
      <c r="H698" s="9">
        <f t="shared" si="21"/>
        <v>3148.8000000000216</v>
      </c>
      <c r="I698" s="9">
        <v>5248.0000000000364</v>
      </c>
      <c r="J698" s="12">
        <v>4198.4000000000296</v>
      </c>
    </row>
    <row r="699" spans="1:10" s="7" customFormat="1" x14ac:dyDescent="0.2">
      <c r="A699" s="8">
        <v>3500001</v>
      </c>
      <c r="B699" s="9">
        <v>3505000</v>
      </c>
      <c r="C699" s="9">
        <v>5251.6000000000367</v>
      </c>
      <c r="D699" s="9">
        <v>4201.2800000000298</v>
      </c>
      <c r="E699" s="9">
        <v>6301.9200000000437</v>
      </c>
      <c r="F699" s="14">
        <v>2305.6999999999903</v>
      </c>
      <c r="G699" s="11">
        <f t="shared" si="20"/>
        <v>3676.1200000000254</v>
      </c>
      <c r="H699" s="9">
        <f t="shared" si="21"/>
        <v>3150.9600000000219</v>
      </c>
      <c r="I699" s="9">
        <v>5251.6000000000367</v>
      </c>
      <c r="J699" s="12">
        <v>4201.2800000000298</v>
      </c>
    </row>
    <row r="700" spans="1:10" s="7" customFormat="1" x14ac:dyDescent="0.2">
      <c r="A700" s="8">
        <v>3505001</v>
      </c>
      <c r="B700" s="9">
        <v>3510000</v>
      </c>
      <c r="C700" s="9">
        <v>5255.2000000000371</v>
      </c>
      <c r="D700" s="9">
        <v>4204.1600000000299</v>
      </c>
      <c r="E700" s="9">
        <v>6306.2400000000443</v>
      </c>
      <c r="F700" s="14">
        <v>2307.8999999999901</v>
      </c>
      <c r="G700" s="11">
        <f t="shared" si="20"/>
        <v>3678.6400000000258</v>
      </c>
      <c r="H700" s="9">
        <f t="shared" si="21"/>
        <v>3153.1200000000222</v>
      </c>
      <c r="I700" s="9">
        <v>5255.2000000000371</v>
      </c>
      <c r="J700" s="12">
        <v>4204.1600000000299</v>
      </c>
    </row>
    <row r="701" spans="1:10" s="7" customFormat="1" x14ac:dyDescent="0.2">
      <c r="A701" s="8">
        <v>3510001</v>
      </c>
      <c r="B701" s="9">
        <v>3515000</v>
      </c>
      <c r="C701" s="9">
        <v>5258.8000000000375</v>
      </c>
      <c r="D701" s="9">
        <v>4207.04000000003</v>
      </c>
      <c r="E701" s="9">
        <v>6310.560000000045</v>
      </c>
      <c r="F701" s="14">
        <v>2310.0999999999899</v>
      </c>
      <c r="G701" s="11">
        <f t="shared" si="20"/>
        <v>3681.1600000000258</v>
      </c>
      <c r="H701" s="9">
        <f t="shared" si="21"/>
        <v>3155.2800000000225</v>
      </c>
      <c r="I701" s="9">
        <v>5258.8000000000375</v>
      </c>
      <c r="J701" s="12">
        <v>4207.04000000003</v>
      </c>
    </row>
    <row r="702" spans="1:10" s="7" customFormat="1" x14ac:dyDescent="0.2">
      <c r="A702" s="8">
        <v>3515001</v>
      </c>
      <c r="B702" s="9">
        <v>3520000</v>
      </c>
      <c r="C702" s="9">
        <v>5262.4000000000378</v>
      </c>
      <c r="D702" s="9">
        <v>4209.9200000000301</v>
      </c>
      <c r="E702" s="9">
        <v>6314.8800000000456</v>
      </c>
      <c r="F702" s="14">
        <v>2312.2999999999897</v>
      </c>
      <c r="G702" s="11">
        <f t="shared" si="20"/>
        <v>3683.6800000000262</v>
      </c>
      <c r="H702" s="9">
        <f t="shared" si="21"/>
        <v>3157.4400000000228</v>
      </c>
      <c r="I702" s="9">
        <v>5262.4000000000378</v>
      </c>
      <c r="J702" s="12">
        <v>4209.9200000000301</v>
      </c>
    </row>
    <row r="703" spans="1:10" s="7" customFormat="1" x14ac:dyDescent="0.2">
      <c r="A703" s="8">
        <v>3520001</v>
      </c>
      <c r="B703" s="9">
        <v>3525000</v>
      </c>
      <c r="C703" s="9">
        <v>5266.0000000000382</v>
      </c>
      <c r="D703" s="9">
        <v>4212.8000000000311</v>
      </c>
      <c r="E703" s="9">
        <v>6319.2000000000453</v>
      </c>
      <c r="F703" s="14">
        <v>2314.4999999999895</v>
      </c>
      <c r="G703" s="11">
        <f t="shared" si="20"/>
        <v>3686.2000000000266</v>
      </c>
      <c r="H703" s="9">
        <f t="shared" si="21"/>
        <v>3159.6000000000226</v>
      </c>
      <c r="I703" s="9">
        <v>5266.0000000000382</v>
      </c>
      <c r="J703" s="12">
        <v>4212.8000000000311</v>
      </c>
    </row>
    <row r="704" spans="1:10" s="7" customFormat="1" x14ac:dyDescent="0.2">
      <c r="A704" s="8">
        <v>3525001</v>
      </c>
      <c r="B704" s="9">
        <v>3530000</v>
      </c>
      <c r="C704" s="9">
        <v>5269.6000000000386</v>
      </c>
      <c r="D704" s="9">
        <v>4215.6800000000312</v>
      </c>
      <c r="E704" s="9">
        <v>6323.5200000000459</v>
      </c>
      <c r="F704" s="14">
        <v>2316.6999999999894</v>
      </c>
      <c r="G704" s="11">
        <f t="shared" si="20"/>
        <v>3688.7200000000266</v>
      </c>
      <c r="H704" s="9">
        <f t="shared" si="21"/>
        <v>3161.760000000023</v>
      </c>
      <c r="I704" s="9">
        <v>5269.6000000000386</v>
      </c>
      <c r="J704" s="12">
        <v>4215.6800000000312</v>
      </c>
    </row>
    <row r="705" spans="1:10" s="7" customFormat="1" x14ac:dyDescent="0.2">
      <c r="A705" s="8">
        <v>3530001</v>
      </c>
      <c r="B705" s="9">
        <v>3535000</v>
      </c>
      <c r="C705" s="9">
        <v>5273.2000000000389</v>
      </c>
      <c r="D705" s="9">
        <v>4218.5600000000313</v>
      </c>
      <c r="E705" s="9">
        <v>6327.8400000000465</v>
      </c>
      <c r="F705" s="14">
        <v>2318.8999999999892</v>
      </c>
      <c r="G705" s="11">
        <f t="shared" si="20"/>
        <v>3691.2400000000271</v>
      </c>
      <c r="H705" s="9">
        <f t="shared" si="21"/>
        <v>3163.9200000000233</v>
      </c>
      <c r="I705" s="9">
        <v>5273.2000000000389</v>
      </c>
      <c r="J705" s="12">
        <v>4218.5600000000313</v>
      </c>
    </row>
    <row r="706" spans="1:10" s="7" customFormat="1" x14ac:dyDescent="0.2">
      <c r="A706" s="8">
        <v>3535001</v>
      </c>
      <c r="B706" s="9">
        <v>3540000</v>
      </c>
      <c r="C706" s="9">
        <v>5276.8000000000393</v>
      </c>
      <c r="D706" s="9">
        <v>4221.4400000000314</v>
      </c>
      <c r="E706" s="9">
        <v>6332.1600000000471</v>
      </c>
      <c r="F706" s="14">
        <v>2321.099999999989</v>
      </c>
      <c r="G706" s="11">
        <f t="shared" si="20"/>
        <v>3693.760000000027</v>
      </c>
      <c r="H706" s="9">
        <f t="shared" si="21"/>
        <v>3166.0800000000236</v>
      </c>
      <c r="I706" s="9">
        <v>5276.8000000000393</v>
      </c>
      <c r="J706" s="12">
        <v>4221.4400000000314</v>
      </c>
    </row>
    <row r="707" spans="1:10" s="7" customFormat="1" x14ac:dyDescent="0.2">
      <c r="A707" s="8">
        <v>3540001</v>
      </c>
      <c r="B707" s="9">
        <v>3545000</v>
      </c>
      <c r="C707" s="9">
        <v>5280.4000000000397</v>
      </c>
      <c r="D707" s="9">
        <v>4224.3200000000315</v>
      </c>
      <c r="E707" s="9">
        <v>6336.4800000000478</v>
      </c>
      <c r="F707" s="14">
        <v>2323.2999999999888</v>
      </c>
      <c r="G707" s="11">
        <f t="shared" si="20"/>
        <v>3696.2800000000275</v>
      </c>
      <c r="H707" s="9">
        <f t="shared" si="21"/>
        <v>3168.2400000000239</v>
      </c>
      <c r="I707" s="9">
        <v>5280.4000000000397</v>
      </c>
      <c r="J707" s="12">
        <v>4224.3200000000315</v>
      </c>
    </row>
    <row r="708" spans="1:10" s="7" customFormat="1" x14ac:dyDescent="0.2">
      <c r="A708" s="8">
        <v>3545001</v>
      </c>
      <c r="B708" s="9">
        <v>3550000</v>
      </c>
      <c r="C708" s="9">
        <v>5284.00000000004</v>
      </c>
      <c r="D708" s="9">
        <v>4227.2000000000326</v>
      </c>
      <c r="E708" s="9">
        <v>6340.8000000000475</v>
      </c>
      <c r="F708" s="14">
        <v>2325.4999999999886</v>
      </c>
      <c r="G708" s="11">
        <f t="shared" si="20"/>
        <v>3698.8000000000279</v>
      </c>
      <c r="H708" s="9">
        <f t="shared" si="21"/>
        <v>3170.4000000000237</v>
      </c>
      <c r="I708" s="9">
        <v>5284.00000000004</v>
      </c>
      <c r="J708" s="12">
        <v>4227.2000000000326</v>
      </c>
    </row>
    <row r="709" spans="1:10" s="7" customFormat="1" x14ac:dyDescent="0.2">
      <c r="A709" s="8">
        <v>3550001</v>
      </c>
      <c r="B709" s="9">
        <v>3555000</v>
      </c>
      <c r="C709" s="9">
        <v>5287.6000000000404</v>
      </c>
      <c r="D709" s="9">
        <v>4230.0800000000327</v>
      </c>
      <c r="E709" s="9">
        <v>6345.1200000000481</v>
      </c>
      <c r="F709" s="14">
        <v>2327.6999999999884</v>
      </c>
      <c r="G709" s="11">
        <f t="shared" si="20"/>
        <v>3701.3200000000279</v>
      </c>
      <c r="H709" s="9">
        <f t="shared" si="21"/>
        <v>3172.560000000024</v>
      </c>
      <c r="I709" s="9">
        <v>5287.6000000000404</v>
      </c>
      <c r="J709" s="12">
        <v>4230.0800000000327</v>
      </c>
    </row>
    <row r="710" spans="1:10" s="7" customFormat="1" x14ac:dyDescent="0.2">
      <c r="A710" s="8">
        <v>3555001</v>
      </c>
      <c r="B710" s="9">
        <v>3560000</v>
      </c>
      <c r="C710" s="9">
        <v>5291.2000000000407</v>
      </c>
      <c r="D710" s="9">
        <v>4232.9600000000328</v>
      </c>
      <c r="E710" s="9">
        <v>6349.4400000000487</v>
      </c>
      <c r="F710" s="14">
        <v>2329.8999999999883</v>
      </c>
      <c r="G710" s="11">
        <f t="shared" si="20"/>
        <v>3703.8400000000283</v>
      </c>
      <c r="H710" s="9">
        <f t="shared" si="21"/>
        <v>3174.7200000000244</v>
      </c>
      <c r="I710" s="9">
        <v>5291.2000000000407</v>
      </c>
      <c r="J710" s="12">
        <v>4232.9600000000328</v>
      </c>
    </row>
    <row r="711" spans="1:10" s="7" customFormat="1" x14ac:dyDescent="0.2">
      <c r="A711" s="8">
        <v>3560001</v>
      </c>
      <c r="B711" s="9">
        <v>3565000</v>
      </c>
      <c r="C711" s="9">
        <v>5294.8000000000411</v>
      </c>
      <c r="D711" s="9">
        <v>4235.8400000000329</v>
      </c>
      <c r="E711" s="9">
        <v>6353.7600000000493</v>
      </c>
      <c r="F711" s="14">
        <v>2332.0999999999881</v>
      </c>
      <c r="G711" s="11">
        <f t="shared" si="20"/>
        <v>3706.3600000000283</v>
      </c>
      <c r="H711" s="9">
        <f t="shared" si="21"/>
        <v>3176.8800000000247</v>
      </c>
      <c r="I711" s="9">
        <v>5294.8000000000411</v>
      </c>
      <c r="J711" s="12">
        <v>4235.8400000000329</v>
      </c>
    </row>
    <row r="712" spans="1:10" s="7" customFormat="1" x14ac:dyDescent="0.2">
      <c r="A712" s="8">
        <v>3565001</v>
      </c>
      <c r="B712" s="9">
        <v>3570000</v>
      </c>
      <c r="C712" s="9">
        <v>5298.4000000000415</v>
      </c>
      <c r="D712" s="9">
        <v>4238.720000000033</v>
      </c>
      <c r="E712" s="9">
        <v>6358.0800000000499</v>
      </c>
      <c r="F712" s="14">
        <v>2334.2999999999879</v>
      </c>
      <c r="G712" s="11">
        <f t="shared" si="20"/>
        <v>3708.8800000000288</v>
      </c>
      <c r="H712" s="9">
        <f t="shared" si="21"/>
        <v>3179.040000000025</v>
      </c>
      <c r="I712" s="9">
        <v>5298.4000000000415</v>
      </c>
      <c r="J712" s="12">
        <v>4238.720000000033</v>
      </c>
    </row>
    <row r="713" spans="1:10" s="7" customFormat="1" x14ac:dyDescent="0.2">
      <c r="A713" s="8">
        <v>3570001</v>
      </c>
      <c r="B713" s="9">
        <v>3575000</v>
      </c>
      <c r="C713" s="9">
        <v>5302.0000000000418</v>
      </c>
      <c r="D713" s="9">
        <v>4241.600000000034</v>
      </c>
      <c r="E713" s="9">
        <v>6362.4000000000497</v>
      </c>
      <c r="F713" s="14">
        <v>2336.4999999999877</v>
      </c>
      <c r="G713" s="11">
        <f t="shared" si="20"/>
        <v>3711.4000000000292</v>
      </c>
      <c r="H713" s="9">
        <f t="shared" si="21"/>
        <v>3181.2000000000248</v>
      </c>
      <c r="I713" s="9">
        <v>5302.0000000000418</v>
      </c>
      <c r="J713" s="12">
        <v>4241.600000000034</v>
      </c>
    </row>
    <row r="714" spans="1:10" s="7" customFormat="1" x14ac:dyDescent="0.2">
      <c r="A714" s="8">
        <v>3575001</v>
      </c>
      <c r="B714" s="9">
        <v>3580000</v>
      </c>
      <c r="C714" s="9">
        <v>5305.6000000000422</v>
      </c>
      <c r="D714" s="9">
        <v>4244.4800000000341</v>
      </c>
      <c r="E714" s="9">
        <v>6366.7200000000503</v>
      </c>
      <c r="F714" s="14">
        <v>2338.6999999999875</v>
      </c>
      <c r="G714" s="11">
        <f t="shared" si="20"/>
        <v>3713.9200000000292</v>
      </c>
      <c r="H714" s="9">
        <f t="shared" si="21"/>
        <v>3183.3600000000251</v>
      </c>
      <c r="I714" s="9">
        <v>5305.6000000000422</v>
      </c>
      <c r="J714" s="12">
        <v>4244.4800000000341</v>
      </c>
    </row>
    <row r="715" spans="1:10" s="7" customFormat="1" x14ac:dyDescent="0.2">
      <c r="A715" s="8">
        <v>3580001</v>
      </c>
      <c r="B715" s="9">
        <v>3585000</v>
      </c>
      <c r="C715" s="9">
        <v>5309.2000000000426</v>
      </c>
      <c r="D715" s="9">
        <v>4247.3600000000342</v>
      </c>
      <c r="E715" s="9">
        <v>6371.0400000000509</v>
      </c>
      <c r="F715" s="14">
        <v>2340.8999999999874</v>
      </c>
      <c r="G715" s="11">
        <f t="shared" si="20"/>
        <v>3716.4400000000296</v>
      </c>
      <c r="H715" s="9">
        <f t="shared" si="21"/>
        <v>3185.5200000000254</v>
      </c>
      <c r="I715" s="9">
        <v>5309.2000000000426</v>
      </c>
      <c r="J715" s="12">
        <v>4247.3600000000342</v>
      </c>
    </row>
    <row r="716" spans="1:10" s="7" customFormat="1" x14ac:dyDescent="0.2">
      <c r="A716" s="8">
        <v>3585001</v>
      </c>
      <c r="B716" s="9">
        <v>3590000</v>
      </c>
      <c r="C716" s="9">
        <v>5312.8000000000429</v>
      </c>
      <c r="D716" s="9">
        <v>4250.2400000000343</v>
      </c>
      <c r="E716" s="9">
        <v>6375.3600000000515</v>
      </c>
      <c r="F716" s="14">
        <v>2343.0999999999872</v>
      </c>
      <c r="G716" s="11">
        <f t="shared" si="20"/>
        <v>3718.9600000000296</v>
      </c>
      <c r="H716" s="9">
        <f t="shared" si="21"/>
        <v>3187.6800000000258</v>
      </c>
      <c r="I716" s="9">
        <v>5312.8000000000429</v>
      </c>
      <c r="J716" s="12">
        <v>4250.2400000000343</v>
      </c>
    </row>
    <row r="717" spans="1:10" s="7" customFormat="1" x14ac:dyDescent="0.2">
      <c r="A717" s="8">
        <v>3590001</v>
      </c>
      <c r="B717" s="9">
        <v>3595000</v>
      </c>
      <c r="C717" s="9">
        <v>5316.4000000000433</v>
      </c>
      <c r="D717" s="9">
        <v>4253.1200000000345</v>
      </c>
      <c r="E717" s="9">
        <v>6379.6800000000521</v>
      </c>
      <c r="F717" s="14">
        <v>2345.299999999987</v>
      </c>
      <c r="G717" s="11">
        <f t="shared" si="20"/>
        <v>3721.48000000003</v>
      </c>
      <c r="H717" s="9">
        <f t="shared" si="21"/>
        <v>3189.8400000000261</v>
      </c>
      <c r="I717" s="9">
        <v>5316.4000000000433</v>
      </c>
      <c r="J717" s="12">
        <v>4253.1200000000345</v>
      </c>
    </row>
    <row r="718" spans="1:10" s="7" customFormat="1" x14ac:dyDescent="0.2">
      <c r="A718" s="8">
        <v>3595001</v>
      </c>
      <c r="B718" s="9">
        <v>3600000</v>
      </c>
      <c r="C718" s="9">
        <v>5320.0000000000437</v>
      </c>
      <c r="D718" s="9">
        <v>4256.0000000000355</v>
      </c>
      <c r="E718" s="9">
        <v>6384.0000000000518</v>
      </c>
      <c r="F718" s="14">
        <v>2347.4999999999868</v>
      </c>
      <c r="G718" s="11">
        <f t="shared" ref="G718:G781" si="22">+C718*0.7</f>
        <v>3724.0000000000305</v>
      </c>
      <c r="H718" s="9">
        <f t="shared" si="21"/>
        <v>3192.0000000000259</v>
      </c>
      <c r="I718" s="9">
        <v>5320.0000000000437</v>
      </c>
      <c r="J718" s="12">
        <v>4256.0000000000355</v>
      </c>
    </row>
    <row r="719" spans="1:10" s="7" customFormat="1" x14ac:dyDescent="0.2">
      <c r="A719" s="8">
        <v>3600001</v>
      </c>
      <c r="B719" s="9">
        <v>3605000</v>
      </c>
      <c r="C719" s="9">
        <v>5323.600000000044</v>
      </c>
      <c r="D719" s="9">
        <v>4258.8800000000356</v>
      </c>
      <c r="E719" s="9">
        <v>6388.3200000000525</v>
      </c>
      <c r="F719" s="14">
        <v>2349.6999999999866</v>
      </c>
      <c r="G719" s="11">
        <f t="shared" si="22"/>
        <v>3726.5200000000304</v>
      </c>
      <c r="H719" s="9">
        <f t="shared" si="21"/>
        <v>3194.1600000000262</v>
      </c>
      <c r="I719" s="9">
        <v>5323.600000000044</v>
      </c>
      <c r="J719" s="12">
        <v>4258.8800000000356</v>
      </c>
    </row>
    <row r="720" spans="1:10" s="7" customFormat="1" x14ac:dyDescent="0.2">
      <c r="A720" s="8">
        <v>3605001</v>
      </c>
      <c r="B720" s="9">
        <v>3610000</v>
      </c>
      <c r="C720" s="9">
        <v>5327.2000000000444</v>
      </c>
      <c r="D720" s="9">
        <v>4261.7600000000357</v>
      </c>
      <c r="E720" s="9">
        <v>6392.6400000000531</v>
      </c>
      <c r="F720" s="14">
        <v>2351.8999999999864</v>
      </c>
      <c r="G720" s="11">
        <f t="shared" si="22"/>
        <v>3729.0400000000309</v>
      </c>
      <c r="H720" s="9">
        <f t="shared" si="21"/>
        <v>3196.3200000000265</v>
      </c>
      <c r="I720" s="9">
        <v>5327.2000000000444</v>
      </c>
      <c r="J720" s="12">
        <v>4261.7600000000357</v>
      </c>
    </row>
    <row r="721" spans="1:10" s="7" customFormat="1" x14ac:dyDescent="0.2">
      <c r="A721" s="8">
        <v>3610001</v>
      </c>
      <c r="B721" s="9">
        <v>3615000</v>
      </c>
      <c r="C721" s="9">
        <v>5330.8000000000447</v>
      </c>
      <c r="D721" s="9">
        <v>4264.6400000000358</v>
      </c>
      <c r="E721" s="9">
        <v>6396.9600000000537</v>
      </c>
      <c r="F721" s="14">
        <v>2354.0999999999863</v>
      </c>
      <c r="G721" s="11">
        <f t="shared" si="22"/>
        <v>3731.5600000000309</v>
      </c>
      <c r="H721" s="9">
        <f t="shared" si="21"/>
        <v>3198.4800000000268</v>
      </c>
      <c r="I721" s="9">
        <v>5330.8000000000447</v>
      </c>
      <c r="J721" s="12">
        <v>4264.6400000000358</v>
      </c>
    </row>
    <row r="722" spans="1:10" s="7" customFormat="1" x14ac:dyDescent="0.2">
      <c r="A722" s="8">
        <v>3615001</v>
      </c>
      <c r="B722" s="9">
        <v>3620000</v>
      </c>
      <c r="C722" s="9">
        <v>5334.4000000000451</v>
      </c>
      <c r="D722" s="9">
        <v>4267.5200000000359</v>
      </c>
      <c r="E722" s="9">
        <v>6401.2800000000543</v>
      </c>
      <c r="F722" s="14">
        <v>2356.2999999999861</v>
      </c>
      <c r="G722" s="11">
        <f t="shared" si="22"/>
        <v>3734.0800000000313</v>
      </c>
      <c r="H722" s="9">
        <f t="shared" ref="H722:H785" si="23">+C722*0.6</f>
        <v>3200.6400000000272</v>
      </c>
      <c r="I722" s="9">
        <v>5334.4000000000451</v>
      </c>
      <c r="J722" s="12">
        <v>4267.5200000000359</v>
      </c>
    </row>
    <row r="723" spans="1:10" s="7" customFormat="1" x14ac:dyDescent="0.2">
      <c r="A723" s="8">
        <v>3620001</v>
      </c>
      <c r="B723" s="9">
        <v>3625000</v>
      </c>
      <c r="C723" s="9">
        <v>5338.0000000000455</v>
      </c>
      <c r="D723" s="9">
        <v>4270.4000000000369</v>
      </c>
      <c r="E723" s="9">
        <v>6405.600000000054</v>
      </c>
      <c r="F723" s="14">
        <v>2358.4999999999859</v>
      </c>
      <c r="G723" s="11">
        <f t="shared" si="22"/>
        <v>3736.6000000000317</v>
      </c>
      <c r="H723" s="9">
        <f t="shared" si="23"/>
        <v>3202.800000000027</v>
      </c>
      <c r="I723" s="9">
        <v>5338.0000000000455</v>
      </c>
      <c r="J723" s="12">
        <v>4270.4000000000369</v>
      </c>
    </row>
    <row r="724" spans="1:10" s="7" customFormat="1" x14ac:dyDescent="0.2">
      <c r="A724" s="8">
        <v>3625001</v>
      </c>
      <c r="B724" s="9">
        <v>3630000</v>
      </c>
      <c r="C724" s="9">
        <v>5341.6000000000458</v>
      </c>
      <c r="D724" s="9">
        <v>4273.280000000037</v>
      </c>
      <c r="E724" s="9">
        <v>6409.9200000000546</v>
      </c>
      <c r="F724" s="14">
        <v>2360.6999999999857</v>
      </c>
      <c r="G724" s="11">
        <f t="shared" si="22"/>
        <v>3739.1200000000317</v>
      </c>
      <c r="H724" s="9">
        <f t="shared" si="23"/>
        <v>3204.9600000000273</v>
      </c>
      <c r="I724" s="9">
        <v>5341.6000000000458</v>
      </c>
      <c r="J724" s="12">
        <v>4273.280000000037</v>
      </c>
    </row>
    <row r="725" spans="1:10" s="7" customFormat="1" x14ac:dyDescent="0.2">
      <c r="A725" s="8">
        <v>3630001</v>
      </c>
      <c r="B725" s="9">
        <v>3635000</v>
      </c>
      <c r="C725" s="9">
        <v>5345.2000000000462</v>
      </c>
      <c r="D725" s="9">
        <v>4276.1600000000371</v>
      </c>
      <c r="E725" s="9">
        <v>6414.2400000000553</v>
      </c>
      <c r="F725" s="14">
        <v>2362.8999999999855</v>
      </c>
      <c r="G725" s="11">
        <f t="shared" si="22"/>
        <v>3741.6400000000322</v>
      </c>
      <c r="H725" s="9">
        <f t="shared" si="23"/>
        <v>3207.1200000000276</v>
      </c>
      <c r="I725" s="9">
        <v>5345.2000000000462</v>
      </c>
      <c r="J725" s="12">
        <v>4276.1600000000371</v>
      </c>
    </row>
    <row r="726" spans="1:10" s="7" customFormat="1" x14ac:dyDescent="0.2">
      <c r="A726" s="8">
        <v>3635001</v>
      </c>
      <c r="B726" s="9">
        <v>3640000</v>
      </c>
      <c r="C726" s="9">
        <v>5348.8000000000466</v>
      </c>
      <c r="D726" s="9">
        <v>4279.0400000000373</v>
      </c>
      <c r="E726" s="9">
        <v>6418.5600000000559</v>
      </c>
      <c r="F726" s="14">
        <v>2365.0999999999854</v>
      </c>
      <c r="G726" s="11">
        <f t="shared" si="22"/>
        <v>3744.1600000000321</v>
      </c>
      <c r="H726" s="9">
        <f t="shared" si="23"/>
        <v>3209.2800000000279</v>
      </c>
      <c r="I726" s="9">
        <v>5348.8000000000466</v>
      </c>
      <c r="J726" s="12">
        <v>4279.0400000000373</v>
      </c>
    </row>
    <row r="727" spans="1:10" s="7" customFormat="1" x14ac:dyDescent="0.2">
      <c r="A727" s="8">
        <v>3640001</v>
      </c>
      <c r="B727" s="9">
        <v>3645000</v>
      </c>
      <c r="C727" s="9">
        <v>5352.4000000000469</v>
      </c>
      <c r="D727" s="9">
        <v>4281.9200000000374</v>
      </c>
      <c r="E727" s="9">
        <v>6422.8800000000565</v>
      </c>
      <c r="F727" s="14">
        <v>2367.2999999999852</v>
      </c>
      <c r="G727" s="11">
        <f t="shared" si="22"/>
        <v>3746.6800000000326</v>
      </c>
      <c r="H727" s="9">
        <f t="shared" si="23"/>
        <v>3211.4400000000282</v>
      </c>
      <c r="I727" s="9">
        <v>5352.4000000000469</v>
      </c>
      <c r="J727" s="12">
        <v>4281.9200000000374</v>
      </c>
    </row>
    <row r="728" spans="1:10" s="7" customFormat="1" x14ac:dyDescent="0.2">
      <c r="A728" s="8">
        <v>3645001</v>
      </c>
      <c r="B728" s="9">
        <v>3650000</v>
      </c>
      <c r="C728" s="9">
        <v>5356.0000000000473</v>
      </c>
      <c r="D728" s="9">
        <v>4284.8000000000384</v>
      </c>
      <c r="E728" s="9">
        <v>6427.2000000000562</v>
      </c>
      <c r="F728" s="14">
        <v>2369.499999999985</v>
      </c>
      <c r="G728" s="11">
        <f t="shared" si="22"/>
        <v>3749.200000000033</v>
      </c>
      <c r="H728" s="9">
        <f t="shared" si="23"/>
        <v>3213.6000000000281</v>
      </c>
      <c r="I728" s="9">
        <v>5356.0000000000473</v>
      </c>
      <c r="J728" s="12">
        <v>4284.8000000000384</v>
      </c>
    </row>
    <row r="729" spans="1:10" s="7" customFormat="1" x14ac:dyDescent="0.2">
      <c r="A729" s="8">
        <v>3650001</v>
      </c>
      <c r="B729" s="9">
        <v>3655000</v>
      </c>
      <c r="C729" s="9">
        <v>5359.6000000000477</v>
      </c>
      <c r="D729" s="9">
        <v>4287.6800000000385</v>
      </c>
      <c r="E729" s="9">
        <v>6431.5200000000568</v>
      </c>
      <c r="F729" s="14">
        <v>2371.6999999999848</v>
      </c>
      <c r="G729" s="11">
        <f t="shared" si="22"/>
        <v>3751.720000000033</v>
      </c>
      <c r="H729" s="9">
        <f t="shared" si="23"/>
        <v>3215.7600000000284</v>
      </c>
      <c r="I729" s="9">
        <v>5359.6000000000477</v>
      </c>
      <c r="J729" s="12">
        <v>4287.6800000000385</v>
      </c>
    </row>
    <row r="730" spans="1:10" s="7" customFormat="1" x14ac:dyDescent="0.2">
      <c r="A730" s="8">
        <v>3655001</v>
      </c>
      <c r="B730" s="9">
        <v>3660000</v>
      </c>
      <c r="C730" s="9">
        <v>5363.200000000048</v>
      </c>
      <c r="D730" s="9">
        <v>4290.5600000000386</v>
      </c>
      <c r="E730" s="9">
        <v>6435.8400000000574</v>
      </c>
      <c r="F730" s="14">
        <v>2373.8999999999846</v>
      </c>
      <c r="G730" s="11">
        <f t="shared" si="22"/>
        <v>3754.2400000000334</v>
      </c>
      <c r="H730" s="9">
        <f t="shared" si="23"/>
        <v>3217.9200000000287</v>
      </c>
      <c r="I730" s="9">
        <v>5363.200000000048</v>
      </c>
      <c r="J730" s="12">
        <v>4290.5600000000386</v>
      </c>
    </row>
    <row r="731" spans="1:10" s="7" customFormat="1" x14ac:dyDescent="0.2">
      <c r="A731" s="8">
        <v>3660001</v>
      </c>
      <c r="B731" s="9">
        <v>3665000</v>
      </c>
      <c r="C731" s="9">
        <v>5366.8000000000484</v>
      </c>
      <c r="D731" s="9">
        <v>4293.4400000000387</v>
      </c>
      <c r="E731" s="9">
        <v>6440.1600000000581</v>
      </c>
      <c r="F731" s="14">
        <v>2376.0999999999844</v>
      </c>
      <c r="G731" s="11">
        <f t="shared" si="22"/>
        <v>3756.7600000000334</v>
      </c>
      <c r="H731" s="9">
        <f t="shared" si="23"/>
        <v>3220.080000000029</v>
      </c>
      <c r="I731" s="9">
        <v>5366.8000000000484</v>
      </c>
      <c r="J731" s="12">
        <v>4293.4400000000387</v>
      </c>
    </row>
    <row r="732" spans="1:10" s="7" customFormat="1" x14ac:dyDescent="0.2">
      <c r="A732" s="8">
        <v>3665001</v>
      </c>
      <c r="B732" s="9">
        <v>3670000</v>
      </c>
      <c r="C732" s="9">
        <v>5370.4000000000487</v>
      </c>
      <c r="D732" s="9">
        <v>4296.3200000000388</v>
      </c>
      <c r="E732" s="9">
        <v>6444.4800000000587</v>
      </c>
      <c r="F732" s="14">
        <v>2378.2999999999843</v>
      </c>
      <c r="G732" s="11">
        <f t="shared" si="22"/>
        <v>3759.2800000000339</v>
      </c>
      <c r="H732" s="9">
        <f t="shared" si="23"/>
        <v>3222.2400000000293</v>
      </c>
      <c r="I732" s="9">
        <v>5370.4000000000487</v>
      </c>
      <c r="J732" s="12">
        <v>4296.3200000000388</v>
      </c>
    </row>
    <row r="733" spans="1:10" s="7" customFormat="1" x14ac:dyDescent="0.2">
      <c r="A733" s="8">
        <v>3670001</v>
      </c>
      <c r="B733" s="9">
        <v>3675000</v>
      </c>
      <c r="C733" s="9">
        <v>5374.0000000000491</v>
      </c>
      <c r="D733" s="9">
        <v>4299.2000000000398</v>
      </c>
      <c r="E733" s="9">
        <v>6448.8000000000584</v>
      </c>
      <c r="F733" s="14">
        <v>2380.4999999999841</v>
      </c>
      <c r="G733" s="11">
        <f t="shared" si="22"/>
        <v>3761.8000000000343</v>
      </c>
      <c r="H733" s="9">
        <f t="shared" si="23"/>
        <v>3224.4000000000292</v>
      </c>
      <c r="I733" s="9">
        <v>5374.0000000000491</v>
      </c>
      <c r="J733" s="12">
        <v>4299.2000000000398</v>
      </c>
    </row>
    <row r="734" spans="1:10" s="7" customFormat="1" x14ac:dyDescent="0.2">
      <c r="A734" s="8">
        <v>3675001</v>
      </c>
      <c r="B734" s="9">
        <v>3680000</v>
      </c>
      <c r="C734" s="9">
        <v>5377.6000000000495</v>
      </c>
      <c r="D734" s="9">
        <v>4302.0800000000399</v>
      </c>
      <c r="E734" s="9">
        <v>6453.120000000059</v>
      </c>
      <c r="F734" s="14">
        <v>2382.6999999999839</v>
      </c>
      <c r="G734" s="11">
        <f t="shared" si="22"/>
        <v>3764.3200000000343</v>
      </c>
      <c r="H734" s="9">
        <f t="shared" si="23"/>
        <v>3226.5600000000295</v>
      </c>
      <c r="I734" s="9">
        <v>5377.6000000000495</v>
      </c>
      <c r="J734" s="12">
        <v>4302.0800000000399</v>
      </c>
    </row>
    <row r="735" spans="1:10" s="7" customFormat="1" x14ac:dyDescent="0.2">
      <c r="A735" s="8">
        <v>3680001</v>
      </c>
      <c r="B735" s="9">
        <v>3685000</v>
      </c>
      <c r="C735" s="9">
        <v>5381.2000000000498</v>
      </c>
      <c r="D735" s="9">
        <v>4304.9600000000401</v>
      </c>
      <c r="E735" s="9">
        <v>6457.4400000000596</v>
      </c>
      <c r="F735" s="14">
        <v>2384.8999999999837</v>
      </c>
      <c r="G735" s="11">
        <f t="shared" si="22"/>
        <v>3766.8400000000347</v>
      </c>
      <c r="H735" s="9">
        <f t="shared" si="23"/>
        <v>3228.7200000000298</v>
      </c>
      <c r="I735" s="9">
        <v>5381.2000000000498</v>
      </c>
      <c r="J735" s="12">
        <v>4304.9600000000401</v>
      </c>
    </row>
    <row r="736" spans="1:10" s="7" customFormat="1" x14ac:dyDescent="0.2">
      <c r="A736" s="8">
        <v>3685001</v>
      </c>
      <c r="B736" s="9">
        <v>3690000</v>
      </c>
      <c r="C736" s="9">
        <v>5384.8000000000502</v>
      </c>
      <c r="D736" s="9">
        <v>4307.8400000000402</v>
      </c>
      <c r="E736" s="9">
        <v>6461.7600000000602</v>
      </c>
      <c r="F736" s="14">
        <v>2387.0999999999835</v>
      </c>
      <c r="G736" s="11">
        <f t="shared" si="22"/>
        <v>3769.3600000000347</v>
      </c>
      <c r="H736" s="9">
        <f t="shared" si="23"/>
        <v>3230.8800000000301</v>
      </c>
      <c r="I736" s="9">
        <v>5384.8000000000502</v>
      </c>
      <c r="J736" s="12">
        <v>4307.8400000000402</v>
      </c>
    </row>
    <row r="737" spans="1:10" s="7" customFormat="1" x14ac:dyDescent="0.2">
      <c r="A737" s="8">
        <v>3690001</v>
      </c>
      <c r="B737" s="9">
        <v>3695000</v>
      </c>
      <c r="C737" s="9">
        <v>5388.4000000000506</v>
      </c>
      <c r="D737" s="9">
        <v>4310.7200000000403</v>
      </c>
      <c r="E737" s="9">
        <v>6466.0800000000609</v>
      </c>
      <c r="F737" s="14">
        <v>2389.2999999999834</v>
      </c>
      <c r="G737" s="11">
        <f t="shared" si="22"/>
        <v>3771.8800000000351</v>
      </c>
      <c r="H737" s="9">
        <f t="shared" si="23"/>
        <v>3233.0400000000304</v>
      </c>
      <c r="I737" s="9">
        <v>5388.4000000000506</v>
      </c>
      <c r="J737" s="12">
        <v>4310.7200000000403</v>
      </c>
    </row>
    <row r="738" spans="1:10" s="7" customFormat="1" x14ac:dyDescent="0.2">
      <c r="A738" s="8">
        <v>3695001</v>
      </c>
      <c r="B738" s="9">
        <v>3700000</v>
      </c>
      <c r="C738" s="9">
        <v>5392.0000000000509</v>
      </c>
      <c r="D738" s="9">
        <v>4313.6000000000413</v>
      </c>
      <c r="E738" s="9">
        <v>6470.4000000000606</v>
      </c>
      <c r="F738" s="14">
        <v>2391.4999999999832</v>
      </c>
      <c r="G738" s="11">
        <f t="shared" si="22"/>
        <v>3774.4000000000356</v>
      </c>
      <c r="H738" s="9">
        <f t="shared" si="23"/>
        <v>3235.2000000000303</v>
      </c>
      <c r="I738" s="9">
        <v>5392.0000000000509</v>
      </c>
      <c r="J738" s="12">
        <v>4313.6000000000413</v>
      </c>
    </row>
    <row r="739" spans="1:10" s="7" customFormat="1" x14ac:dyDescent="0.2">
      <c r="A739" s="8">
        <v>3700001</v>
      </c>
      <c r="B739" s="9">
        <v>3705000</v>
      </c>
      <c r="C739" s="9">
        <v>5395.6000000000513</v>
      </c>
      <c r="D739" s="9">
        <v>4316.4800000000414</v>
      </c>
      <c r="E739" s="9">
        <v>6474.7200000000612</v>
      </c>
      <c r="F739" s="14">
        <v>2393.699999999983</v>
      </c>
      <c r="G739" s="11">
        <f t="shared" si="22"/>
        <v>3776.9200000000355</v>
      </c>
      <c r="H739" s="9">
        <f t="shared" si="23"/>
        <v>3237.3600000000306</v>
      </c>
      <c r="I739" s="9">
        <v>5395.6000000000513</v>
      </c>
      <c r="J739" s="12">
        <v>4316.4800000000414</v>
      </c>
    </row>
    <row r="740" spans="1:10" s="7" customFormat="1" x14ac:dyDescent="0.2">
      <c r="A740" s="8">
        <v>3705001</v>
      </c>
      <c r="B740" s="9">
        <v>3710000</v>
      </c>
      <c r="C740" s="9">
        <v>5399.2000000000517</v>
      </c>
      <c r="D740" s="9">
        <v>4319.3600000000415</v>
      </c>
      <c r="E740" s="9">
        <v>6479.0400000000618</v>
      </c>
      <c r="F740" s="14">
        <v>2395.8999999999828</v>
      </c>
      <c r="G740" s="11">
        <f t="shared" si="22"/>
        <v>3779.440000000036</v>
      </c>
      <c r="H740" s="9">
        <f t="shared" si="23"/>
        <v>3239.5200000000309</v>
      </c>
      <c r="I740" s="9">
        <v>5399.2000000000517</v>
      </c>
      <c r="J740" s="12">
        <v>4319.3600000000415</v>
      </c>
    </row>
    <row r="741" spans="1:10" s="7" customFormat="1" x14ac:dyDescent="0.2">
      <c r="A741" s="8">
        <v>3710001</v>
      </c>
      <c r="B741" s="9">
        <v>3715000</v>
      </c>
      <c r="C741" s="9">
        <v>5402.800000000052</v>
      </c>
      <c r="D741" s="9">
        <v>4322.2400000000416</v>
      </c>
      <c r="E741" s="9">
        <v>6483.3600000000624</v>
      </c>
      <c r="F741" s="14">
        <v>2398.0999999999826</v>
      </c>
      <c r="G741" s="11">
        <f t="shared" si="22"/>
        <v>3781.960000000036</v>
      </c>
      <c r="H741" s="9">
        <f t="shared" si="23"/>
        <v>3241.6800000000312</v>
      </c>
      <c r="I741" s="9">
        <v>5402.800000000052</v>
      </c>
      <c r="J741" s="12">
        <v>4322.2400000000416</v>
      </c>
    </row>
    <row r="742" spans="1:10" s="7" customFormat="1" x14ac:dyDescent="0.2">
      <c r="A742" s="8">
        <v>3715001</v>
      </c>
      <c r="B742" s="9">
        <v>3720000</v>
      </c>
      <c r="C742" s="9">
        <v>5406.4000000000524</v>
      </c>
      <c r="D742" s="9">
        <v>4325.1200000000417</v>
      </c>
      <c r="E742" s="9">
        <v>6487.680000000063</v>
      </c>
      <c r="F742" s="14">
        <v>2400.2999999999824</v>
      </c>
      <c r="G742" s="11">
        <f t="shared" si="22"/>
        <v>3784.4800000000364</v>
      </c>
      <c r="H742" s="9">
        <f t="shared" si="23"/>
        <v>3243.8400000000315</v>
      </c>
      <c r="I742" s="9">
        <v>5406.4000000000524</v>
      </c>
      <c r="J742" s="12">
        <v>4325.1200000000417</v>
      </c>
    </row>
    <row r="743" spans="1:10" s="7" customFormat="1" x14ac:dyDescent="0.2">
      <c r="A743" s="8">
        <v>3720001</v>
      </c>
      <c r="B743" s="9">
        <v>3725000</v>
      </c>
      <c r="C743" s="9">
        <v>5410.0000000000528</v>
      </c>
      <c r="D743" s="9">
        <v>4328.0000000000427</v>
      </c>
      <c r="E743" s="9">
        <v>6492.0000000000628</v>
      </c>
      <c r="F743" s="14">
        <v>2402.4999999999823</v>
      </c>
      <c r="G743" s="11">
        <f t="shared" si="22"/>
        <v>3787.0000000000368</v>
      </c>
      <c r="H743" s="9">
        <f t="shared" si="23"/>
        <v>3246.0000000000314</v>
      </c>
      <c r="I743" s="9">
        <v>5410.0000000000528</v>
      </c>
      <c r="J743" s="12">
        <v>4328.0000000000427</v>
      </c>
    </row>
    <row r="744" spans="1:10" s="7" customFormat="1" x14ac:dyDescent="0.2">
      <c r="A744" s="8">
        <v>3725001</v>
      </c>
      <c r="B744" s="9">
        <v>3730000</v>
      </c>
      <c r="C744" s="9">
        <v>5413.6000000000531</v>
      </c>
      <c r="D744" s="9">
        <v>4330.8800000000429</v>
      </c>
      <c r="E744" s="9">
        <v>6496.3200000000634</v>
      </c>
      <c r="F744" s="14">
        <v>2404.6999999999821</v>
      </c>
      <c r="G744" s="11">
        <f t="shared" si="22"/>
        <v>3789.5200000000368</v>
      </c>
      <c r="H744" s="9">
        <f t="shared" si="23"/>
        <v>3248.1600000000317</v>
      </c>
      <c r="I744" s="9">
        <v>5413.6000000000531</v>
      </c>
      <c r="J744" s="12">
        <v>4330.8800000000429</v>
      </c>
    </row>
    <row r="745" spans="1:10" s="7" customFormat="1" x14ac:dyDescent="0.2">
      <c r="A745" s="8">
        <v>3730001</v>
      </c>
      <c r="B745" s="9">
        <v>3735000</v>
      </c>
      <c r="C745" s="9">
        <v>5417.2000000000535</v>
      </c>
      <c r="D745" s="9">
        <v>4333.760000000043</v>
      </c>
      <c r="E745" s="9">
        <v>6500.640000000064</v>
      </c>
      <c r="F745" s="14">
        <v>2406.8999999999819</v>
      </c>
      <c r="G745" s="11">
        <f t="shared" si="22"/>
        <v>3792.0400000000373</v>
      </c>
      <c r="H745" s="9">
        <f t="shared" si="23"/>
        <v>3250.320000000032</v>
      </c>
      <c r="I745" s="9">
        <v>5417.2000000000535</v>
      </c>
      <c r="J745" s="12">
        <v>4333.760000000043</v>
      </c>
    </row>
    <row r="746" spans="1:10" s="7" customFormat="1" x14ac:dyDescent="0.2">
      <c r="A746" s="8">
        <v>3735001</v>
      </c>
      <c r="B746" s="9">
        <v>3740000</v>
      </c>
      <c r="C746" s="9">
        <v>5420.8000000000538</v>
      </c>
      <c r="D746" s="9">
        <v>4336.6400000000431</v>
      </c>
      <c r="E746" s="9">
        <v>6504.9600000000646</v>
      </c>
      <c r="F746" s="14">
        <v>2409.0999999999817</v>
      </c>
      <c r="G746" s="11">
        <f t="shared" si="22"/>
        <v>3794.5600000000372</v>
      </c>
      <c r="H746" s="9">
        <f t="shared" si="23"/>
        <v>3252.4800000000323</v>
      </c>
      <c r="I746" s="9">
        <v>5420.8000000000538</v>
      </c>
      <c r="J746" s="12">
        <v>4336.6400000000431</v>
      </c>
    </row>
    <row r="747" spans="1:10" s="7" customFormat="1" x14ac:dyDescent="0.2">
      <c r="A747" s="8">
        <v>3740001</v>
      </c>
      <c r="B747" s="9">
        <v>3745000</v>
      </c>
      <c r="C747" s="9">
        <v>5424.4000000000542</v>
      </c>
      <c r="D747" s="9">
        <v>4339.5200000000432</v>
      </c>
      <c r="E747" s="9">
        <v>6509.2800000000652</v>
      </c>
      <c r="F747" s="14">
        <v>2411.2999999999815</v>
      </c>
      <c r="G747" s="11">
        <f t="shared" si="22"/>
        <v>3797.0800000000377</v>
      </c>
      <c r="H747" s="9">
        <f t="shared" si="23"/>
        <v>3254.6400000000326</v>
      </c>
      <c r="I747" s="9">
        <v>5424.4000000000542</v>
      </c>
      <c r="J747" s="12">
        <v>4339.5200000000432</v>
      </c>
    </row>
    <row r="748" spans="1:10" s="7" customFormat="1" x14ac:dyDescent="0.2">
      <c r="A748" s="8">
        <v>3745001</v>
      </c>
      <c r="B748" s="9">
        <v>3750000</v>
      </c>
      <c r="C748" s="9">
        <v>5428.0000000000546</v>
      </c>
      <c r="D748" s="9">
        <v>4342.4000000000442</v>
      </c>
      <c r="E748" s="9">
        <v>6513.6000000000649</v>
      </c>
      <c r="F748" s="14">
        <v>2413.4999999999814</v>
      </c>
      <c r="G748" s="11">
        <f t="shared" si="22"/>
        <v>3799.6000000000381</v>
      </c>
      <c r="H748" s="9">
        <f t="shared" si="23"/>
        <v>3256.8000000000325</v>
      </c>
      <c r="I748" s="9">
        <v>5428.0000000000546</v>
      </c>
      <c r="J748" s="12">
        <v>4342.4000000000442</v>
      </c>
    </row>
    <row r="749" spans="1:10" s="7" customFormat="1" x14ac:dyDescent="0.2">
      <c r="A749" s="8">
        <v>3750001</v>
      </c>
      <c r="B749" s="9">
        <v>3755000</v>
      </c>
      <c r="C749" s="9">
        <v>5431.6000000000549</v>
      </c>
      <c r="D749" s="9">
        <v>4345.2800000000443</v>
      </c>
      <c r="E749" s="9">
        <v>6517.9200000000656</v>
      </c>
      <c r="F749" s="14">
        <v>2415.6999999999812</v>
      </c>
      <c r="G749" s="11">
        <f t="shared" si="22"/>
        <v>3802.1200000000381</v>
      </c>
      <c r="H749" s="9">
        <f t="shared" si="23"/>
        <v>3258.9600000000328</v>
      </c>
      <c r="I749" s="9">
        <v>5431.6000000000549</v>
      </c>
      <c r="J749" s="12">
        <v>4345.2800000000443</v>
      </c>
    </row>
    <row r="750" spans="1:10" s="7" customFormat="1" x14ac:dyDescent="0.2">
      <c r="A750" s="8">
        <v>3755001</v>
      </c>
      <c r="B750" s="9">
        <v>3760000</v>
      </c>
      <c r="C750" s="9">
        <v>5435.2000000000553</v>
      </c>
      <c r="D750" s="9">
        <v>4348.1600000000444</v>
      </c>
      <c r="E750" s="9">
        <v>6522.2400000000662</v>
      </c>
      <c r="F750" s="14">
        <v>2417.899999999981</v>
      </c>
      <c r="G750" s="11">
        <f t="shared" si="22"/>
        <v>3804.6400000000385</v>
      </c>
      <c r="H750" s="9">
        <f t="shared" si="23"/>
        <v>3261.1200000000331</v>
      </c>
      <c r="I750" s="9">
        <v>5435.2000000000553</v>
      </c>
      <c r="J750" s="12">
        <v>4348.1600000000444</v>
      </c>
    </row>
    <row r="751" spans="1:10" s="7" customFormat="1" x14ac:dyDescent="0.2">
      <c r="A751" s="8">
        <v>3760001</v>
      </c>
      <c r="B751" s="9">
        <v>3765000</v>
      </c>
      <c r="C751" s="9">
        <v>5438.8000000000557</v>
      </c>
      <c r="D751" s="9">
        <v>4351.0400000000445</v>
      </c>
      <c r="E751" s="9">
        <v>6526.5600000000668</v>
      </c>
      <c r="F751" s="14">
        <v>2420.0999999999808</v>
      </c>
      <c r="G751" s="11">
        <f t="shared" si="22"/>
        <v>3807.1600000000385</v>
      </c>
      <c r="H751" s="9">
        <f t="shared" si="23"/>
        <v>3263.2800000000334</v>
      </c>
      <c r="I751" s="9">
        <v>5438.8000000000557</v>
      </c>
      <c r="J751" s="12">
        <v>4351.0400000000445</v>
      </c>
    </row>
    <row r="752" spans="1:10" s="7" customFormat="1" x14ac:dyDescent="0.2">
      <c r="A752" s="8">
        <v>3765001</v>
      </c>
      <c r="B752" s="9">
        <v>3770000</v>
      </c>
      <c r="C752" s="9">
        <v>5442.400000000056</v>
      </c>
      <c r="D752" s="9">
        <v>4353.9200000000446</v>
      </c>
      <c r="E752" s="9">
        <v>6530.8800000000674</v>
      </c>
      <c r="F752" s="14">
        <v>2422.2999999999806</v>
      </c>
      <c r="G752" s="11">
        <f t="shared" si="22"/>
        <v>3809.6800000000389</v>
      </c>
      <c r="H752" s="9">
        <f t="shared" si="23"/>
        <v>3265.4400000000337</v>
      </c>
      <c r="I752" s="9">
        <v>5442.400000000056</v>
      </c>
      <c r="J752" s="12">
        <v>4353.9200000000446</v>
      </c>
    </row>
    <row r="753" spans="1:10" s="7" customFormat="1" x14ac:dyDescent="0.2">
      <c r="A753" s="8">
        <v>3770001</v>
      </c>
      <c r="B753" s="9">
        <v>3775000</v>
      </c>
      <c r="C753" s="9">
        <v>5446.0000000000564</v>
      </c>
      <c r="D753" s="9">
        <v>4356.8000000000457</v>
      </c>
      <c r="E753" s="9">
        <v>6535.2000000000671</v>
      </c>
      <c r="F753" s="14">
        <v>2424.4999999999804</v>
      </c>
      <c r="G753" s="11">
        <f t="shared" si="22"/>
        <v>3812.2000000000394</v>
      </c>
      <c r="H753" s="9">
        <f t="shared" si="23"/>
        <v>3267.6000000000336</v>
      </c>
      <c r="I753" s="9">
        <v>5446.0000000000564</v>
      </c>
      <c r="J753" s="12">
        <v>4356.8000000000457</v>
      </c>
    </row>
    <row r="754" spans="1:10" s="7" customFormat="1" x14ac:dyDescent="0.2">
      <c r="A754" s="8">
        <v>3775001</v>
      </c>
      <c r="B754" s="9">
        <v>3780000</v>
      </c>
      <c r="C754" s="9">
        <v>5449.6000000000568</v>
      </c>
      <c r="D754" s="9">
        <v>4359.6800000000458</v>
      </c>
      <c r="E754" s="9">
        <v>6539.5200000000677</v>
      </c>
      <c r="F754" s="14">
        <v>2426.6999999999803</v>
      </c>
      <c r="G754" s="11">
        <f t="shared" si="22"/>
        <v>3814.7200000000394</v>
      </c>
      <c r="H754" s="9">
        <f t="shared" si="23"/>
        <v>3269.7600000000339</v>
      </c>
      <c r="I754" s="9">
        <v>5449.6000000000568</v>
      </c>
      <c r="J754" s="12">
        <v>4359.6800000000458</v>
      </c>
    </row>
    <row r="755" spans="1:10" s="7" customFormat="1" x14ac:dyDescent="0.2">
      <c r="A755" s="8">
        <v>3780001</v>
      </c>
      <c r="B755" s="9">
        <v>3785000</v>
      </c>
      <c r="C755" s="9">
        <v>5453.2000000000571</v>
      </c>
      <c r="D755" s="9">
        <v>4362.5600000000459</v>
      </c>
      <c r="E755" s="9">
        <v>6543.8400000000684</v>
      </c>
      <c r="F755" s="14">
        <v>2428.8999999999801</v>
      </c>
      <c r="G755" s="11">
        <f t="shared" si="22"/>
        <v>3817.2400000000398</v>
      </c>
      <c r="H755" s="9">
        <f t="shared" si="23"/>
        <v>3271.9200000000342</v>
      </c>
      <c r="I755" s="9">
        <v>5453.2000000000571</v>
      </c>
      <c r="J755" s="12">
        <v>4362.5600000000459</v>
      </c>
    </row>
    <row r="756" spans="1:10" s="7" customFormat="1" x14ac:dyDescent="0.2">
      <c r="A756" s="8">
        <v>3785001</v>
      </c>
      <c r="B756" s="9">
        <v>3790000</v>
      </c>
      <c r="C756" s="9">
        <v>5456.8000000000575</v>
      </c>
      <c r="D756" s="9">
        <v>4365.440000000046</v>
      </c>
      <c r="E756" s="9">
        <v>6548.160000000069</v>
      </c>
      <c r="F756" s="14">
        <v>2431.0999999999799</v>
      </c>
      <c r="G756" s="11">
        <f t="shared" si="22"/>
        <v>3819.7600000000398</v>
      </c>
      <c r="H756" s="9">
        <f t="shared" si="23"/>
        <v>3274.0800000000345</v>
      </c>
      <c r="I756" s="9">
        <v>5456.8000000000575</v>
      </c>
      <c r="J756" s="12">
        <v>4365.440000000046</v>
      </c>
    </row>
    <row r="757" spans="1:10" s="7" customFormat="1" x14ac:dyDescent="0.2">
      <c r="A757" s="8">
        <v>3790001</v>
      </c>
      <c r="B757" s="9">
        <v>3795000</v>
      </c>
      <c r="C757" s="9">
        <v>5460.4000000000578</v>
      </c>
      <c r="D757" s="9">
        <v>4368.3200000000461</v>
      </c>
      <c r="E757" s="9">
        <v>6552.4800000000696</v>
      </c>
      <c r="F757" s="14">
        <v>2433.2999999999797</v>
      </c>
      <c r="G757" s="11">
        <f t="shared" si="22"/>
        <v>3822.2800000000402</v>
      </c>
      <c r="H757" s="9">
        <f t="shared" si="23"/>
        <v>3276.2400000000348</v>
      </c>
      <c r="I757" s="9">
        <v>5460.4000000000578</v>
      </c>
      <c r="J757" s="12">
        <v>4368.3200000000461</v>
      </c>
    </row>
    <row r="758" spans="1:10" s="7" customFormat="1" x14ac:dyDescent="0.2">
      <c r="A758" s="8">
        <v>3795001</v>
      </c>
      <c r="B758" s="9">
        <v>3800000</v>
      </c>
      <c r="C758" s="9">
        <v>5464.0000000000582</v>
      </c>
      <c r="D758" s="9">
        <v>4371.2000000000471</v>
      </c>
      <c r="E758" s="9">
        <v>6556.8000000000693</v>
      </c>
      <c r="F758" s="14">
        <v>2435.4999999999795</v>
      </c>
      <c r="G758" s="11">
        <f t="shared" si="22"/>
        <v>3824.8000000000407</v>
      </c>
      <c r="H758" s="9">
        <f t="shared" si="23"/>
        <v>3278.4000000000347</v>
      </c>
      <c r="I758" s="9">
        <v>5464.0000000000582</v>
      </c>
      <c r="J758" s="12">
        <v>4371.2000000000471</v>
      </c>
    </row>
    <row r="759" spans="1:10" s="7" customFormat="1" x14ac:dyDescent="0.2">
      <c r="A759" s="8">
        <v>3800001</v>
      </c>
      <c r="B759" s="9">
        <v>3805000</v>
      </c>
      <c r="C759" s="9">
        <v>5467.6000000000586</v>
      </c>
      <c r="D759" s="9">
        <v>4374.0800000000472</v>
      </c>
      <c r="E759" s="9">
        <v>6561.1200000000699</v>
      </c>
      <c r="F759" s="14">
        <v>2437.6999999999794</v>
      </c>
      <c r="G759" s="11">
        <f t="shared" si="22"/>
        <v>3827.3200000000406</v>
      </c>
      <c r="H759" s="9">
        <f t="shared" si="23"/>
        <v>3280.560000000035</v>
      </c>
      <c r="I759" s="9">
        <v>5467.6000000000586</v>
      </c>
      <c r="J759" s="12">
        <v>4374.0800000000472</v>
      </c>
    </row>
    <row r="760" spans="1:10" s="7" customFormat="1" x14ac:dyDescent="0.2">
      <c r="A760" s="8">
        <v>3805001</v>
      </c>
      <c r="B760" s="9">
        <v>3810000</v>
      </c>
      <c r="C760" s="9">
        <v>5471.2000000000589</v>
      </c>
      <c r="D760" s="9">
        <v>4376.9600000000473</v>
      </c>
      <c r="E760" s="9">
        <v>6565.4400000000705</v>
      </c>
      <c r="F760" s="14">
        <v>2439.8999999999792</v>
      </c>
      <c r="G760" s="11">
        <f t="shared" si="22"/>
        <v>3829.8400000000411</v>
      </c>
      <c r="H760" s="9">
        <f t="shared" si="23"/>
        <v>3282.7200000000353</v>
      </c>
      <c r="I760" s="9">
        <v>5471.2000000000589</v>
      </c>
      <c r="J760" s="12">
        <v>4376.9600000000473</v>
      </c>
    </row>
    <row r="761" spans="1:10" s="7" customFormat="1" x14ac:dyDescent="0.2">
      <c r="A761" s="8">
        <v>3810001</v>
      </c>
      <c r="B761" s="9">
        <v>3815000</v>
      </c>
      <c r="C761" s="9">
        <v>5474.8000000000593</v>
      </c>
      <c r="D761" s="9">
        <v>4379.8400000000474</v>
      </c>
      <c r="E761" s="9">
        <v>6569.7600000000712</v>
      </c>
      <c r="F761" s="14">
        <v>2442.099999999979</v>
      </c>
      <c r="G761" s="11">
        <f t="shared" si="22"/>
        <v>3832.3600000000411</v>
      </c>
      <c r="H761" s="9">
        <f t="shared" si="23"/>
        <v>3284.8800000000356</v>
      </c>
      <c r="I761" s="9">
        <v>5474.8000000000593</v>
      </c>
      <c r="J761" s="12">
        <v>4379.8400000000474</v>
      </c>
    </row>
    <row r="762" spans="1:10" s="7" customFormat="1" x14ac:dyDescent="0.2">
      <c r="A762" s="8">
        <v>3815001</v>
      </c>
      <c r="B762" s="9">
        <v>3820000</v>
      </c>
      <c r="C762" s="9">
        <v>5478.4000000000597</v>
      </c>
      <c r="D762" s="9">
        <v>4382.7200000000475</v>
      </c>
      <c r="E762" s="9">
        <v>6574.0800000000718</v>
      </c>
      <c r="F762" s="14">
        <v>2444.2999999999788</v>
      </c>
      <c r="G762" s="11">
        <f t="shared" si="22"/>
        <v>3834.8800000000415</v>
      </c>
      <c r="H762" s="9">
        <f t="shared" si="23"/>
        <v>3287.0400000000359</v>
      </c>
      <c r="I762" s="9">
        <v>5478.4000000000597</v>
      </c>
      <c r="J762" s="12">
        <v>4382.7200000000475</v>
      </c>
    </row>
    <row r="763" spans="1:10" s="7" customFormat="1" x14ac:dyDescent="0.2">
      <c r="A763" s="8">
        <v>3820001</v>
      </c>
      <c r="B763" s="9">
        <v>3825000</v>
      </c>
      <c r="C763" s="9">
        <v>5482.00000000006</v>
      </c>
      <c r="D763" s="9">
        <v>4385.6000000000486</v>
      </c>
      <c r="E763" s="9">
        <v>6578.4000000000715</v>
      </c>
      <c r="F763" s="14">
        <v>2446.4999999999786</v>
      </c>
      <c r="G763" s="11">
        <f t="shared" si="22"/>
        <v>3837.4000000000419</v>
      </c>
      <c r="H763" s="9">
        <f t="shared" si="23"/>
        <v>3289.2000000000357</v>
      </c>
      <c r="I763" s="9">
        <v>5482.00000000006</v>
      </c>
      <c r="J763" s="12">
        <v>4385.6000000000486</v>
      </c>
    </row>
    <row r="764" spans="1:10" s="7" customFormat="1" x14ac:dyDescent="0.2">
      <c r="A764" s="8">
        <v>3825001</v>
      </c>
      <c r="B764" s="9">
        <v>3830000</v>
      </c>
      <c r="C764" s="9">
        <v>5485.6000000000604</v>
      </c>
      <c r="D764" s="9">
        <v>4388.4800000000487</v>
      </c>
      <c r="E764" s="9">
        <v>6582.7200000000721</v>
      </c>
      <c r="F764" s="14">
        <v>2448.6999999999784</v>
      </c>
      <c r="G764" s="11">
        <f t="shared" si="22"/>
        <v>3839.9200000000419</v>
      </c>
      <c r="H764" s="9">
        <f t="shared" si="23"/>
        <v>3291.3600000000361</v>
      </c>
      <c r="I764" s="9">
        <v>5485.6000000000604</v>
      </c>
      <c r="J764" s="12">
        <v>4388.4800000000487</v>
      </c>
    </row>
    <row r="765" spans="1:10" s="7" customFormat="1" x14ac:dyDescent="0.2">
      <c r="A765" s="8">
        <v>3830001</v>
      </c>
      <c r="B765" s="9">
        <v>3835000</v>
      </c>
      <c r="C765" s="9">
        <v>5489.2000000000608</v>
      </c>
      <c r="D765" s="9">
        <v>4391.3600000000488</v>
      </c>
      <c r="E765" s="9">
        <v>6587.0400000000727</v>
      </c>
      <c r="F765" s="14">
        <v>2450.8999999999783</v>
      </c>
      <c r="G765" s="11">
        <f t="shared" si="22"/>
        <v>3842.4400000000423</v>
      </c>
      <c r="H765" s="9">
        <f t="shared" si="23"/>
        <v>3293.5200000000364</v>
      </c>
      <c r="I765" s="9">
        <v>5489.2000000000608</v>
      </c>
      <c r="J765" s="12">
        <v>4391.3600000000488</v>
      </c>
    </row>
    <row r="766" spans="1:10" s="7" customFormat="1" x14ac:dyDescent="0.2">
      <c r="A766" s="8">
        <v>3835001</v>
      </c>
      <c r="B766" s="9">
        <v>3840000</v>
      </c>
      <c r="C766" s="9">
        <v>5492.8000000000611</v>
      </c>
      <c r="D766" s="9">
        <v>4394.2400000000489</v>
      </c>
      <c r="E766" s="9">
        <v>6591.3600000000733</v>
      </c>
      <c r="F766" s="14">
        <v>2453.0999999999781</v>
      </c>
      <c r="G766" s="11">
        <f t="shared" si="22"/>
        <v>3844.9600000000423</v>
      </c>
      <c r="H766" s="9">
        <f t="shared" si="23"/>
        <v>3295.6800000000367</v>
      </c>
      <c r="I766" s="9">
        <v>5492.8000000000611</v>
      </c>
      <c r="J766" s="12">
        <v>4394.2400000000489</v>
      </c>
    </row>
    <row r="767" spans="1:10" s="7" customFormat="1" x14ac:dyDescent="0.2">
      <c r="A767" s="8">
        <v>3840001</v>
      </c>
      <c r="B767" s="9">
        <v>3845000</v>
      </c>
      <c r="C767" s="9">
        <v>5496.4000000000615</v>
      </c>
      <c r="D767" s="9">
        <v>4397.120000000049</v>
      </c>
      <c r="E767" s="9">
        <v>6595.680000000074</v>
      </c>
      <c r="F767" s="14">
        <v>2455.2999999999779</v>
      </c>
      <c r="G767" s="11">
        <f t="shared" si="22"/>
        <v>3847.4800000000428</v>
      </c>
      <c r="H767" s="9">
        <f t="shared" si="23"/>
        <v>3297.840000000037</v>
      </c>
      <c r="I767" s="9">
        <v>5496.4000000000615</v>
      </c>
      <c r="J767" s="12">
        <v>4397.120000000049</v>
      </c>
    </row>
    <row r="768" spans="1:10" s="7" customFormat="1" x14ac:dyDescent="0.2">
      <c r="A768" s="8">
        <v>3845001</v>
      </c>
      <c r="B768" s="9">
        <v>3850000</v>
      </c>
      <c r="C768" s="9">
        <v>5500.0000000000618</v>
      </c>
      <c r="D768" s="9">
        <v>4400.00000000005</v>
      </c>
      <c r="E768" s="9">
        <v>6600.0000000000737</v>
      </c>
      <c r="F768" s="14">
        <v>2457.4999999999777</v>
      </c>
      <c r="G768" s="11">
        <f t="shared" si="22"/>
        <v>3850.0000000000432</v>
      </c>
      <c r="H768" s="9">
        <f t="shared" si="23"/>
        <v>3300.0000000000368</v>
      </c>
      <c r="I768" s="9">
        <v>5500.0000000000618</v>
      </c>
      <c r="J768" s="12">
        <v>4400.00000000005</v>
      </c>
    </row>
    <row r="769" spans="1:10" s="7" customFormat="1" x14ac:dyDescent="0.2">
      <c r="A769" s="8">
        <v>3850001</v>
      </c>
      <c r="B769" s="9">
        <v>3855000</v>
      </c>
      <c r="C769" s="9">
        <v>5503.6000000000622</v>
      </c>
      <c r="D769" s="9">
        <v>4402.8800000000501</v>
      </c>
      <c r="E769" s="9">
        <v>6604.3200000000743</v>
      </c>
      <c r="F769" s="14">
        <v>2459.6999999999775</v>
      </c>
      <c r="G769" s="11">
        <f t="shared" si="22"/>
        <v>3852.5200000000432</v>
      </c>
      <c r="H769" s="9">
        <f t="shared" si="23"/>
        <v>3302.1600000000371</v>
      </c>
      <c r="I769" s="9">
        <v>5503.6000000000622</v>
      </c>
      <c r="J769" s="12">
        <v>4402.8800000000501</v>
      </c>
    </row>
    <row r="770" spans="1:10" s="7" customFormat="1" x14ac:dyDescent="0.2">
      <c r="A770" s="8">
        <v>3855001</v>
      </c>
      <c r="B770" s="9">
        <v>3860000</v>
      </c>
      <c r="C770" s="9">
        <v>5507.2000000000626</v>
      </c>
      <c r="D770" s="9">
        <v>4405.7600000000502</v>
      </c>
      <c r="E770" s="9">
        <v>6608.6400000000749</v>
      </c>
      <c r="F770" s="14">
        <v>2461.8999999999774</v>
      </c>
      <c r="G770" s="11">
        <f t="shared" si="22"/>
        <v>3855.0400000000436</v>
      </c>
      <c r="H770" s="9">
        <f t="shared" si="23"/>
        <v>3304.3200000000375</v>
      </c>
      <c r="I770" s="9">
        <v>5507.2000000000626</v>
      </c>
      <c r="J770" s="12">
        <v>4405.7600000000502</v>
      </c>
    </row>
    <row r="771" spans="1:10" s="7" customFormat="1" x14ac:dyDescent="0.2">
      <c r="A771" s="8">
        <v>3860001</v>
      </c>
      <c r="B771" s="9">
        <v>3865000</v>
      </c>
      <c r="C771" s="9">
        <v>5510.8000000000629</v>
      </c>
      <c r="D771" s="9">
        <v>4408.6400000000503</v>
      </c>
      <c r="E771" s="9">
        <v>6612.9600000000755</v>
      </c>
      <c r="F771" s="14">
        <v>2464.0999999999772</v>
      </c>
      <c r="G771" s="11">
        <f t="shared" si="22"/>
        <v>3857.5600000000436</v>
      </c>
      <c r="H771" s="9">
        <f t="shared" si="23"/>
        <v>3306.4800000000378</v>
      </c>
      <c r="I771" s="9">
        <v>5510.8000000000629</v>
      </c>
      <c r="J771" s="12">
        <v>4408.6400000000503</v>
      </c>
    </row>
    <row r="772" spans="1:10" s="7" customFormat="1" x14ac:dyDescent="0.2">
      <c r="A772" s="8">
        <v>3865001</v>
      </c>
      <c r="B772" s="9">
        <v>3870000</v>
      </c>
      <c r="C772" s="9">
        <v>5514.4000000000633</v>
      </c>
      <c r="D772" s="9">
        <v>4411.5200000000505</v>
      </c>
      <c r="E772" s="9">
        <v>6617.2800000000761</v>
      </c>
      <c r="F772" s="14">
        <v>2466.299999999977</v>
      </c>
      <c r="G772" s="11">
        <f t="shared" si="22"/>
        <v>3860.080000000044</v>
      </c>
      <c r="H772" s="9">
        <f t="shared" si="23"/>
        <v>3308.6400000000381</v>
      </c>
      <c r="I772" s="9">
        <v>5514.4000000000633</v>
      </c>
      <c r="J772" s="12">
        <v>4411.5200000000505</v>
      </c>
    </row>
    <row r="773" spans="1:10" s="7" customFormat="1" x14ac:dyDescent="0.2">
      <c r="A773" s="8">
        <v>3870001</v>
      </c>
      <c r="B773" s="9">
        <v>3875000</v>
      </c>
      <c r="C773" s="9">
        <v>5518.0000000000637</v>
      </c>
      <c r="D773" s="9">
        <v>4414.4000000000515</v>
      </c>
      <c r="E773" s="9">
        <v>6621.6000000000759</v>
      </c>
      <c r="F773" s="14">
        <v>2468.4999999999768</v>
      </c>
      <c r="G773" s="11">
        <f t="shared" si="22"/>
        <v>3862.6000000000445</v>
      </c>
      <c r="H773" s="9">
        <f t="shared" si="23"/>
        <v>3310.8000000000379</v>
      </c>
      <c r="I773" s="9">
        <v>5518.0000000000637</v>
      </c>
      <c r="J773" s="12">
        <v>4414.4000000000515</v>
      </c>
    </row>
    <row r="774" spans="1:10" s="7" customFormat="1" x14ac:dyDescent="0.2">
      <c r="A774" s="8">
        <v>3875001</v>
      </c>
      <c r="B774" s="9">
        <v>3880000</v>
      </c>
      <c r="C774" s="9">
        <v>5521.600000000064</v>
      </c>
      <c r="D774" s="9">
        <v>4417.2800000000516</v>
      </c>
      <c r="E774" s="9">
        <v>6625.9200000000765</v>
      </c>
      <c r="F774" s="14">
        <v>2470.6999999999766</v>
      </c>
      <c r="G774" s="11">
        <f t="shared" si="22"/>
        <v>3865.1200000000445</v>
      </c>
      <c r="H774" s="9">
        <f t="shared" si="23"/>
        <v>3312.9600000000382</v>
      </c>
      <c r="I774" s="9">
        <v>5521.600000000064</v>
      </c>
      <c r="J774" s="12">
        <v>4417.2800000000516</v>
      </c>
    </row>
    <row r="775" spans="1:10" s="7" customFormat="1" x14ac:dyDescent="0.2">
      <c r="A775" s="8">
        <v>3880001</v>
      </c>
      <c r="B775" s="9">
        <v>3885000</v>
      </c>
      <c r="C775" s="9">
        <v>5525.2000000000644</v>
      </c>
      <c r="D775" s="9">
        <v>4420.1600000000517</v>
      </c>
      <c r="E775" s="9">
        <v>6630.2400000000771</v>
      </c>
      <c r="F775" s="14">
        <v>2472.8999999999764</v>
      </c>
      <c r="G775" s="11">
        <f t="shared" si="22"/>
        <v>3867.6400000000449</v>
      </c>
      <c r="H775" s="9">
        <f t="shared" si="23"/>
        <v>3315.1200000000385</v>
      </c>
      <c r="I775" s="9">
        <v>5525.2000000000644</v>
      </c>
      <c r="J775" s="12">
        <v>4420.1600000000517</v>
      </c>
    </row>
    <row r="776" spans="1:10" s="7" customFormat="1" x14ac:dyDescent="0.2">
      <c r="A776" s="8">
        <v>3885001</v>
      </c>
      <c r="B776" s="9">
        <v>3890000</v>
      </c>
      <c r="C776" s="9">
        <v>5528.8000000000648</v>
      </c>
      <c r="D776" s="9">
        <v>4423.0400000000518</v>
      </c>
      <c r="E776" s="9">
        <v>6634.5600000000777</v>
      </c>
      <c r="F776" s="14">
        <v>2475.0999999999763</v>
      </c>
      <c r="G776" s="11">
        <f t="shared" si="22"/>
        <v>3870.1600000000449</v>
      </c>
      <c r="H776" s="9">
        <f t="shared" si="23"/>
        <v>3317.2800000000389</v>
      </c>
      <c r="I776" s="9">
        <v>5528.8000000000648</v>
      </c>
      <c r="J776" s="12">
        <v>4423.0400000000518</v>
      </c>
    </row>
    <row r="777" spans="1:10" s="7" customFormat="1" x14ac:dyDescent="0.2">
      <c r="A777" s="8">
        <v>3890001</v>
      </c>
      <c r="B777" s="9">
        <v>3895000</v>
      </c>
      <c r="C777" s="9">
        <v>5532.4000000000651</v>
      </c>
      <c r="D777" s="9">
        <v>4425.9200000000519</v>
      </c>
      <c r="E777" s="9">
        <v>6638.8800000000783</v>
      </c>
      <c r="F777" s="14">
        <v>2477.2999999999761</v>
      </c>
      <c r="G777" s="11">
        <f t="shared" si="22"/>
        <v>3872.6800000000453</v>
      </c>
      <c r="H777" s="9">
        <f t="shared" si="23"/>
        <v>3319.4400000000392</v>
      </c>
      <c r="I777" s="9">
        <v>5532.4000000000651</v>
      </c>
      <c r="J777" s="12">
        <v>4425.9200000000519</v>
      </c>
    </row>
    <row r="778" spans="1:10" s="7" customFormat="1" x14ac:dyDescent="0.2">
      <c r="A778" s="8">
        <v>3895001</v>
      </c>
      <c r="B778" s="9">
        <v>3900000</v>
      </c>
      <c r="C778" s="9">
        <v>5536.0000000000655</v>
      </c>
      <c r="D778" s="9">
        <v>4428.8000000000529</v>
      </c>
      <c r="E778" s="9">
        <v>6643.200000000078</v>
      </c>
      <c r="F778" s="14">
        <v>2479.4999999999759</v>
      </c>
      <c r="G778" s="11">
        <f t="shared" si="22"/>
        <v>3875.2000000000457</v>
      </c>
      <c r="H778" s="9">
        <f t="shared" si="23"/>
        <v>3321.600000000039</v>
      </c>
      <c r="I778" s="9">
        <v>5536.0000000000655</v>
      </c>
      <c r="J778" s="12">
        <v>4428.8000000000529</v>
      </c>
    </row>
    <row r="779" spans="1:10" s="7" customFormat="1" x14ac:dyDescent="0.2">
      <c r="A779" s="8">
        <v>3900001</v>
      </c>
      <c r="B779" s="9">
        <v>3905000</v>
      </c>
      <c r="C779" s="9">
        <v>5539.6000000000658</v>
      </c>
      <c r="D779" s="9">
        <v>4431.680000000053</v>
      </c>
      <c r="E779" s="9">
        <v>6647.5200000000787</v>
      </c>
      <c r="F779" s="14">
        <v>2481.6999999999757</v>
      </c>
      <c r="G779" s="11">
        <f t="shared" si="22"/>
        <v>3877.7200000000457</v>
      </c>
      <c r="H779" s="9">
        <f t="shared" si="23"/>
        <v>3323.7600000000393</v>
      </c>
      <c r="I779" s="9">
        <v>5539.6000000000658</v>
      </c>
      <c r="J779" s="12">
        <v>4431.680000000053</v>
      </c>
    </row>
    <row r="780" spans="1:10" s="7" customFormat="1" x14ac:dyDescent="0.2">
      <c r="A780" s="8">
        <v>3905001</v>
      </c>
      <c r="B780" s="9">
        <v>3910000</v>
      </c>
      <c r="C780" s="9">
        <v>5543.2000000000662</v>
      </c>
      <c r="D780" s="9">
        <v>4434.5600000000532</v>
      </c>
      <c r="E780" s="9">
        <v>6651.8400000000793</v>
      </c>
      <c r="F780" s="14">
        <v>2483.8999999999755</v>
      </c>
      <c r="G780" s="11">
        <f t="shared" si="22"/>
        <v>3880.2400000000462</v>
      </c>
      <c r="H780" s="9">
        <f t="shared" si="23"/>
        <v>3325.9200000000396</v>
      </c>
      <c r="I780" s="9">
        <v>5543.2000000000662</v>
      </c>
      <c r="J780" s="12">
        <v>4434.5600000000532</v>
      </c>
    </row>
    <row r="781" spans="1:10" s="7" customFormat="1" x14ac:dyDescent="0.2">
      <c r="A781" s="8">
        <v>3910001</v>
      </c>
      <c r="B781" s="9">
        <v>3915000</v>
      </c>
      <c r="C781" s="9">
        <v>5546.8000000000666</v>
      </c>
      <c r="D781" s="9">
        <v>4437.4400000000533</v>
      </c>
      <c r="E781" s="9">
        <v>6656.1600000000799</v>
      </c>
      <c r="F781" s="14">
        <v>2486.0999999999754</v>
      </c>
      <c r="G781" s="11">
        <f t="shared" si="22"/>
        <v>3882.7600000000461</v>
      </c>
      <c r="H781" s="9">
        <f t="shared" si="23"/>
        <v>3328.0800000000399</v>
      </c>
      <c r="I781" s="9">
        <v>5546.8000000000666</v>
      </c>
      <c r="J781" s="12">
        <v>4437.4400000000533</v>
      </c>
    </row>
    <row r="782" spans="1:10" s="7" customFormat="1" x14ac:dyDescent="0.2">
      <c r="A782" s="8">
        <v>3915001</v>
      </c>
      <c r="B782" s="9">
        <v>3920000</v>
      </c>
      <c r="C782" s="9">
        <v>5550.4000000000669</v>
      </c>
      <c r="D782" s="9">
        <v>4440.3200000000534</v>
      </c>
      <c r="E782" s="9">
        <v>6660.4800000000805</v>
      </c>
      <c r="F782" s="14">
        <v>2488.2999999999752</v>
      </c>
      <c r="G782" s="11">
        <f t="shared" ref="G782:G845" si="24">+C782*0.7</f>
        <v>3885.2800000000466</v>
      </c>
      <c r="H782" s="9">
        <f t="shared" si="23"/>
        <v>3330.2400000000403</v>
      </c>
      <c r="I782" s="9">
        <v>5550.4000000000669</v>
      </c>
      <c r="J782" s="12">
        <v>4440.3200000000534</v>
      </c>
    </row>
    <row r="783" spans="1:10" s="7" customFormat="1" x14ac:dyDescent="0.2">
      <c r="A783" s="8">
        <v>3920001</v>
      </c>
      <c r="B783" s="9">
        <v>3925000</v>
      </c>
      <c r="C783" s="9">
        <v>5554.0000000000673</v>
      </c>
      <c r="D783" s="9">
        <v>4443.2000000000544</v>
      </c>
      <c r="E783" s="9">
        <v>6664.8000000000802</v>
      </c>
      <c r="F783" s="14">
        <v>2490.499999999975</v>
      </c>
      <c r="G783" s="11">
        <f t="shared" si="24"/>
        <v>3887.800000000047</v>
      </c>
      <c r="H783" s="9">
        <f t="shared" si="23"/>
        <v>3332.4000000000401</v>
      </c>
      <c r="I783" s="9">
        <v>5554.0000000000673</v>
      </c>
      <c r="J783" s="12">
        <v>4443.2000000000544</v>
      </c>
    </row>
    <row r="784" spans="1:10" s="7" customFormat="1" x14ac:dyDescent="0.2">
      <c r="A784" s="8">
        <v>3925001</v>
      </c>
      <c r="B784" s="9">
        <v>3930000</v>
      </c>
      <c r="C784" s="9">
        <v>5557.6000000000677</v>
      </c>
      <c r="D784" s="9">
        <v>4446.0800000000545</v>
      </c>
      <c r="E784" s="9">
        <v>6669.1200000000808</v>
      </c>
      <c r="F784" s="14">
        <v>2492.6999999999748</v>
      </c>
      <c r="G784" s="11">
        <f t="shared" si="24"/>
        <v>3890.320000000047</v>
      </c>
      <c r="H784" s="9">
        <f t="shared" si="23"/>
        <v>3334.5600000000404</v>
      </c>
      <c r="I784" s="9">
        <v>5557.6000000000677</v>
      </c>
      <c r="J784" s="12">
        <v>4446.0800000000545</v>
      </c>
    </row>
    <row r="785" spans="1:10" s="7" customFormat="1" x14ac:dyDescent="0.2">
      <c r="A785" s="8">
        <v>3930001</v>
      </c>
      <c r="B785" s="9">
        <v>3935000</v>
      </c>
      <c r="C785" s="9">
        <v>5561.200000000068</v>
      </c>
      <c r="D785" s="9">
        <v>4448.9600000000546</v>
      </c>
      <c r="E785" s="9">
        <v>6673.4400000000815</v>
      </c>
      <c r="F785" s="14">
        <v>2494.8999999999746</v>
      </c>
      <c r="G785" s="11">
        <f t="shared" si="24"/>
        <v>3892.8400000000474</v>
      </c>
      <c r="H785" s="9">
        <f t="shared" si="23"/>
        <v>3336.7200000000407</v>
      </c>
      <c r="I785" s="9">
        <v>5561.200000000068</v>
      </c>
      <c r="J785" s="12">
        <v>4448.9600000000546</v>
      </c>
    </row>
    <row r="786" spans="1:10" s="7" customFormat="1" x14ac:dyDescent="0.2">
      <c r="A786" s="8">
        <v>3935001</v>
      </c>
      <c r="B786" s="9">
        <v>3940000</v>
      </c>
      <c r="C786" s="9">
        <v>5564.8000000000684</v>
      </c>
      <c r="D786" s="9">
        <v>4451.8400000000547</v>
      </c>
      <c r="E786" s="9">
        <v>6677.7600000000821</v>
      </c>
      <c r="F786" s="14">
        <v>2497.0999999999744</v>
      </c>
      <c r="G786" s="11">
        <f t="shared" si="24"/>
        <v>3895.3600000000474</v>
      </c>
      <c r="H786" s="9">
        <f t="shared" ref="H786:H849" si="25">+C786*0.6</f>
        <v>3338.880000000041</v>
      </c>
      <c r="I786" s="9">
        <v>5564.8000000000684</v>
      </c>
      <c r="J786" s="12">
        <v>4451.8400000000547</v>
      </c>
    </row>
    <row r="787" spans="1:10" s="7" customFormat="1" x14ac:dyDescent="0.2">
      <c r="A787" s="8">
        <v>3940001</v>
      </c>
      <c r="B787" s="9">
        <v>3945000</v>
      </c>
      <c r="C787" s="9">
        <v>5568.4000000000688</v>
      </c>
      <c r="D787" s="9">
        <v>4454.7200000000548</v>
      </c>
      <c r="E787" s="9">
        <v>6682.0800000000827</v>
      </c>
      <c r="F787" s="14">
        <v>2499.2999999999743</v>
      </c>
      <c r="G787" s="11">
        <f t="shared" si="24"/>
        <v>3897.8800000000479</v>
      </c>
      <c r="H787" s="9">
        <f t="shared" si="25"/>
        <v>3341.0400000000413</v>
      </c>
      <c r="I787" s="9">
        <v>5568.4000000000688</v>
      </c>
      <c r="J787" s="12">
        <v>4454.7200000000548</v>
      </c>
    </row>
    <row r="788" spans="1:10" s="7" customFormat="1" x14ac:dyDescent="0.2">
      <c r="A788" s="8">
        <v>3945001</v>
      </c>
      <c r="B788" s="9">
        <v>3950000</v>
      </c>
      <c r="C788" s="9">
        <v>5572.0000000000691</v>
      </c>
      <c r="D788" s="9">
        <v>4457.6000000000558</v>
      </c>
      <c r="E788" s="9">
        <v>6686.4000000000824</v>
      </c>
      <c r="F788" s="14">
        <v>2501.4999999999741</v>
      </c>
      <c r="G788" s="11">
        <f t="shared" si="24"/>
        <v>3900.4000000000483</v>
      </c>
      <c r="H788" s="9">
        <f t="shared" si="25"/>
        <v>3343.2000000000412</v>
      </c>
      <c r="I788" s="9">
        <v>5572.0000000000691</v>
      </c>
      <c r="J788" s="12">
        <v>4457.6000000000558</v>
      </c>
    </row>
    <row r="789" spans="1:10" s="7" customFormat="1" x14ac:dyDescent="0.2">
      <c r="A789" s="8">
        <v>3950001</v>
      </c>
      <c r="B789" s="9">
        <v>3955000</v>
      </c>
      <c r="C789" s="9">
        <v>5575.6000000000695</v>
      </c>
      <c r="D789" s="9">
        <v>4460.480000000056</v>
      </c>
      <c r="E789" s="9">
        <v>6690.720000000083</v>
      </c>
      <c r="F789" s="14">
        <v>2503.6999999999739</v>
      </c>
      <c r="G789" s="11">
        <f t="shared" si="24"/>
        <v>3902.9200000000483</v>
      </c>
      <c r="H789" s="9">
        <f t="shared" si="25"/>
        <v>3345.3600000000415</v>
      </c>
      <c r="I789" s="9">
        <v>5575.6000000000695</v>
      </c>
      <c r="J789" s="12">
        <v>4460.480000000056</v>
      </c>
    </row>
    <row r="790" spans="1:10" s="7" customFormat="1" x14ac:dyDescent="0.2">
      <c r="A790" s="8">
        <v>3955001</v>
      </c>
      <c r="B790" s="9">
        <v>3960000</v>
      </c>
      <c r="C790" s="9">
        <v>5579.2000000000698</v>
      </c>
      <c r="D790" s="9">
        <v>4463.3600000000561</v>
      </c>
      <c r="E790" s="9">
        <v>6695.0400000000836</v>
      </c>
      <c r="F790" s="14">
        <v>2505.8999999999737</v>
      </c>
      <c r="G790" s="11">
        <f t="shared" si="24"/>
        <v>3905.4400000000487</v>
      </c>
      <c r="H790" s="9">
        <f t="shared" si="25"/>
        <v>3347.5200000000418</v>
      </c>
      <c r="I790" s="9">
        <v>5579.2000000000698</v>
      </c>
      <c r="J790" s="12">
        <v>4463.3600000000561</v>
      </c>
    </row>
    <row r="791" spans="1:10" s="7" customFormat="1" x14ac:dyDescent="0.2">
      <c r="A791" s="8">
        <v>3960001</v>
      </c>
      <c r="B791" s="9">
        <v>3965000</v>
      </c>
      <c r="C791" s="9">
        <v>5582.8000000000702</v>
      </c>
      <c r="D791" s="9">
        <v>4466.2400000000562</v>
      </c>
      <c r="E791" s="9">
        <v>6699.3600000000843</v>
      </c>
      <c r="F791" s="14">
        <v>2508.0999999999735</v>
      </c>
      <c r="G791" s="11">
        <f t="shared" si="24"/>
        <v>3907.9600000000487</v>
      </c>
      <c r="H791" s="9">
        <f t="shared" si="25"/>
        <v>3349.6800000000421</v>
      </c>
      <c r="I791" s="9">
        <v>5582.8000000000702</v>
      </c>
      <c r="J791" s="12">
        <v>4466.2400000000562</v>
      </c>
    </row>
    <row r="792" spans="1:10" s="7" customFormat="1" x14ac:dyDescent="0.2">
      <c r="A792" s="8">
        <v>3965001</v>
      </c>
      <c r="B792" s="9">
        <v>3970000</v>
      </c>
      <c r="C792" s="9">
        <v>5586.4000000000706</v>
      </c>
      <c r="D792" s="9">
        <v>4469.1200000000563</v>
      </c>
      <c r="E792" s="9">
        <v>6703.6800000000849</v>
      </c>
      <c r="F792" s="14">
        <v>2510.2999999999734</v>
      </c>
      <c r="G792" s="11">
        <f t="shared" si="24"/>
        <v>3910.4800000000491</v>
      </c>
      <c r="H792" s="9">
        <f t="shared" si="25"/>
        <v>3351.8400000000424</v>
      </c>
      <c r="I792" s="9">
        <v>5586.4000000000706</v>
      </c>
      <c r="J792" s="12">
        <v>4469.1200000000563</v>
      </c>
    </row>
    <row r="793" spans="1:10" s="7" customFormat="1" x14ac:dyDescent="0.2">
      <c r="A793" s="8">
        <v>3970001</v>
      </c>
      <c r="B793" s="9">
        <v>3975000</v>
      </c>
      <c r="C793" s="9">
        <v>5590.0000000000709</v>
      </c>
      <c r="D793" s="9">
        <v>4472.0000000000573</v>
      </c>
      <c r="E793" s="9">
        <v>6708.0000000000846</v>
      </c>
      <c r="F793" s="14">
        <v>2512.4999999999732</v>
      </c>
      <c r="G793" s="11">
        <f t="shared" si="24"/>
        <v>3913.0000000000496</v>
      </c>
      <c r="H793" s="9">
        <f t="shared" si="25"/>
        <v>3354.0000000000423</v>
      </c>
      <c r="I793" s="9">
        <v>5590.0000000000709</v>
      </c>
      <c r="J793" s="12">
        <v>4472.0000000000573</v>
      </c>
    </row>
    <row r="794" spans="1:10" s="7" customFormat="1" x14ac:dyDescent="0.2">
      <c r="A794" s="8">
        <v>3975001</v>
      </c>
      <c r="B794" s="9">
        <v>3980000</v>
      </c>
      <c r="C794" s="9">
        <v>5593.6000000000713</v>
      </c>
      <c r="D794" s="9">
        <v>4474.8800000000574</v>
      </c>
      <c r="E794" s="9">
        <v>6712.3200000000852</v>
      </c>
      <c r="F794" s="14">
        <v>2514.699999999973</v>
      </c>
      <c r="G794" s="11">
        <f t="shared" si="24"/>
        <v>3915.5200000000495</v>
      </c>
      <c r="H794" s="9">
        <f t="shared" si="25"/>
        <v>3356.1600000000426</v>
      </c>
      <c r="I794" s="9">
        <v>5593.6000000000713</v>
      </c>
      <c r="J794" s="12">
        <v>4474.8800000000574</v>
      </c>
    </row>
    <row r="795" spans="1:10" s="7" customFormat="1" x14ac:dyDescent="0.2">
      <c r="A795" s="8">
        <v>3980001</v>
      </c>
      <c r="B795" s="9">
        <v>3985000</v>
      </c>
      <c r="C795" s="9">
        <v>5597.2000000000717</v>
      </c>
      <c r="D795" s="9">
        <v>4477.7600000000575</v>
      </c>
      <c r="E795" s="9">
        <v>6716.6400000000858</v>
      </c>
      <c r="F795" s="14">
        <v>2516.8999999999728</v>
      </c>
      <c r="G795" s="11">
        <f t="shared" si="24"/>
        <v>3918.04000000005</v>
      </c>
      <c r="H795" s="9">
        <f t="shared" si="25"/>
        <v>3358.3200000000429</v>
      </c>
      <c r="I795" s="9">
        <v>5597.2000000000717</v>
      </c>
      <c r="J795" s="12">
        <v>4477.7600000000575</v>
      </c>
    </row>
    <row r="796" spans="1:10" s="7" customFormat="1" x14ac:dyDescent="0.2">
      <c r="A796" s="8">
        <v>3985001</v>
      </c>
      <c r="B796" s="9">
        <v>3990000</v>
      </c>
      <c r="C796" s="9">
        <v>5600.800000000072</v>
      </c>
      <c r="D796" s="9">
        <v>4480.6400000000576</v>
      </c>
      <c r="E796" s="9">
        <v>6720.9600000000864</v>
      </c>
      <c r="F796" s="14">
        <v>2519.0999999999726</v>
      </c>
      <c r="G796" s="11">
        <f t="shared" si="24"/>
        <v>3920.56000000005</v>
      </c>
      <c r="H796" s="9">
        <f t="shared" si="25"/>
        <v>3360.4800000000432</v>
      </c>
      <c r="I796" s="9">
        <v>5600.800000000072</v>
      </c>
      <c r="J796" s="12">
        <v>4480.6400000000576</v>
      </c>
    </row>
    <row r="797" spans="1:10" s="7" customFormat="1" x14ac:dyDescent="0.2">
      <c r="A797" s="8">
        <v>3990001</v>
      </c>
      <c r="B797" s="9">
        <v>3995000</v>
      </c>
      <c r="C797" s="9">
        <v>5604.4000000000724</v>
      </c>
      <c r="D797" s="9">
        <v>4483.5200000000577</v>
      </c>
      <c r="E797" s="9">
        <v>6725.2800000000871</v>
      </c>
      <c r="F797" s="14">
        <v>2521.2999999999724</v>
      </c>
      <c r="G797" s="11">
        <f t="shared" si="24"/>
        <v>3923.0800000000504</v>
      </c>
      <c r="H797" s="9">
        <f t="shared" si="25"/>
        <v>3362.6400000000435</v>
      </c>
      <c r="I797" s="9">
        <v>5604.4000000000724</v>
      </c>
      <c r="J797" s="12">
        <v>4483.5200000000577</v>
      </c>
    </row>
    <row r="798" spans="1:10" s="7" customFormat="1" x14ac:dyDescent="0.2">
      <c r="A798" s="8">
        <v>3995001</v>
      </c>
      <c r="B798" s="9">
        <v>4000000</v>
      </c>
      <c r="C798" s="9">
        <v>5608.0000000000728</v>
      </c>
      <c r="D798" s="9">
        <v>4486.4000000000588</v>
      </c>
      <c r="E798" s="9">
        <v>6729.6000000000868</v>
      </c>
      <c r="F798" s="14">
        <v>2524</v>
      </c>
      <c r="G798" s="11">
        <f t="shared" si="24"/>
        <v>3925.6000000000508</v>
      </c>
      <c r="H798" s="9">
        <f t="shared" si="25"/>
        <v>3364.8000000000434</v>
      </c>
      <c r="I798" s="9">
        <v>5608.0000000000728</v>
      </c>
      <c r="J798" s="12">
        <v>4486.4000000000588</v>
      </c>
    </row>
    <row r="799" spans="1:10" s="7" customFormat="1" x14ac:dyDescent="0.2">
      <c r="A799" s="8">
        <v>4000001</v>
      </c>
      <c r="B799" s="9">
        <v>4005000</v>
      </c>
      <c r="C799" s="9">
        <v>5611.7</v>
      </c>
      <c r="D799" s="9">
        <v>4489.3599999999997</v>
      </c>
      <c r="E799" s="9">
        <v>6734.04</v>
      </c>
      <c r="F799" s="14">
        <v>2526.1999999999998</v>
      </c>
      <c r="G799" s="11">
        <f t="shared" si="24"/>
        <v>3928.1899999999996</v>
      </c>
      <c r="H799" s="9">
        <f t="shared" si="25"/>
        <v>3367.02</v>
      </c>
      <c r="I799" s="9">
        <v>5611.7</v>
      </c>
      <c r="J799" s="12">
        <v>4489.3599999999997</v>
      </c>
    </row>
    <row r="800" spans="1:10" s="7" customFormat="1" x14ac:dyDescent="0.2">
      <c r="A800" s="8">
        <v>4005001</v>
      </c>
      <c r="B800" s="9">
        <v>4010000</v>
      </c>
      <c r="C800" s="9">
        <v>5615.4</v>
      </c>
      <c r="D800" s="9">
        <v>4492.32</v>
      </c>
      <c r="E800" s="9">
        <v>6738.48</v>
      </c>
      <c r="F800" s="14">
        <v>2528.3999999999996</v>
      </c>
      <c r="G800" s="11">
        <f t="shared" si="24"/>
        <v>3930.7799999999993</v>
      </c>
      <c r="H800" s="9">
        <f t="shared" si="25"/>
        <v>3369.24</v>
      </c>
      <c r="I800" s="9">
        <v>5615.4</v>
      </c>
      <c r="J800" s="12">
        <v>4492.32</v>
      </c>
    </row>
    <row r="801" spans="1:10" s="7" customFormat="1" x14ac:dyDescent="0.2">
      <c r="A801" s="8">
        <v>4010001</v>
      </c>
      <c r="B801" s="9">
        <v>4015000</v>
      </c>
      <c r="C801" s="9">
        <v>5619.0999999999995</v>
      </c>
      <c r="D801" s="9">
        <v>4495.28</v>
      </c>
      <c r="E801" s="9">
        <v>6742.9199999999992</v>
      </c>
      <c r="F801" s="14">
        <v>2530.5999999999995</v>
      </c>
      <c r="G801" s="11">
        <f t="shared" si="24"/>
        <v>3933.3699999999994</v>
      </c>
      <c r="H801" s="9">
        <f t="shared" si="25"/>
        <v>3371.4599999999996</v>
      </c>
      <c r="I801" s="9">
        <v>5619.0999999999995</v>
      </c>
      <c r="J801" s="12">
        <v>4495.28</v>
      </c>
    </row>
    <row r="802" spans="1:10" s="7" customFormat="1" x14ac:dyDescent="0.2">
      <c r="A802" s="8">
        <v>4015001</v>
      </c>
      <c r="B802" s="9">
        <v>4020000</v>
      </c>
      <c r="C802" s="9">
        <v>5622.7999999999993</v>
      </c>
      <c r="D802" s="9">
        <v>4498.24</v>
      </c>
      <c r="E802" s="9">
        <v>6747.3599999999988</v>
      </c>
      <c r="F802" s="14">
        <v>2532.7999999999993</v>
      </c>
      <c r="G802" s="11">
        <f t="shared" si="24"/>
        <v>3935.9599999999991</v>
      </c>
      <c r="H802" s="9">
        <f t="shared" si="25"/>
        <v>3373.6799999999994</v>
      </c>
      <c r="I802" s="9">
        <v>5622.7999999999993</v>
      </c>
      <c r="J802" s="12">
        <v>4498.24</v>
      </c>
    </row>
    <row r="803" spans="1:10" s="7" customFormat="1" x14ac:dyDescent="0.2">
      <c r="A803" s="8">
        <v>4020001</v>
      </c>
      <c r="B803" s="9">
        <v>4025000</v>
      </c>
      <c r="C803" s="9">
        <v>5626.4999999999991</v>
      </c>
      <c r="D803" s="9">
        <v>4501.2</v>
      </c>
      <c r="E803" s="9">
        <v>6751.7999999999984</v>
      </c>
      <c r="F803" s="14">
        <v>2534.9999999999991</v>
      </c>
      <c r="G803" s="11">
        <f t="shared" si="24"/>
        <v>3938.5499999999993</v>
      </c>
      <c r="H803" s="9">
        <f t="shared" si="25"/>
        <v>3375.8999999999992</v>
      </c>
      <c r="I803" s="9">
        <v>5626.4999999999991</v>
      </c>
      <c r="J803" s="12">
        <v>4501.2</v>
      </c>
    </row>
    <row r="804" spans="1:10" s="7" customFormat="1" x14ac:dyDescent="0.2">
      <c r="A804" s="8">
        <v>4025001</v>
      </c>
      <c r="B804" s="9">
        <v>4030000</v>
      </c>
      <c r="C804" s="9">
        <v>5630.1999999999989</v>
      </c>
      <c r="D804" s="9">
        <v>4504.1599999999989</v>
      </c>
      <c r="E804" s="9">
        <v>6756.2399999999989</v>
      </c>
      <c r="F804" s="14">
        <v>2537.1999999999989</v>
      </c>
      <c r="G804" s="11">
        <f t="shared" si="24"/>
        <v>3941.139999999999</v>
      </c>
      <c r="H804" s="9">
        <f t="shared" si="25"/>
        <v>3378.1199999999994</v>
      </c>
      <c r="I804" s="9">
        <v>5630.1999999999989</v>
      </c>
      <c r="J804" s="12">
        <v>4504.1599999999989</v>
      </c>
    </row>
    <row r="805" spans="1:10" s="7" customFormat="1" x14ac:dyDescent="0.2">
      <c r="A805" s="8">
        <v>4030001</v>
      </c>
      <c r="B805" s="9">
        <v>4035000</v>
      </c>
      <c r="C805" s="9">
        <v>5633.8999999999987</v>
      </c>
      <c r="D805" s="9">
        <v>4507.119999999999</v>
      </c>
      <c r="E805" s="9">
        <v>6760.6799999999985</v>
      </c>
      <c r="F805" s="14">
        <v>2539.3999999999987</v>
      </c>
      <c r="G805" s="11">
        <f t="shared" si="24"/>
        <v>3943.7299999999987</v>
      </c>
      <c r="H805" s="9">
        <f t="shared" si="25"/>
        <v>3380.3399999999992</v>
      </c>
      <c r="I805" s="9">
        <v>5633.8999999999987</v>
      </c>
      <c r="J805" s="12">
        <v>4507.119999999999</v>
      </c>
    </row>
    <row r="806" spans="1:10" s="7" customFormat="1" x14ac:dyDescent="0.2">
      <c r="A806" s="8">
        <v>4035001</v>
      </c>
      <c r="B806" s="9">
        <v>4040000</v>
      </c>
      <c r="C806" s="9">
        <v>5637.5999999999985</v>
      </c>
      <c r="D806" s="9">
        <v>4510.079999999999</v>
      </c>
      <c r="E806" s="9">
        <v>6765.1199999999981</v>
      </c>
      <c r="F806" s="14">
        <v>2541.5999999999985</v>
      </c>
      <c r="G806" s="11">
        <f t="shared" si="24"/>
        <v>3946.3199999999988</v>
      </c>
      <c r="H806" s="9">
        <f t="shared" si="25"/>
        <v>3382.559999999999</v>
      </c>
      <c r="I806" s="9">
        <v>5637.5999999999985</v>
      </c>
      <c r="J806" s="12">
        <v>4510.079999999999</v>
      </c>
    </row>
    <row r="807" spans="1:10" s="7" customFormat="1" x14ac:dyDescent="0.2">
      <c r="A807" s="8">
        <v>4040001</v>
      </c>
      <c r="B807" s="9">
        <v>4045000</v>
      </c>
      <c r="C807" s="9">
        <v>5641.2999999999984</v>
      </c>
      <c r="D807" s="9">
        <v>4513.0399999999991</v>
      </c>
      <c r="E807" s="9">
        <v>6769.5599999999977</v>
      </c>
      <c r="F807" s="14">
        <v>2543.7999999999984</v>
      </c>
      <c r="G807" s="11">
        <f t="shared" si="24"/>
        <v>3948.9099999999985</v>
      </c>
      <c r="H807" s="9">
        <f t="shared" si="25"/>
        <v>3384.7799999999988</v>
      </c>
      <c r="I807" s="9">
        <v>5641.2999999999984</v>
      </c>
      <c r="J807" s="12">
        <v>4513.0399999999991</v>
      </c>
    </row>
    <row r="808" spans="1:10" s="7" customFormat="1" x14ac:dyDescent="0.2">
      <c r="A808" s="8">
        <v>4045001</v>
      </c>
      <c r="B808" s="9">
        <v>4050000</v>
      </c>
      <c r="C808" s="9">
        <v>5644.9999999999982</v>
      </c>
      <c r="D808" s="9">
        <v>4515.9999999999991</v>
      </c>
      <c r="E808" s="9">
        <v>6773.9999999999973</v>
      </c>
      <c r="F808" s="14">
        <v>2545.9999999999982</v>
      </c>
      <c r="G808" s="11">
        <f t="shared" si="24"/>
        <v>3951.4999999999986</v>
      </c>
      <c r="H808" s="9">
        <f t="shared" si="25"/>
        <v>3386.9999999999986</v>
      </c>
      <c r="I808" s="9">
        <v>5644.9999999999982</v>
      </c>
      <c r="J808" s="12">
        <v>4515.9999999999991</v>
      </c>
    </row>
    <row r="809" spans="1:10" s="7" customFormat="1" x14ac:dyDescent="0.2">
      <c r="A809" s="8">
        <v>4050001</v>
      </c>
      <c r="B809" s="9">
        <v>4055000</v>
      </c>
      <c r="C809" s="9">
        <v>5648.699999999998</v>
      </c>
      <c r="D809" s="9">
        <v>4518.9599999999982</v>
      </c>
      <c r="E809" s="9">
        <v>6778.4399999999978</v>
      </c>
      <c r="F809" s="14">
        <v>2548.199999999998</v>
      </c>
      <c r="G809" s="11">
        <f t="shared" si="24"/>
        <v>3954.0899999999983</v>
      </c>
      <c r="H809" s="9">
        <f t="shared" si="25"/>
        <v>3389.2199999999989</v>
      </c>
      <c r="I809" s="9">
        <v>5648.699999999998</v>
      </c>
      <c r="J809" s="12">
        <v>4518.9599999999982</v>
      </c>
    </row>
    <row r="810" spans="1:10" s="7" customFormat="1" x14ac:dyDescent="0.2">
      <c r="A810" s="8">
        <v>4055001</v>
      </c>
      <c r="B810" s="9">
        <v>4060000</v>
      </c>
      <c r="C810" s="9">
        <v>5652.3999999999978</v>
      </c>
      <c r="D810" s="9">
        <v>4521.9199999999983</v>
      </c>
      <c r="E810" s="9">
        <v>6782.8799999999974</v>
      </c>
      <c r="F810" s="14">
        <v>2550.3999999999978</v>
      </c>
      <c r="G810" s="11">
        <f t="shared" si="24"/>
        <v>3956.679999999998</v>
      </c>
      <c r="H810" s="9">
        <f t="shared" si="25"/>
        <v>3391.4399999999987</v>
      </c>
      <c r="I810" s="9">
        <v>5652.3999999999978</v>
      </c>
      <c r="J810" s="12">
        <v>4521.9199999999983</v>
      </c>
    </row>
    <row r="811" spans="1:10" s="7" customFormat="1" x14ac:dyDescent="0.2">
      <c r="A811" s="8">
        <v>4060001</v>
      </c>
      <c r="B811" s="9">
        <v>4065000</v>
      </c>
      <c r="C811" s="9">
        <v>5656.0999999999976</v>
      </c>
      <c r="D811" s="9">
        <v>4524.8799999999983</v>
      </c>
      <c r="E811" s="9">
        <v>6787.319999999997</v>
      </c>
      <c r="F811" s="14">
        <v>2552.5999999999976</v>
      </c>
      <c r="G811" s="11">
        <f t="shared" si="24"/>
        <v>3959.2699999999982</v>
      </c>
      <c r="H811" s="9">
        <f t="shared" si="25"/>
        <v>3393.6599999999985</v>
      </c>
      <c r="I811" s="9">
        <v>5656.0999999999976</v>
      </c>
      <c r="J811" s="12">
        <v>4524.8799999999983</v>
      </c>
    </row>
    <row r="812" spans="1:10" s="7" customFormat="1" x14ac:dyDescent="0.2">
      <c r="A812" s="8">
        <v>4065001</v>
      </c>
      <c r="B812" s="9">
        <v>4070000</v>
      </c>
      <c r="C812" s="9">
        <v>5659.7999999999975</v>
      </c>
      <c r="D812" s="9">
        <v>4527.8399999999983</v>
      </c>
      <c r="E812" s="9">
        <v>6791.7599999999966</v>
      </c>
      <c r="F812" s="14">
        <v>2554.7999999999975</v>
      </c>
      <c r="G812" s="11">
        <f t="shared" si="24"/>
        <v>3961.8599999999979</v>
      </c>
      <c r="H812" s="9">
        <f t="shared" si="25"/>
        <v>3395.8799999999983</v>
      </c>
      <c r="I812" s="9">
        <v>5659.7999999999975</v>
      </c>
      <c r="J812" s="12">
        <v>4527.8399999999983</v>
      </c>
    </row>
    <row r="813" spans="1:10" s="7" customFormat="1" x14ac:dyDescent="0.2">
      <c r="A813" s="8">
        <v>4070001</v>
      </c>
      <c r="B813" s="9">
        <v>4075000</v>
      </c>
      <c r="C813" s="9">
        <v>5663.4999999999973</v>
      </c>
      <c r="D813" s="9">
        <v>4530.7999999999984</v>
      </c>
      <c r="E813" s="9">
        <v>6796.1999999999962</v>
      </c>
      <c r="F813" s="14">
        <v>2556.9999999999973</v>
      </c>
      <c r="G813" s="11">
        <f t="shared" si="24"/>
        <v>3964.449999999998</v>
      </c>
      <c r="H813" s="9">
        <f t="shared" si="25"/>
        <v>3398.0999999999981</v>
      </c>
      <c r="I813" s="9">
        <v>5663.4999999999973</v>
      </c>
      <c r="J813" s="12">
        <v>4530.7999999999984</v>
      </c>
    </row>
    <row r="814" spans="1:10" s="7" customFormat="1" x14ac:dyDescent="0.2">
      <c r="A814" s="8">
        <v>4075001</v>
      </c>
      <c r="B814" s="9">
        <v>4080000</v>
      </c>
      <c r="C814" s="9">
        <v>5667.1999999999971</v>
      </c>
      <c r="D814" s="9">
        <v>4533.7599999999975</v>
      </c>
      <c r="E814" s="9">
        <v>6800.6399999999967</v>
      </c>
      <c r="F814" s="14">
        <v>2559.1999999999971</v>
      </c>
      <c r="G814" s="11">
        <f t="shared" si="24"/>
        <v>3967.0399999999977</v>
      </c>
      <c r="H814" s="9">
        <f t="shared" si="25"/>
        <v>3400.3199999999983</v>
      </c>
      <c r="I814" s="9">
        <v>5667.1999999999971</v>
      </c>
      <c r="J814" s="12">
        <v>4533.7599999999975</v>
      </c>
    </row>
    <row r="815" spans="1:10" s="7" customFormat="1" x14ac:dyDescent="0.2">
      <c r="A815" s="8">
        <v>4080001</v>
      </c>
      <c r="B815" s="9">
        <v>4085000</v>
      </c>
      <c r="C815" s="9">
        <v>5670.8999999999969</v>
      </c>
      <c r="D815" s="9">
        <v>4536.7199999999975</v>
      </c>
      <c r="E815" s="9">
        <v>6805.0799999999963</v>
      </c>
      <c r="F815" s="14">
        <v>2561.3999999999969</v>
      </c>
      <c r="G815" s="11">
        <f t="shared" si="24"/>
        <v>3969.6299999999974</v>
      </c>
      <c r="H815" s="9">
        <f t="shared" si="25"/>
        <v>3402.5399999999981</v>
      </c>
      <c r="I815" s="9">
        <v>5670.8999999999969</v>
      </c>
      <c r="J815" s="12">
        <v>4536.7199999999975</v>
      </c>
    </row>
    <row r="816" spans="1:10" s="7" customFormat="1" x14ac:dyDescent="0.2">
      <c r="A816" s="8">
        <v>4085001</v>
      </c>
      <c r="B816" s="9">
        <v>4090000</v>
      </c>
      <c r="C816" s="9">
        <v>5674.5999999999967</v>
      </c>
      <c r="D816" s="9">
        <v>4539.6799999999976</v>
      </c>
      <c r="E816" s="9">
        <v>6809.5199999999959</v>
      </c>
      <c r="F816" s="14">
        <v>2563.5999999999967</v>
      </c>
      <c r="G816" s="11">
        <f t="shared" si="24"/>
        <v>3972.2199999999975</v>
      </c>
      <c r="H816" s="9">
        <f t="shared" si="25"/>
        <v>3404.7599999999979</v>
      </c>
      <c r="I816" s="9">
        <v>5674.5999999999967</v>
      </c>
      <c r="J816" s="12">
        <v>4539.6799999999976</v>
      </c>
    </row>
    <row r="817" spans="1:10" s="7" customFormat="1" x14ac:dyDescent="0.2">
      <c r="A817" s="8">
        <v>4090001</v>
      </c>
      <c r="B817" s="9">
        <v>4095000</v>
      </c>
      <c r="C817" s="9">
        <v>5678.2999999999965</v>
      </c>
      <c r="D817" s="9">
        <v>4542.6399999999976</v>
      </c>
      <c r="E817" s="9">
        <v>6813.9599999999955</v>
      </c>
      <c r="F817" s="14">
        <v>2565.7999999999965</v>
      </c>
      <c r="G817" s="11">
        <f t="shared" si="24"/>
        <v>3974.8099999999972</v>
      </c>
      <c r="H817" s="9">
        <f t="shared" si="25"/>
        <v>3406.9799999999977</v>
      </c>
      <c r="I817" s="9">
        <v>5678.2999999999965</v>
      </c>
      <c r="J817" s="12">
        <v>4542.6399999999976</v>
      </c>
    </row>
    <row r="818" spans="1:10" s="7" customFormat="1" x14ac:dyDescent="0.2">
      <c r="A818" s="8">
        <v>4095001</v>
      </c>
      <c r="B818" s="9">
        <v>4100000</v>
      </c>
      <c r="C818" s="9">
        <v>5681.9999999999964</v>
      </c>
      <c r="D818" s="9">
        <v>4545.5999999999976</v>
      </c>
      <c r="E818" s="9">
        <v>6818.3999999999951</v>
      </c>
      <c r="F818" s="14">
        <v>2567.9999999999964</v>
      </c>
      <c r="G818" s="11">
        <f t="shared" si="24"/>
        <v>3977.3999999999974</v>
      </c>
      <c r="H818" s="9">
        <f t="shared" si="25"/>
        <v>3409.1999999999975</v>
      </c>
      <c r="I818" s="9">
        <v>5681.9999999999964</v>
      </c>
      <c r="J818" s="12">
        <v>4545.5999999999976</v>
      </c>
    </row>
    <row r="819" spans="1:10" s="7" customFormat="1" x14ac:dyDescent="0.2">
      <c r="A819" s="8">
        <v>4100001</v>
      </c>
      <c r="B819" s="9">
        <v>4105000</v>
      </c>
      <c r="C819" s="9">
        <v>5685.6999999999962</v>
      </c>
      <c r="D819" s="9">
        <v>4548.5599999999968</v>
      </c>
      <c r="E819" s="9">
        <v>6822.8399999999956</v>
      </c>
      <c r="F819" s="14">
        <v>2570.1999999999962</v>
      </c>
      <c r="G819" s="11">
        <f t="shared" si="24"/>
        <v>3979.9899999999971</v>
      </c>
      <c r="H819" s="9">
        <f t="shared" si="25"/>
        <v>3411.4199999999978</v>
      </c>
      <c r="I819" s="9">
        <v>5685.6999999999962</v>
      </c>
      <c r="J819" s="12">
        <v>4548.5599999999968</v>
      </c>
    </row>
    <row r="820" spans="1:10" s="7" customFormat="1" x14ac:dyDescent="0.2">
      <c r="A820" s="8">
        <v>4105001</v>
      </c>
      <c r="B820" s="9">
        <v>4110000</v>
      </c>
      <c r="C820" s="9">
        <v>5689.399999999996</v>
      </c>
      <c r="D820" s="9">
        <v>4551.5199999999968</v>
      </c>
      <c r="E820" s="9">
        <v>6827.2799999999952</v>
      </c>
      <c r="F820" s="14">
        <v>2572.399999999996</v>
      </c>
      <c r="G820" s="11">
        <f t="shared" si="24"/>
        <v>3982.5799999999967</v>
      </c>
      <c r="H820" s="9">
        <f t="shared" si="25"/>
        <v>3413.6399999999976</v>
      </c>
      <c r="I820" s="9">
        <v>5689.399999999996</v>
      </c>
      <c r="J820" s="12">
        <v>4551.5199999999968</v>
      </c>
    </row>
    <row r="821" spans="1:10" s="7" customFormat="1" x14ac:dyDescent="0.2">
      <c r="A821" s="8">
        <v>4110001</v>
      </c>
      <c r="B821" s="9">
        <v>4115000</v>
      </c>
      <c r="C821" s="9">
        <v>5693.0999999999958</v>
      </c>
      <c r="D821" s="9">
        <v>4554.4799999999968</v>
      </c>
      <c r="E821" s="9">
        <v>6831.7199999999948</v>
      </c>
      <c r="F821" s="14">
        <v>2574.5999999999958</v>
      </c>
      <c r="G821" s="11">
        <f t="shared" si="24"/>
        <v>3985.1699999999969</v>
      </c>
      <c r="H821" s="9">
        <f t="shared" si="25"/>
        <v>3415.8599999999974</v>
      </c>
      <c r="I821" s="9">
        <v>5693.0999999999958</v>
      </c>
      <c r="J821" s="12">
        <v>4554.4799999999968</v>
      </c>
    </row>
    <row r="822" spans="1:10" s="7" customFormat="1" x14ac:dyDescent="0.2">
      <c r="A822" s="8">
        <v>4115001</v>
      </c>
      <c r="B822" s="9">
        <v>4120000</v>
      </c>
      <c r="C822" s="9">
        <v>5696.7999999999956</v>
      </c>
      <c r="D822" s="9">
        <v>4557.4399999999969</v>
      </c>
      <c r="E822" s="9">
        <v>6836.1599999999944</v>
      </c>
      <c r="F822" s="14">
        <v>2576.7999999999956</v>
      </c>
      <c r="G822" s="11">
        <f t="shared" si="24"/>
        <v>3987.7599999999966</v>
      </c>
      <c r="H822" s="9">
        <f t="shared" si="25"/>
        <v>3418.0799999999972</v>
      </c>
      <c r="I822" s="9">
        <v>5696.7999999999956</v>
      </c>
      <c r="J822" s="12">
        <v>4557.4399999999969</v>
      </c>
    </row>
    <row r="823" spans="1:10" s="7" customFormat="1" x14ac:dyDescent="0.2">
      <c r="A823" s="8">
        <v>4120001</v>
      </c>
      <c r="B823" s="9">
        <v>4125000</v>
      </c>
      <c r="C823" s="9">
        <v>5700.4999999999955</v>
      </c>
      <c r="D823" s="9">
        <v>4560.3999999999969</v>
      </c>
      <c r="E823" s="9">
        <v>6840.599999999994</v>
      </c>
      <c r="F823" s="14">
        <v>2578.9999999999955</v>
      </c>
      <c r="G823" s="11">
        <f t="shared" si="24"/>
        <v>3990.3499999999967</v>
      </c>
      <c r="H823" s="9">
        <f t="shared" si="25"/>
        <v>3420.299999999997</v>
      </c>
      <c r="I823" s="9">
        <v>5700.4999999999955</v>
      </c>
      <c r="J823" s="12">
        <v>4560.3999999999969</v>
      </c>
    </row>
    <row r="824" spans="1:10" s="7" customFormat="1" x14ac:dyDescent="0.2">
      <c r="A824" s="8">
        <v>4125001</v>
      </c>
      <c r="B824" s="9">
        <v>4130000</v>
      </c>
      <c r="C824" s="9">
        <v>5704.1999999999953</v>
      </c>
      <c r="D824" s="9">
        <v>4563.359999999996</v>
      </c>
      <c r="E824" s="9">
        <v>6845.0399999999945</v>
      </c>
      <c r="F824" s="14">
        <v>2581.1999999999953</v>
      </c>
      <c r="G824" s="11">
        <f t="shared" si="24"/>
        <v>3992.9399999999964</v>
      </c>
      <c r="H824" s="9">
        <f t="shared" si="25"/>
        <v>3422.5199999999973</v>
      </c>
      <c r="I824" s="9">
        <v>5704.1999999999953</v>
      </c>
      <c r="J824" s="12">
        <v>4563.359999999996</v>
      </c>
    </row>
    <row r="825" spans="1:10" s="7" customFormat="1" x14ac:dyDescent="0.2">
      <c r="A825" s="8">
        <v>4130001</v>
      </c>
      <c r="B825" s="9">
        <v>4135000</v>
      </c>
      <c r="C825" s="9">
        <v>5707.8999999999951</v>
      </c>
      <c r="D825" s="9">
        <v>4566.3199999999961</v>
      </c>
      <c r="E825" s="9">
        <v>6849.4799999999941</v>
      </c>
      <c r="F825" s="14">
        <v>2583.3999999999951</v>
      </c>
      <c r="G825" s="11">
        <f t="shared" si="24"/>
        <v>3995.5299999999961</v>
      </c>
      <c r="H825" s="9">
        <f t="shared" si="25"/>
        <v>3424.7399999999971</v>
      </c>
      <c r="I825" s="9">
        <v>5707.8999999999951</v>
      </c>
      <c r="J825" s="12">
        <v>4566.3199999999961</v>
      </c>
    </row>
    <row r="826" spans="1:10" s="7" customFormat="1" x14ac:dyDescent="0.2">
      <c r="A826" s="8">
        <v>4135001</v>
      </c>
      <c r="B826" s="9">
        <v>4140000</v>
      </c>
      <c r="C826" s="9">
        <v>5711.5999999999949</v>
      </c>
      <c r="D826" s="9">
        <v>4569.2799999999961</v>
      </c>
      <c r="E826" s="9">
        <v>6853.9199999999937</v>
      </c>
      <c r="F826" s="14">
        <v>2585.5999999999949</v>
      </c>
      <c r="G826" s="11">
        <f t="shared" si="24"/>
        <v>3998.1199999999963</v>
      </c>
      <c r="H826" s="9">
        <f t="shared" si="25"/>
        <v>3426.9599999999969</v>
      </c>
      <c r="I826" s="9">
        <v>5711.5999999999949</v>
      </c>
      <c r="J826" s="12">
        <v>4569.2799999999961</v>
      </c>
    </row>
    <row r="827" spans="1:10" s="7" customFormat="1" x14ac:dyDescent="0.2">
      <c r="A827" s="8">
        <v>4140001</v>
      </c>
      <c r="B827" s="9">
        <v>4145000</v>
      </c>
      <c r="C827" s="9">
        <v>5715.2999999999947</v>
      </c>
      <c r="D827" s="9">
        <v>4572.2399999999961</v>
      </c>
      <c r="E827" s="9">
        <v>6858.3599999999933</v>
      </c>
      <c r="F827" s="14">
        <v>2587.7999999999947</v>
      </c>
      <c r="G827" s="11">
        <f t="shared" si="24"/>
        <v>4000.7099999999959</v>
      </c>
      <c r="H827" s="9">
        <f t="shared" si="25"/>
        <v>3429.1799999999967</v>
      </c>
      <c r="I827" s="9">
        <v>5715.2999999999947</v>
      </c>
      <c r="J827" s="12">
        <v>4572.2399999999961</v>
      </c>
    </row>
    <row r="828" spans="1:10" s="7" customFormat="1" x14ac:dyDescent="0.2">
      <c r="A828" s="8">
        <v>4145001</v>
      </c>
      <c r="B828" s="9">
        <v>4150000</v>
      </c>
      <c r="C828" s="9">
        <v>5718.9999999999945</v>
      </c>
      <c r="D828" s="9">
        <v>4575.1999999999962</v>
      </c>
      <c r="E828" s="9">
        <v>6862.7999999999929</v>
      </c>
      <c r="F828" s="14">
        <v>2589.9999999999945</v>
      </c>
      <c r="G828" s="11">
        <f t="shared" si="24"/>
        <v>4003.2999999999961</v>
      </c>
      <c r="H828" s="9">
        <f t="shared" si="25"/>
        <v>3431.3999999999965</v>
      </c>
      <c r="I828" s="9">
        <v>5718.9999999999945</v>
      </c>
      <c r="J828" s="12">
        <v>4575.1999999999962</v>
      </c>
    </row>
    <row r="829" spans="1:10" s="7" customFormat="1" x14ac:dyDescent="0.2">
      <c r="A829" s="8">
        <v>4150001</v>
      </c>
      <c r="B829" s="9">
        <v>4155000</v>
      </c>
      <c r="C829" s="9">
        <v>5722.6999999999944</v>
      </c>
      <c r="D829" s="9">
        <v>4578.1599999999953</v>
      </c>
      <c r="E829" s="9">
        <v>6867.2399999999934</v>
      </c>
      <c r="F829" s="14">
        <v>2592.1999999999944</v>
      </c>
      <c r="G829" s="11">
        <f t="shared" si="24"/>
        <v>4005.8899999999958</v>
      </c>
      <c r="H829" s="9">
        <f t="shared" si="25"/>
        <v>3433.6199999999967</v>
      </c>
      <c r="I829" s="9">
        <v>5722.6999999999944</v>
      </c>
      <c r="J829" s="12">
        <v>4578.1599999999953</v>
      </c>
    </row>
    <row r="830" spans="1:10" s="7" customFormat="1" x14ac:dyDescent="0.2">
      <c r="A830" s="8">
        <v>4155001</v>
      </c>
      <c r="B830" s="9">
        <v>4160000</v>
      </c>
      <c r="C830" s="9">
        <v>5726.3999999999942</v>
      </c>
      <c r="D830" s="9">
        <v>4581.1199999999953</v>
      </c>
      <c r="E830" s="9">
        <v>6871.679999999993</v>
      </c>
      <c r="F830" s="14">
        <v>2594.3999999999942</v>
      </c>
      <c r="G830" s="11">
        <f t="shared" si="24"/>
        <v>4008.4799999999955</v>
      </c>
      <c r="H830" s="9">
        <f t="shared" si="25"/>
        <v>3435.8399999999965</v>
      </c>
      <c r="I830" s="9">
        <v>5726.3999999999942</v>
      </c>
      <c r="J830" s="12">
        <v>4581.1199999999953</v>
      </c>
    </row>
    <row r="831" spans="1:10" s="7" customFormat="1" x14ac:dyDescent="0.2">
      <c r="A831" s="8">
        <v>4160001</v>
      </c>
      <c r="B831" s="9">
        <v>4165000</v>
      </c>
      <c r="C831" s="9">
        <v>5730.099999999994</v>
      </c>
      <c r="D831" s="9">
        <v>4584.0799999999954</v>
      </c>
      <c r="E831" s="9">
        <v>6876.1199999999926</v>
      </c>
      <c r="F831" s="14">
        <v>2596.599999999994</v>
      </c>
      <c r="G831" s="11">
        <f t="shared" si="24"/>
        <v>4011.0699999999956</v>
      </c>
      <c r="H831" s="9">
        <f t="shared" si="25"/>
        <v>3438.0599999999963</v>
      </c>
      <c r="I831" s="9">
        <v>5730.099999999994</v>
      </c>
      <c r="J831" s="12">
        <v>4584.0799999999954</v>
      </c>
    </row>
    <row r="832" spans="1:10" s="7" customFormat="1" x14ac:dyDescent="0.2">
      <c r="A832" s="8">
        <v>4165001</v>
      </c>
      <c r="B832" s="9">
        <v>4170000</v>
      </c>
      <c r="C832" s="9">
        <v>5733.7999999999938</v>
      </c>
      <c r="D832" s="9">
        <v>4587.0399999999954</v>
      </c>
      <c r="E832" s="9">
        <v>6880.5599999999922</v>
      </c>
      <c r="F832" s="14">
        <v>2598.7999999999938</v>
      </c>
      <c r="G832" s="11">
        <f t="shared" si="24"/>
        <v>4013.6599999999953</v>
      </c>
      <c r="H832" s="9">
        <f t="shared" si="25"/>
        <v>3440.2799999999961</v>
      </c>
      <c r="I832" s="9">
        <v>5733.7999999999938</v>
      </c>
      <c r="J832" s="12">
        <v>4587.0399999999954</v>
      </c>
    </row>
    <row r="833" spans="1:10" s="7" customFormat="1" x14ac:dyDescent="0.2">
      <c r="A833" s="8">
        <v>4170001</v>
      </c>
      <c r="B833" s="9">
        <v>4175000</v>
      </c>
      <c r="C833" s="9">
        <v>5737.4999999999936</v>
      </c>
      <c r="D833" s="9">
        <v>4589.9999999999955</v>
      </c>
      <c r="E833" s="9">
        <v>6884.9999999999918</v>
      </c>
      <c r="F833" s="14">
        <v>2600.9999999999936</v>
      </c>
      <c r="G833" s="11">
        <f t="shared" si="24"/>
        <v>4016.2499999999955</v>
      </c>
      <c r="H833" s="9">
        <f t="shared" si="25"/>
        <v>3442.4999999999959</v>
      </c>
      <c r="I833" s="9">
        <v>5737.4999999999936</v>
      </c>
      <c r="J833" s="12">
        <v>4589.9999999999955</v>
      </c>
    </row>
    <row r="834" spans="1:10" s="7" customFormat="1" x14ac:dyDescent="0.2">
      <c r="A834" s="8">
        <v>4175001</v>
      </c>
      <c r="B834" s="9">
        <v>4180000</v>
      </c>
      <c r="C834" s="9">
        <v>5741.1999999999935</v>
      </c>
      <c r="D834" s="9">
        <v>4592.9599999999946</v>
      </c>
      <c r="E834" s="9">
        <v>6889.4399999999923</v>
      </c>
      <c r="F834" s="14">
        <v>2603.1999999999935</v>
      </c>
      <c r="G834" s="11">
        <f t="shared" si="24"/>
        <v>4018.8399999999951</v>
      </c>
      <c r="H834" s="9">
        <f t="shared" si="25"/>
        <v>3444.7199999999962</v>
      </c>
      <c r="I834" s="9">
        <v>5741.1999999999935</v>
      </c>
      <c r="J834" s="12">
        <v>4592.9599999999946</v>
      </c>
    </row>
    <row r="835" spans="1:10" s="7" customFormat="1" x14ac:dyDescent="0.2">
      <c r="A835" s="8">
        <v>4180001</v>
      </c>
      <c r="B835" s="9">
        <v>4185000</v>
      </c>
      <c r="C835" s="9">
        <v>5744.8999999999933</v>
      </c>
      <c r="D835" s="9">
        <v>4595.9199999999946</v>
      </c>
      <c r="E835" s="9">
        <v>6893.8799999999919</v>
      </c>
      <c r="F835" s="14">
        <v>2605.3999999999933</v>
      </c>
      <c r="G835" s="11">
        <f t="shared" si="24"/>
        <v>4021.4299999999948</v>
      </c>
      <c r="H835" s="9">
        <f t="shared" si="25"/>
        <v>3446.939999999996</v>
      </c>
      <c r="I835" s="9">
        <v>5744.8999999999933</v>
      </c>
      <c r="J835" s="12">
        <v>4595.9199999999946</v>
      </c>
    </row>
    <row r="836" spans="1:10" s="7" customFormat="1" x14ac:dyDescent="0.2">
      <c r="A836" s="8">
        <v>4185001</v>
      </c>
      <c r="B836" s="9">
        <v>4190000</v>
      </c>
      <c r="C836" s="9">
        <v>5748.5999999999931</v>
      </c>
      <c r="D836" s="9">
        <v>4598.8799999999947</v>
      </c>
      <c r="E836" s="9">
        <v>6898.3199999999915</v>
      </c>
      <c r="F836" s="14">
        <v>2607.5999999999931</v>
      </c>
      <c r="G836" s="11">
        <f t="shared" si="24"/>
        <v>4024.019999999995</v>
      </c>
      <c r="H836" s="9">
        <f t="shared" si="25"/>
        <v>3449.1599999999958</v>
      </c>
      <c r="I836" s="9">
        <v>5748.5999999999931</v>
      </c>
      <c r="J836" s="12">
        <v>4598.8799999999947</v>
      </c>
    </row>
    <row r="837" spans="1:10" s="7" customFormat="1" x14ac:dyDescent="0.2">
      <c r="A837" s="8">
        <v>4190001</v>
      </c>
      <c r="B837" s="9">
        <v>4195000</v>
      </c>
      <c r="C837" s="9">
        <v>5752.2999999999929</v>
      </c>
      <c r="D837" s="9">
        <v>4601.8399999999947</v>
      </c>
      <c r="E837" s="9">
        <v>6902.7599999999911</v>
      </c>
      <c r="F837" s="14">
        <v>2609.7999999999929</v>
      </c>
      <c r="G837" s="11">
        <f t="shared" si="24"/>
        <v>4026.6099999999947</v>
      </c>
      <c r="H837" s="9">
        <f t="shared" si="25"/>
        <v>3451.3799999999956</v>
      </c>
      <c r="I837" s="9">
        <v>5752.2999999999929</v>
      </c>
      <c r="J837" s="12">
        <v>4601.8399999999947</v>
      </c>
    </row>
    <row r="838" spans="1:10" s="7" customFormat="1" x14ac:dyDescent="0.2">
      <c r="A838" s="8">
        <v>4195001</v>
      </c>
      <c r="B838" s="9">
        <v>4200000</v>
      </c>
      <c r="C838" s="9">
        <v>5755.9999999999927</v>
      </c>
      <c r="D838" s="9">
        <v>4604.7999999999947</v>
      </c>
      <c r="E838" s="9">
        <v>6907.1999999999907</v>
      </c>
      <c r="F838" s="14">
        <v>2611.9999999999927</v>
      </c>
      <c r="G838" s="11">
        <f t="shared" si="24"/>
        <v>4029.1999999999948</v>
      </c>
      <c r="H838" s="9">
        <f t="shared" si="25"/>
        <v>3453.5999999999954</v>
      </c>
      <c r="I838" s="9">
        <v>5755.9999999999927</v>
      </c>
      <c r="J838" s="12">
        <v>4604.7999999999947</v>
      </c>
    </row>
    <row r="839" spans="1:10" s="7" customFormat="1" x14ac:dyDescent="0.2">
      <c r="A839" s="8">
        <v>4200001</v>
      </c>
      <c r="B839" s="9">
        <v>4205000</v>
      </c>
      <c r="C839" s="9">
        <v>5759.6999999999925</v>
      </c>
      <c r="D839" s="9">
        <v>4607.7599999999939</v>
      </c>
      <c r="E839" s="9">
        <v>6911.6399999999912</v>
      </c>
      <c r="F839" s="14">
        <v>2614.1999999999925</v>
      </c>
      <c r="G839" s="11">
        <f t="shared" si="24"/>
        <v>4031.7899999999945</v>
      </c>
      <c r="H839" s="9">
        <f t="shared" si="25"/>
        <v>3455.8199999999956</v>
      </c>
      <c r="I839" s="9">
        <v>5759.6999999999925</v>
      </c>
      <c r="J839" s="12">
        <v>4607.7599999999939</v>
      </c>
    </row>
    <row r="840" spans="1:10" s="7" customFormat="1" x14ac:dyDescent="0.2">
      <c r="A840" s="8">
        <v>4205001</v>
      </c>
      <c r="B840" s="9">
        <v>4210000</v>
      </c>
      <c r="C840" s="9">
        <v>5763.3999999999924</v>
      </c>
      <c r="D840" s="9">
        <v>4610.7199999999939</v>
      </c>
      <c r="E840" s="9">
        <v>6916.0799999999908</v>
      </c>
      <c r="F840" s="14">
        <v>2616.3999999999924</v>
      </c>
      <c r="G840" s="11">
        <f t="shared" si="24"/>
        <v>4034.3799999999942</v>
      </c>
      <c r="H840" s="9">
        <f t="shared" si="25"/>
        <v>3458.0399999999954</v>
      </c>
      <c r="I840" s="9">
        <v>5763.3999999999924</v>
      </c>
      <c r="J840" s="12">
        <v>4610.7199999999939</v>
      </c>
    </row>
    <row r="841" spans="1:10" s="7" customFormat="1" x14ac:dyDescent="0.2">
      <c r="A841" s="8">
        <v>4210001</v>
      </c>
      <c r="B841" s="9">
        <v>4215000</v>
      </c>
      <c r="C841" s="9">
        <v>5767.0999999999922</v>
      </c>
      <c r="D841" s="9">
        <v>4613.6799999999939</v>
      </c>
      <c r="E841" s="9">
        <v>6920.5199999999904</v>
      </c>
      <c r="F841" s="14">
        <v>2618.5999999999922</v>
      </c>
      <c r="G841" s="11">
        <f t="shared" si="24"/>
        <v>4036.9699999999943</v>
      </c>
      <c r="H841" s="9">
        <f t="shared" si="25"/>
        <v>3460.2599999999952</v>
      </c>
      <c r="I841" s="9">
        <v>5767.0999999999922</v>
      </c>
      <c r="J841" s="12">
        <v>4613.6799999999939</v>
      </c>
    </row>
    <row r="842" spans="1:10" s="7" customFormat="1" x14ac:dyDescent="0.2">
      <c r="A842" s="8">
        <v>4215001</v>
      </c>
      <c r="B842" s="9">
        <v>4220000</v>
      </c>
      <c r="C842" s="9">
        <v>5770.799999999992</v>
      </c>
      <c r="D842" s="9">
        <v>4616.639999999994</v>
      </c>
      <c r="E842" s="9">
        <v>6924.95999999999</v>
      </c>
      <c r="F842" s="14">
        <v>2620.799999999992</v>
      </c>
      <c r="G842" s="11">
        <f t="shared" si="24"/>
        <v>4039.559999999994</v>
      </c>
      <c r="H842" s="9">
        <f t="shared" si="25"/>
        <v>3462.479999999995</v>
      </c>
      <c r="I842" s="9">
        <v>5770.799999999992</v>
      </c>
      <c r="J842" s="12">
        <v>4616.639999999994</v>
      </c>
    </row>
    <row r="843" spans="1:10" s="7" customFormat="1" x14ac:dyDescent="0.2">
      <c r="A843" s="8">
        <v>4220001</v>
      </c>
      <c r="B843" s="9">
        <v>4225000</v>
      </c>
      <c r="C843" s="9">
        <v>5774.4999999999918</v>
      </c>
      <c r="D843" s="9">
        <v>4619.599999999994</v>
      </c>
      <c r="E843" s="9">
        <v>6929.3999999999896</v>
      </c>
      <c r="F843" s="14">
        <v>2622.9999999999918</v>
      </c>
      <c r="G843" s="11">
        <f t="shared" si="24"/>
        <v>4042.1499999999942</v>
      </c>
      <c r="H843" s="9">
        <f t="shared" si="25"/>
        <v>3464.6999999999948</v>
      </c>
      <c r="I843" s="9">
        <v>5774.4999999999918</v>
      </c>
      <c r="J843" s="12">
        <v>4619.599999999994</v>
      </c>
    </row>
    <row r="844" spans="1:10" s="7" customFormat="1" x14ac:dyDescent="0.2">
      <c r="A844" s="8">
        <v>4225001</v>
      </c>
      <c r="B844" s="9">
        <v>4230000</v>
      </c>
      <c r="C844" s="9">
        <v>5778.1999999999916</v>
      </c>
      <c r="D844" s="9">
        <v>4622.5599999999931</v>
      </c>
      <c r="E844" s="9">
        <v>6933.8399999999901</v>
      </c>
      <c r="F844" s="14">
        <v>2625.1999999999916</v>
      </c>
      <c r="G844" s="11">
        <f t="shared" si="24"/>
        <v>4044.7399999999939</v>
      </c>
      <c r="H844" s="9">
        <f t="shared" si="25"/>
        <v>3466.9199999999951</v>
      </c>
      <c r="I844" s="9">
        <v>5778.1999999999916</v>
      </c>
      <c r="J844" s="12">
        <v>4622.5599999999931</v>
      </c>
    </row>
    <row r="845" spans="1:10" s="7" customFormat="1" x14ac:dyDescent="0.2">
      <c r="A845" s="8">
        <v>4230001</v>
      </c>
      <c r="B845" s="9">
        <v>4235000</v>
      </c>
      <c r="C845" s="9">
        <v>5781.8999999999915</v>
      </c>
      <c r="D845" s="9">
        <v>4625.5199999999932</v>
      </c>
      <c r="E845" s="9">
        <v>6938.2799999999897</v>
      </c>
      <c r="F845" s="14">
        <v>2627.3999999999915</v>
      </c>
      <c r="G845" s="11">
        <f t="shared" si="24"/>
        <v>4047.3299999999936</v>
      </c>
      <c r="H845" s="9">
        <f t="shared" si="25"/>
        <v>3469.1399999999949</v>
      </c>
      <c r="I845" s="9">
        <v>5781.8999999999915</v>
      </c>
      <c r="J845" s="12">
        <v>4625.5199999999932</v>
      </c>
    </row>
    <row r="846" spans="1:10" s="7" customFormat="1" x14ac:dyDescent="0.2">
      <c r="A846" s="8">
        <v>4235001</v>
      </c>
      <c r="B846" s="9">
        <v>4240000</v>
      </c>
      <c r="C846" s="9">
        <v>5785.5999999999913</v>
      </c>
      <c r="D846" s="9">
        <v>4628.4799999999932</v>
      </c>
      <c r="E846" s="9">
        <v>6942.7199999999893</v>
      </c>
      <c r="F846" s="14">
        <v>2629.5999999999913</v>
      </c>
      <c r="G846" s="11">
        <f t="shared" ref="G846:G909" si="26">+C846*0.7</f>
        <v>4049.9199999999937</v>
      </c>
      <c r="H846" s="9">
        <f t="shared" si="25"/>
        <v>3471.3599999999947</v>
      </c>
      <c r="I846" s="9">
        <v>5785.5999999999913</v>
      </c>
      <c r="J846" s="12">
        <v>4628.4799999999932</v>
      </c>
    </row>
    <row r="847" spans="1:10" s="7" customFormat="1" x14ac:dyDescent="0.2">
      <c r="A847" s="8">
        <v>4240001</v>
      </c>
      <c r="B847" s="9">
        <v>4245000</v>
      </c>
      <c r="C847" s="9">
        <v>5789.2999999999911</v>
      </c>
      <c r="D847" s="9">
        <v>4631.4399999999932</v>
      </c>
      <c r="E847" s="9">
        <v>6947.1599999999889</v>
      </c>
      <c r="F847" s="14">
        <v>2631.7999999999911</v>
      </c>
      <c r="G847" s="11">
        <f t="shared" si="26"/>
        <v>4052.5099999999934</v>
      </c>
      <c r="H847" s="9">
        <f t="shared" si="25"/>
        <v>3473.5799999999945</v>
      </c>
      <c r="I847" s="9">
        <v>5789.2999999999911</v>
      </c>
      <c r="J847" s="12">
        <v>4631.4399999999932</v>
      </c>
    </row>
    <row r="848" spans="1:10" s="7" customFormat="1" x14ac:dyDescent="0.2">
      <c r="A848" s="8">
        <v>4245001</v>
      </c>
      <c r="B848" s="9">
        <v>4250000</v>
      </c>
      <c r="C848" s="9">
        <v>5792.9999999999909</v>
      </c>
      <c r="D848" s="9">
        <v>4634.3999999999933</v>
      </c>
      <c r="E848" s="9">
        <v>6951.5999999999885</v>
      </c>
      <c r="F848" s="14">
        <v>2633.9999999999909</v>
      </c>
      <c r="G848" s="11">
        <f t="shared" si="26"/>
        <v>4055.0999999999935</v>
      </c>
      <c r="H848" s="9">
        <f t="shared" si="25"/>
        <v>3475.7999999999943</v>
      </c>
      <c r="I848" s="9">
        <v>5792.9999999999909</v>
      </c>
      <c r="J848" s="12">
        <v>4634.3999999999933</v>
      </c>
    </row>
    <row r="849" spans="1:10" s="7" customFormat="1" x14ac:dyDescent="0.2">
      <c r="A849" s="8">
        <v>4250001</v>
      </c>
      <c r="B849" s="9">
        <v>4255000</v>
      </c>
      <c r="C849" s="9">
        <v>5796.6999999999907</v>
      </c>
      <c r="D849" s="9">
        <v>4637.3599999999924</v>
      </c>
      <c r="E849" s="9">
        <v>6956.039999999989</v>
      </c>
      <c r="F849" s="14">
        <v>2636.1999999999907</v>
      </c>
      <c r="G849" s="11">
        <f t="shared" si="26"/>
        <v>4057.6899999999932</v>
      </c>
      <c r="H849" s="9">
        <f t="shared" si="25"/>
        <v>3478.0199999999945</v>
      </c>
      <c r="I849" s="9">
        <v>5796.6999999999907</v>
      </c>
      <c r="J849" s="12">
        <v>4637.3599999999924</v>
      </c>
    </row>
    <row r="850" spans="1:10" s="7" customFormat="1" x14ac:dyDescent="0.2">
      <c r="A850" s="8">
        <v>4255001</v>
      </c>
      <c r="B850" s="9">
        <v>4260000</v>
      </c>
      <c r="C850" s="9">
        <v>5800.3999999999905</v>
      </c>
      <c r="D850" s="9">
        <v>4640.3199999999924</v>
      </c>
      <c r="E850" s="9">
        <v>6960.4799999999886</v>
      </c>
      <c r="F850" s="14">
        <v>2638.3999999999905</v>
      </c>
      <c r="G850" s="11">
        <f t="shared" si="26"/>
        <v>4060.2799999999929</v>
      </c>
      <c r="H850" s="9">
        <f t="shared" ref="H850:H913" si="27">+C850*0.6</f>
        <v>3480.2399999999943</v>
      </c>
      <c r="I850" s="9">
        <v>5800.3999999999905</v>
      </c>
      <c r="J850" s="12">
        <v>4640.3199999999924</v>
      </c>
    </row>
    <row r="851" spans="1:10" s="7" customFormat="1" x14ac:dyDescent="0.2">
      <c r="A851" s="8">
        <v>4260001</v>
      </c>
      <c r="B851" s="9">
        <v>4265000</v>
      </c>
      <c r="C851" s="9">
        <v>5804.0999999999904</v>
      </c>
      <c r="D851" s="9">
        <v>4643.2799999999925</v>
      </c>
      <c r="E851" s="9">
        <v>6964.9199999999882</v>
      </c>
      <c r="F851" s="14">
        <v>2640.5999999999904</v>
      </c>
      <c r="G851" s="11">
        <f t="shared" si="26"/>
        <v>4062.8699999999931</v>
      </c>
      <c r="H851" s="9">
        <f t="shared" si="27"/>
        <v>3482.4599999999941</v>
      </c>
      <c r="I851" s="9">
        <v>5804.0999999999904</v>
      </c>
      <c r="J851" s="12">
        <v>4643.2799999999925</v>
      </c>
    </row>
    <row r="852" spans="1:10" s="7" customFormat="1" x14ac:dyDescent="0.2">
      <c r="A852" s="8">
        <v>4265001</v>
      </c>
      <c r="B852" s="9">
        <v>4270000</v>
      </c>
      <c r="C852" s="9">
        <v>5807.7999999999902</v>
      </c>
      <c r="D852" s="9">
        <v>4646.2399999999925</v>
      </c>
      <c r="E852" s="9">
        <v>6969.3599999999878</v>
      </c>
      <c r="F852" s="14">
        <v>2642.7999999999902</v>
      </c>
      <c r="G852" s="11">
        <f t="shared" si="26"/>
        <v>4065.4599999999928</v>
      </c>
      <c r="H852" s="9">
        <f t="shared" si="27"/>
        <v>3484.6799999999939</v>
      </c>
      <c r="I852" s="9">
        <v>5807.7999999999902</v>
      </c>
      <c r="J852" s="12">
        <v>4646.2399999999925</v>
      </c>
    </row>
    <row r="853" spans="1:10" s="7" customFormat="1" x14ac:dyDescent="0.2">
      <c r="A853" s="8">
        <v>4270001</v>
      </c>
      <c r="B853" s="9">
        <v>4275000</v>
      </c>
      <c r="C853" s="9">
        <v>5811.49999999999</v>
      </c>
      <c r="D853" s="9">
        <v>4649.1999999999925</v>
      </c>
      <c r="E853" s="9">
        <v>6973.7999999999874</v>
      </c>
      <c r="F853" s="14">
        <v>2644.99999999999</v>
      </c>
      <c r="G853" s="11">
        <f t="shared" si="26"/>
        <v>4068.0499999999929</v>
      </c>
      <c r="H853" s="9">
        <f t="shared" si="27"/>
        <v>3486.8999999999937</v>
      </c>
      <c r="I853" s="9">
        <v>5811.49999999999</v>
      </c>
      <c r="J853" s="12">
        <v>4649.1999999999925</v>
      </c>
    </row>
    <row r="854" spans="1:10" s="7" customFormat="1" x14ac:dyDescent="0.2">
      <c r="A854" s="8">
        <v>4275001</v>
      </c>
      <c r="B854" s="9">
        <v>4280000</v>
      </c>
      <c r="C854" s="9">
        <v>5815.1999999999898</v>
      </c>
      <c r="D854" s="9">
        <v>4652.1599999999917</v>
      </c>
      <c r="E854" s="9">
        <v>6978.239999999988</v>
      </c>
      <c r="F854" s="14">
        <v>2647.1999999999898</v>
      </c>
      <c r="G854" s="11">
        <f t="shared" si="26"/>
        <v>4070.6399999999926</v>
      </c>
      <c r="H854" s="9">
        <f t="shared" si="27"/>
        <v>3489.119999999994</v>
      </c>
      <c r="I854" s="9">
        <v>5815.1999999999898</v>
      </c>
      <c r="J854" s="12">
        <v>4652.1599999999917</v>
      </c>
    </row>
    <row r="855" spans="1:10" s="7" customFormat="1" x14ac:dyDescent="0.2">
      <c r="A855" s="8">
        <v>4280001</v>
      </c>
      <c r="B855" s="9">
        <v>4285000</v>
      </c>
      <c r="C855" s="9">
        <v>5818.8999999999896</v>
      </c>
      <c r="D855" s="9">
        <v>4655.1199999999917</v>
      </c>
      <c r="E855" s="9">
        <v>6982.6799999999876</v>
      </c>
      <c r="F855" s="14">
        <v>2649.3999999999896</v>
      </c>
      <c r="G855" s="11">
        <f t="shared" si="26"/>
        <v>4073.2299999999923</v>
      </c>
      <c r="H855" s="9">
        <f t="shared" si="27"/>
        <v>3491.3399999999938</v>
      </c>
      <c r="I855" s="9">
        <v>5818.8999999999896</v>
      </c>
      <c r="J855" s="12">
        <v>4655.1199999999917</v>
      </c>
    </row>
    <row r="856" spans="1:10" s="7" customFormat="1" x14ac:dyDescent="0.2">
      <c r="A856" s="8">
        <v>4285001</v>
      </c>
      <c r="B856" s="9">
        <v>4290000</v>
      </c>
      <c r="C856" s="9">
        <v>5822.5999999999894</v>
      </c>
      <c r="D856" s="9">
        <v>4658.0799999999917</v>
      </c>
      <c r="E856" s="9">
        <v>6987.1199999999872</v>
      </c>
      <c r="F856" s="14">
        <v>2651.5999999999894</v>
      </c>
      <c r="G856" s="11">
        <f t="shared" si="26"/>
        <v>4075.8199999999924</v>
      </c>
      <c r="H856" s="9">
        <f t="shared" si="27"/>
        <v>3493.5599999999936</v>
      </c>
      <c r="I856" s="9">
        <v>5822.5999999999894</v>
      </c>
      <c r="J856" s="12">
        <v>4658.0799999999917</v>
      </c>
    </row>
    <row r="857" spans="1:10" s="7" customFormat="1" x14ac:dyDescent="0.2">
      <c r="A857" s="8">
        <v>4290001</v>
      </c>
      <c r="B857" s="9">
        <v>4295000</v>
      </c>
      <c r="C857" s="9">
        <v>5826.2999999999893</v>
      </c>
      <c r="D857" s="9">
        <v>4661.0399999999918</v>
      </c>
      <c r="E857" s="9">
        <v>6991.5599999999868</v>
      </c>
      <c r="F857" s="14">
        <v>2653.7999999999893</v>
      </c>
      <c r="G857" s="11">
        <f t="shared" si="26"/>
        <v>4078.4099999999921</v>
      </c>
      <c r="H857" s="9">
        <f t="shared" si="27"/>
        <v>3495.7799999999934</v>
      </c>
      <c r="I857" s="9">
        <v>5826.2999999999893</v>
      </c>
      <c r="J857" s="12">
        <v>4661.0399999999918</v>
      </c>
    </row>
    <row r="858" spans="1:10" s="7" customFormat="1" x14ac:dyDescent="0.2">
      <c r="A858" s="8">
        <v>4295001</v>
      </c>
      <c r="B858" s="9">
        <v>4300000</v>
      </c>
      <c r="C858" s="9">
        <v>5829.9999999999891</v>
      </c>
      <c r="D858" s="9">
        <v>4663.9999999999918</v>
      </c>
      <c r="E858" s="9">
        <v>6995.9999999999864</v>
      </c>
      <c r="F858" s="14">
        <v>2655.9999999999891</v>
      </c>
      <c r="G858" s="11">
        <f t="shared" si="26"/>
        <v>4080.9999999999923</v>
      </c>
      <c r="H858" s="9">
        <f t="shared" si="27"/>
        <v>3497.9999999999932</v>
      </c>
      <c r="I858" s="9">
        <v>5829.9999999999891</v>
      </c>
      <c r="J858" s="12">
        <v>4663.9999999999918</v>
      </c>
    </row>
    <row r="859" spans="1:10" s="7" customFormat="1" x14ac:dyDescent="0.2">
      <c r="A859" s="8">
        <v>4300001</v>
      </c>
      <c r="B859" s="9">
        <v>4305000</v>
      </c>
      <c r="C859" s="9">
        <v>5833.6999999999889</v>
      </c>
      <c r="D859" s="9">
        <v>4666.9599999999909</v>
      </c>
      <c r="E859" s="9">
        <v>7000.4399999999869</v>
      </c>
      <c r="F859" s="14">
        <v>2658.1999999999889</v>
      </c>
      <c r="G859" s="11">
        <f t="shared" si="26"/>
        <v>4083.589999999992</v>
      </c>
      <c r="H859" s="9">
        <f t="shared" si="27"/>
        <v>3500.2199999999934</v>
      </c>
      <c r="I859" s="9">
        <v>5833.6999999999889</v>
      </c>
      <c r="J859" s="12">
        <v>4666.9599999999909</v>
      </c>
    </row>
    <row r="860" spans="1:10" s="7" customFormat="1" x14ac:dyDescent="0.2">
      <c r="A860" s="8">
        <v>4305001</v>
      </c>
      <c r="B860" s="9">
        <v>4310000</v>
      </c>
      <c r="C860" s="9">
        <v>5837.3999999999887</v>
      </c>
      <c r="D860" s="9">
        <v>4669.919999999991</v>
      </c>
      <c r="E860" s="9">
        <v>7004.8799999999865</v>
      </c>
      <c r="F860" s="14">
        <v>2660.3999999999887</v>
      </c>
      <c r="G860" s="11">
        <f t="shared" si="26"/>
        <v>4086.1799999999917</v>
      </c>
      <c r="H860" s="9">
        <f t="shared" si="27"/>
        <v>3502.4399999999932</v>
      </c>
      <c r="I860" s="9">
        <v>5837.3999999999887</v>
      </c>
      <c r="J860" s="12">
        <v>4669.919999999991</v>
      </c>
    </row>
    <row r="861" spans="1:10" s="7" customFormat="1" x14ac:dyDescent="0.2">
      <c r="A861" s="8">
        <v>4310001</v>
      </c>
      <c r="B861" s="9">
        <v>4315000</v>
      </c>
      <c r="C861" s="9">
        <v>5841.0999999999885</v>
      </c>
      <c r="D861" s="9">
        <v>4672.879999999991</v>
      </c>
      <c r="E861" s="9">
        <v>7009.3199999999861</v>
      </c>
      <c r="F861" s="14">
        <v>2662.5999999999885</v>
      </c>
      <c r="G861" s="11">
        <f t="shared" si="26"/>
        <v>4088.7699999999918</v>
      </c>
      <c r="H861" s="9">
        <f t="shared" si="27"/>
        <v>3504.659999999993</v>
      </c>
      <c r="I861" s="9">
        <v>5841.0999999999885</v>
      </c>
      <c r="J861" s="12">
        <v>4672.879999999991</v>
      </c>
    </row>
    <row r="862" spans="1:10" s="7" customFormat="1" x14ac:dyDescent="0.2">
      <c r="A862" s="8">
        <v>4315001</v>
      </c>
      <c r="B862" s="9">
        <v>4320000</v>
      </c>
      <c r="C862" s="9">
        <v>5844.7999999999884</v>
      </c>
      <c r="D862" s="9">
        <v>4675.8399999999911</v>
      </c>
      <c r="E862" s="9">
        <v>7013.7599999999857</v>
      </c>
      <c r="F862" s="14">
        <v>2664.7999999999884</v>
      </c>
      <c r="G862" s="11">
        <f t="shared" si="26"/>
        <v>4091.3599999999915</v>
      </c>
      <c r="H862" s="9">
        <f t="shared" si="27"/>
        <v>3506.8799999999928</v>
      </c>
      <c r="I862" s="9">
        <v>5844.7999999999884</v>
      </c>
      <c r="J862" s="12">
        <v>4675.8399999999911</v>
      </c>
    </row>
    <row r="863" spans="1:10" s="7" customFormat="1" x14ac:dyDescent="0.2">
      <c r="A863" s="8">
        <v>4320001</v>
      </c>
      <c r="B863" s="9">
        <v>4325000</v>
      </c>
      <c r="C863" s="9">
        <v>5848.4999999999882</v>
      </c>
      <c r="D863" s="9">
        <v>4678.7999999999911</v>
      </c>
      <c r="E863" s="9">
        <v>7018.1999999999853</v>
      </c>
      <c r="F863" s="14">
        <v>2666.9999999999882</v>
      </c>
      <c r="G863" s="11">
        <f t="shared" si="26"/>
        <v>4093.9499999999916</v>
      </c>
      <c r="H863" s="9">
        <f t="shared" si="27"/>
        <v>3509.0999999999926</v>
      </c>
      <c r="I863" s="9">
        <v>5848.4999999999882</v>
      </c>
      <c r="J863" s="12">
        <v>4678.7999999999911</v>
      </c>
    </row>
    <row r="864" spans="1:10" s="7" customFormat="1" x14ac:dyDescent="0.2">
      <c r="A864" s="8">
        <v>4325001</v>
      </c>
      <c r="B864" s="9">
        <v>4330000</v>
      </c>
      <c r="C864" s="9">
        <v>5852.199999999988</v>
      </c>
      <c r="D864" s="9">
        <v>4681.7599999999902</v>
      </c>
      <c r="E864" s="9">
        <v>7022.6399999999858</v>
      </c>
      <c r="F864" s="14">
        <v>2669.199999999988</v>
      </c>
      <c r="G864" s="11">
        <f t="shared" si="26"/>
        <v>4096.5399999999918</v>
      </c>
      <c r="H864" s="9">
        <f t="shared" si="27"/>
        <v>3511.3199999999929</v>
      </c>
      <c r="I864" s="9">
        <v>5852.199999999988</v>
      </c>
      <c r="J864" s="12">
        <v>4681.7599999999902</v>
      </c>
    </row>
    <row r="865" spans="1:10" s="7" customFormat="1" x14ac:dyDescent="0.2">
      <c r="A865" s="8">
        <v>4330001</v>
      </c>
      <c r="B865" s="9">
        <v>4335000</v>
      </c>
      <c r="C865" s="9">
        <v>5855.8999999999878</v>
      </c>
      <c r="D865" s="9">
        <v>4684.7199999999903</v>
      </c>
      <c r="E865" s="9">
        <v>7027.0799999999854</v>
      </c>
      <c r="F865" s="14">
        <v>2671.3999999999878</v>
      </c>
      <c r="G865" s="11">
        <f t="shared" si="26"/>
        <v>4099.129999999991</v>
      </c>
      <c r="H865" s="9">
        <f t="shared" si="27"/>
        <v>3513.5399999999927</v>
      </c>
      <c r="I865" s="9">
        <v>5855.8999999999878</v>
      </c>
      <c r="J865" s="12">
        <v>4684.7199999999903</v>
      </c>
    </row>
    <row r="866" spans="1:10" s="7" customFormat="1" x14ac:dyDescent="0.2">
      <c r="A866" s="8">
        <v>4335001</v>
      </c>
      <c r="B866" s="9">
        <v>4340000</v>
      </c>
      <c r="C866" s="9">
        <v>5859.5999999999876</v>
      </c>
      <c r="D866" s="9">
        <v>4687.6799999999903</v>
      </c>
      <c r="E866" s="9">
        <v>7031.519999999985</v>
      </c>
      <c r="F866" s="14">
        <v>2673.5999999999876</v>
      </c>
      <c r="G866" s="11">
        <f t="shared" si="26"/>
        <v>4101.7199999999912</v>
      </c>
      <c r="H866" s="9">
        <f t="shared" si="27"/>
        <v>3515.7599999999925</v>
      </c>
      <c r="I866" s="9">
        <v>5859.5999999999876</v>
      </c>
      <c r="J866" s="12">
        <v>4687.6799999999903</v>
      </c>
    </row>
    <row r="867" spans="1:10" s="7" customFormat="1" x14ac:dyDescent="0.2">
      <c r="A867" s="8">
        <v>4340001</v>
      </c>
      <c r="B867" s="9">
        <v>4345000</v>
      </c>
      <c r="C867" s="9">
        <v>5863.2999999999874</v>
      </c>
      <c r="D867" s="9">
        <v>4690.6399999999903</v>
      </c>
      <c r="E867" s="9">
        <v>7035.9599999999846</v>
      </c>
      <c r="F867" s="14">
        <v>2675.7999999999874</v>
      </c>
      <c r="G867" s="11">
        <f t="shared" si="26"/>
        <v>4104.3099999999913</v>
      </c>
      <c r="H867" s="9">
        <f t="shared" si="27"/>
        <v>3517.9799999999923</v>
      </c>
      <c r="I867" s="9">
        <v>5863.2999999999874</v>
      </c>
      <c r="J867" s="12">
        <v>4690.6399999999903</v>
      </c>
    </row>
    <row r="868" spans="1:10" s="7" customFormat="1" x14ac:dyDescent="0.2">
      <c r="A868" s="8">
        <v>4345001</v>
      </c>
      <c r="B868" s="9">
        <v>4350000</v>
      </c>
      <c r="C868" s="9">
        <v>5866.9999999999873</v>
      </c>
      <c r="D868" s="9">
        <v>4693.5999999999904</v>
      </c>
      <c r="E868" s="9">
        <v>7040.3999999999842</v>
      </c>
      <c r="F868" s="14">
        <v>2677.9999999999873</v>
      </c>
      <c r="G868" s="11">
        <f t="shared" si="26"/>
        <v>4106.8999999999905</v>
      </c>
      <c r="H868" s="9">
        <f t="shared" si="27"/>
        <v>3520.1999999999921</v>
      </c>
      <c r="I868" s="9">
        <v>5866.9999999999873</v>
      </c>
      <c r="J868" s="12">
        <v>4693.5999999999904</v>
      </c>
    </row>
    <row r="869" spans="1:10" s="7" customFormat="1" x14ac:dyDescent="0.2">
      <c r="A869" s="8">
        <v>4350001</v>
      </c>
      <c r="B869" s="9">
        <v>4355000</v>
      </c>
      <c r="C869" s="9">
        <v>5870.6999999999871</v>
      </c>
      <c r="D869" s="9">
        <v>4696.5599999999895</v>
      </c>
      <c r="E869" s="9">
        <v>7044.8399999999847</v>
      </c>
      <c r="F869" s="14">
        <v>2680.1999999999871</v>
      </c>
      <c r="G869" s="11">
        <f t="shared" si="26"/>
        <v>4109.4899999999907</v>
      </c>
      <c r="H869" s="9">
        <f t="shared" si="27"/>
        <v>3522.4199999999923</v>
      </c>
      <c r="I869" s="9">
        <v>5870.6999999999871</v>
      </c>
      <c r="J869" s="12">
        <v>4696.5599999999895</v>
      </c>
    </row>
    <row r="870" spans="1:10" s="7" customFormat="1" x14ac:dyDescent="0.2">
      <c r="A870" s="8">
        <v>4355001</v>
      </c>
      <c r="B870" s="9">
        <v>4360000</v>
      </c>
      <c r="C870" s="9">
        <v>5874.3999999999869</v>
      </c>
      <c r="D870" s="9">
        <v>4699.5199999999895</v>
      </c>
      <c r="E870" s="9">
        <v>7049.2799999999843</v>
      </c>
      <c r="F870" s="14">
        <v>2682.3999999999869</v>
      </c>
      <c r="G870" s="11">
        <f t="shared" si="26"/>
        <v>4112.0799999999908</v>
      </c>
      <c r="H870" s="9">
        <f t="shared" si="27"/>
        <v>3524.6399999999921</v>
      </c>
      <c r="I870" s="9">
        <v>5874.3999999999869</v>
      </c>
      <c r="J870" s="12">
        <v>4699.5199999999895</v>
      </c>
    </row>
    <row r="871" spans="1:10" s="7" customFormat="1" x14ac:dyDescent="0.2">
      <c r="A871" s="8">
        <v>4360001</v>
      </c>
      <c r="B871" s="9">
        <v>4365000</v>
      </c>
      <c r="C871" s="9">
        <v>5878.0999999999867</v>
      </c>
      <c r="D871" s="9">
        <v>4702.4799999999896</v>
      </c>
      <c r="E871" s="9">
        <v>7053.7199999999839</v>
      </c>
      <c r="F871" s="14">
        <v>2684.5999999999867</v>
      </c>
      <c r="G871" s="11">
        <f t="shared" si="26"/>
        <v>4114.6699999999901</v>
      </c>
      <c r="H871" s="9">
        <f t="shared" si="27"/>
        <v>3526.8599999999919</v>
      </c>
      <c r="I871" s="9">
        <v>5878.0999999999867</v>
      </c>
      <c r="J871" s="12">
        <v>4702.4799999999896</v>
      </c>
    </row>
    <row r="872" spans="1:10" s="7" customFormat="1" x14ac:dyDescent="0.2">
      <c r="A872" s="8">
        <v>4365001</v>
      </c>
      <c r="B872" s="9">
        <v>4370000</v>
      </c>
      <c r="C872" s="9">
        <v>5881.7999999999865</v>
      </c>
      <c r="D872" s="9">
        <v>4705.4399999999896</v>
      </c>
      <c r="E872" s="9">
        <v>7058.1599999999835</v>
      </c>
      <c r="F872" s="14">
        <v>2686.7999999999865</v>
      </c>
      <c r="G872" s="11">
        <f t="shared" si="26"/>
        <v>4117.2599999999902</v>
      </c>
      <c r="H872" s="9">
        <f t="shared" si="27"/>
        <v>3529.0799999999917</v>
      </c>
      <c r="I872" s="9">
        <v>5881.7999999999865</v>
      </c>
      <c r="J872" s="12">
        <v>4705.4399999999896</v>
      </c>
    </row>
    <row r="873" spans="1:10" s="7" customFormat="1" x14ac:dyDescent="0.2">
      <c r="A873" s="8">
        <v>4370001</v>
      </c>
      <c r="B873" s="9">
        <v>4375000</v>
      </c>
      <c r="C873" s="9">
        <v>5885.4999999999864</v>
      </c>
      <c r="D873" s="9">
        <v>4708.3999999999896</v>
      </c>
      <c r="E873" s="9">
        <v>7062.5999999999831</v>
      </c>
      <c r="F873" s="14">
        <v>2688.9999999999864</v>
      </c>
      <c r="G873" s="11">
        <f t="shared" si="26"/>
        <v>4119.8499999999904</v>
      </c>
      <c r="H873" s="9">
        <f t="shared" si="27"/>
        <v>3531.2999999999915</v>
      </c>
      <c r="I873" s="9">
        <v>5885.4999999999864</v>
      </c>
      <c r="J873" s="12">
        <v>4708.3999999999896</v>
      </c>
    </row>
    <row r="874" spans="1:10" s="7" customFormat="1" x14ac:dyDescent="0.2">
      <c r="A874" s="8">
        <v>4375001</v>
      </c>
      <c r="B874" s="9">
        <v>4380000</v>
      </c>
      <c r="C874" s="9">
        <v>5889.1999999999862</v>
      </c>
      <c r="D874" s="9">
        <v>4711.3599999999888</v>
      </c>
      <c r="E874" s="9">
        <v>7067.0399999999836</v>
      </c>
      <c r="F874" s="14">
        <v>2691.1999999999862</v>
      </c>
      <c r="G874" s="11">
        <f t="shared" si="26"/>
        <v>4122.4399999999905</v>
      </c>
      <c r="H874" s="9">
        <f t="shared" si="27"/>
        <v>3533.5199999999918</v>
      </c>
      <c r="I874" s="9">
        <v>5889.1999999999862</v>
      </c>
      <c r="J874" s="12">
        <v>4711.3599999999888</v>
      </c>
    </row>
    <row r="875" spans="1:10" s="7" customFormat="1" x14ac:dyDescent="0.2">
      <c r="A875" s="8">
        <v>4380001</v>
      </c>
      <c r="B875" s="9">
        <v>4385000</v>
      </c>
      <c r="C875" s="9">
        <v>5892.899999999986</v>
      </c>
      <c r="D875" s="9">
        <v>4714.3199999999888</v>
      </c>
      <c r="E875" s="9">
        <v>7071.4799999999832</v>
      </c>
      <c r="F875" s="14">
        <v>2693.399999999986</v>
      </c>
      <c r="G875" s="11">
        <f t="shared" si="26"/>
        <v>4125.0299999999897</v>
      </c>
      <c r="H875" s="9">
        <f t="shared" si="27"/>
        <v>3535.7399999999916</v>
      </c>
      <c r="I875" s="9">
        <v>5892.899999999986</v>
      </c>
      <c r="J875" s="12">
        <v>4714.3199999999888</v>
      </c>
    </row>
    <row r="876" spans="1:10" s="7" customFormat="1" x14ac:dyDescent="0.2">
      <c r="A876" s="8">
        <v>4385001</v>
      </c>
      <c r="B876" s="9">
        <v>4390000</v>
      </c>
      <c r="C876" s="9">
        <v>5896.5999999999858</v>
      </c>
      <c r="D876" s="9">
        <v>4717.2799999999888</v>
      </c>
      <c r="E876" s="9">
        <v>7075.9199999999828</v>
      </c>
      <c r="F876" s="14">
        <v>2695.5999999999858</v>
      </c>
      <c r="G876" s="11">
        <f t="shared" si="26"/>
        <v>4127.6199999999899</v>
      </c>
      <c r="H876" s="9">
        <f t="shared" si="27"/>
        <v>3537.9599999999914</v>
      </c>
      <c r="I876" s="9">
        <v>5896.5999999999858</v>
      </c>
      <c r="J876" s="12">
        <v>4717.2799999999888</v>
      </c>
    </row>
    <row r="877" spans="1:10" s="7" customFormat="1" x14ac:dyDescent="0.2">
      <c r="A877" s="8">
        <v>4390001</v>
      </c>
      <c r="B877" s="9">
        <v>4395000</v>
      </c>
      <c r="C877" s="9">
        <v>5900.2999999999856</v>
      </c>
      <c r="D877" s="9">
        <v>4720.2399999999889</v>
      </c>
      <c r="E877" s="9">
        <v>7080.3599999999824</v>
      </c>
      <c r="F877" s="14">
        <v>2697.7999999999856</v>
      </c>
      <c r="G877" s="11">
        <f t="shared" si="26"/>
        <v>4130.20999999999</v>
      </c>
      <c r="H877" s="9">
        <f t="shared" si="27"/>
        <v>3540.1799999999912</v>
      </c>
      <c r="I877" s="9">
        <v>5900.2999999999856</v>
      </c>
      <c r="J877" s="12">
        <v>4720.2399999999889</v>
      </c>
    </row>
    <row r="878" spans="1:10" s="7" customFormat="1" x14ac:dyDescent="0.2">
      <c r="A878" s="8">
        <v>4395001</v>
      </c>
      <c r="B878" s="9">
        <v>4400000</v>
      </c>
      <c r="C878" s="9">
        <v>5903.9999999999854</v>
      </c>
      <c r="D878" s="9">
        <v>4723.1999999999889</v>
      </c>
      <c r="E878" s="9">
        <v>7084.799999999982</v>
      </c>
      <c r="F878" s="14">
        <v>2699.9999999999854</v>
      </c>
      <c r="G878" s="11">
        <f t="shared" si="26"/>
        <v>4132.7999999999893</v>
      </c>
      <c r="H878" s="9">
        <f t="shared" si="27"/>
        <v>3542.399999999991</v>
      </c>
      <c r="I878" s="9">
        <v>5903.9999999999854</v>
      </c>
      <c r="J878" s="12">
        <v>4723.1999999999889</v>
      </c>
    </row>
    <row r="879" spans="1:10" s="7" customFormat="1" x14ac:dyDescent="0.2">
      <c r="A879" s="8">
        <v>4400001</v>
      </c>
      <c r="B879" s="9">
        <v>4405000</v>
      </c>
      <c r="C879" s="9">
        <v>5907.6999999999853</v>
      </c>
      <c r="D879" s="9">
        <v>4726.159999999988</v>
      </c>
      <c r="E879" s="9">
        <v>7089.2399999999825</v>
      </c>
      <c r="F879" s="14">
        <v>2702.1999999999853</v>
      </c>
      <c r="G879" s="11">
        <f t="shared" si="26"/>
        <v>4135.3899999999894</v>
      </c>
      <c r="H879" s="9">
        <f t="shared" si="27"/>
        <v>3544.6199999999913</v>
      </c>
      <c r="I879" s="9">
        <v>5907.6999999999853</v>
      </c>
      <c r="J879" s="12">
        <v>4726.159999999988</v>
      </c>
    </row>
    <row r="880" spans="1:10" s="7" customFormat="1" x14ac:dyDescent="0.2">
      <c r="A880" s="8">
        <v>4405001</v>
      </c>
      <c r="B880" s="9">
        <v>4410000</v>
      </c>
      <c r="C880" s="9">
        <v>5911.3999999999851</v>
      </c>
      <c r="D880" s="9">
        <v>4729.1199999999881</v>
      </c>
      <c r="E880" s="9">
        <v>7093.6799999999821</v>
      </c>
      <c r="F880" s="14">
        <v>2704.3999999999851</v>
      </c>
      <c r="G880" s="11">
        <f t="shared" si="26"/>
        <v>4137.9799999999896</v>
      </c>
      <c r="H880" s="9">
        <f t="shared" si="27"/>
        <v>3546.8399999999911</v>
      </c>
      <c r="I880" s="9">
        <v>5911.3999999999851</v>
      </c>
      <c r="J880" s="12">
        <v>4729.1199999999881</v>
      </c>
    </row>
    <row r="881" spans="1:10" s="7" customFormat="1" x14ac:dyDescent="0.2">
      <c r="A881" s="8">
        <v>4410001</v>
      </c>
      <c r="B881" s="9">
        <v>4415000</v>
      </c>
      <c r="C881" s="9">
        <v>5915.0999999999849</v>
      </c>
      <c r="D881" s="9">
        <v>4732.0799999999881</v>
      </c>
      <c r="E881" s="9">
        <v>7098.1199999999817</v>
      </c>
      <c r="F881" s="14">
        <v>2706.5999999999849</v>
      </c>
      <c r="G881" s="11">
        <f t="shared" si="26"/>
        <v>4140.5699999999888</v>
      </c>
      <c r="H881" s="9">
        <f t="shared" si="27"/>
        <v>3549.0599999999909</v>
      </c>
      <c r="I881" s="9">
        <v>5915.0999999999849</v>
      </c>
      <c r="J881" s="12">
        <v>4732.0799999999881</v>
      </c>
    </row>
    <row r="882" spans="1:10" s="7" customFormat="1" x14ac:dyDescent="0.2">
      <c r="A882" s="8">
        <v>4415001</v>
      </c>
      <c r="B882" s="9">
        <v>4420000</v>
      </c>
      <c r="C882" s="9">
        <v>5918.7999999999847</v>
      </c>
      <c r="D882" s="9">
        <v>4735.0399999999881</v>
      </c>
      <c r="E882" s="9">
        <v>7102.5599999999813</v>
      </c>
      <c r="F882" s="14">
        <v>2708.7999999999847</v>
      </c>
      <c r="G882" s="11">
        <f t="shared" si="26"/>
        <v>4143.1599999999889</v>
      </c>
      <c r="H882" s="9">
        <f t="shared" si="27"/>
        <v>3551.2799999999907</v>
      </c>
      <c r="I882" s="9">
        <v>5918.7999999999847</v>
      </c>
      <c r="J882" s="12">
        <v>4735.0399999999881</v>
      </c>
    </row>
    <row r="883" spans="1:10" s="7" customFormat="1" x14ac:dyDescent="0.2">
      <c r="A883" s="8">
        <v>4420001</v>
      </c>
      <c r="B883" s="9">
        <v>4425000</v>
      </c>
      <c r="C883" s="9">
        <v>5922.4999999999845</v>
      </c>
      <c r="D883" s="9">
        <v>4737.9999999999882</v>
      </c>
      <c r="E883" s="9">
        <v>7106.9999999999809</v>
      </c>
      <c r="F883" s="14">
        <v>2710.9999999999845</v>
      </c>
      <c r="G883" s="11">
        <f t="shared" si="26"/>
        <v>4145.7499999999891</v>
      </c>
      <c r="H883" s="9">
        <f t="shared" si="27"/>
        <v>3553.4999999999905</v>
      </c>
      <c r="I883" s="9">
        <v>5922.4999999999845</v>
      </c>
      <c r="J883" s="12">
        <v>4737.9999999999882</v>
      </c>
    </row>
    <row r="884" spans="1:10" s="7" customFormat="1" x14ac:dyDescent="0.2">
      <c r="A884" s="8">
        <v>4425001</v>
      </c>
      <c r="B884" s="9">
        <v>4430000</v>
      </c>
      <c r="C884" s="9">
        <v>5926.1999999999844</v>
      </c>
      <c r="D884" s="9">
        <v>4740.9599999999873</v>
      </c>
      <c r="E884" s="9">
        <v>7111.4399999999814</v>
      </c>
      <c r="F884" s="14">
        <v>2713.1999999999844</v>
      </c>
      <c r="G884" s="11">
        <f t="shared" si="26"/>
        <v>4148.3399999999892</v>
      </c>
      <c r="H884" s="9">
        <f t="shared" si="27"/>
        <v>3555.7199999999907</v>
      </c>
      <c r="I884" s="9">
        <v>5926.1999999999844</v>
      </c>
      <c r="J884" s="12">
        <v>4740.9599999999873</v>
      </c>
    </row>
    <row r="885" spans="1:10" s="7" customFormat="1" x14ac:dyDescent="0.2">
      <c r="A885" s="8">
        <v>4430001</v>
      </c>
      <c r="B885" s="9">
        <v>4435000</v>
      </c>
      <c r="C885" s="9">
        <v>5929.8999999999842</v>
      </c>
      <c r="D885" s="9">
        <v>4743.9199999999873</v>
      </c>
      <c r="E885" s="9">
        <v>7115.879999999981</v>
      </c>
      <c r="F885" s="14">
        <v>2715.3999999999842</v>
      </c>
      <c r="G885" s="11">
        <f t="shared" si="26"/>
        <v>4150.9299999999885</v>
      </c>
      <c r="H885" s="9">
        <f t="shared" si="27"/>
        <v>3557.9399999999905</v>
      </c>
      <c r="I885" s="9">
        <v>5929.8999999999842</v>
      </c>
      <c r="J885" s="12">
        <v>4743.9199999999873</v>
      </c>
    </row>
    <row r="886" spans="1:10" s="7" customFormat="1" x14ac:dyDescent="0.2">
      <c r="A886" s="8">
        <v>4435001</v>
      </c>
      <c r="B886" s="9">
        <v>4440000</v>
      </c>
      <c r="C886" s="9">
        <v>5933.599999999984</v>
      </c>
      <c r="D886" s="9">
        <v>4746.8799999999874</v>
      </c>
      <c r="E886" s="9">
        <v>7120.3199999999806</v>
      </c>
      <c r="F886" s="14">
        <v>2717.599999999984</v>
      </c>
      <c r="G886" s="11">
        <f t="shared" si="26"/>
        <v>4153.5199999999886</v>
      </c>
      <c r="H886" s="9">
        <f t="shared" si="27"/>
        <v>3560.1599999999903</v>
      </c>
      <c r="I886" s="9">
        <v>5933.599999999984</v>
      </c>
      <c r="J886" s="12">
        <v>4746.8799999999874</v>
      </c>
    </row>
    <row r="887" spans="1:10" s="7" customFormat="1" x14ac:dyDescent="0.2">
      <c r="A887" s="8">
        <v>4440001</v>
      </c>
      <c r="B887" s="9">
        <v>4445000</v>
      </c>
      <c r="C887" s="9">
        <v>5937.2999999999838</v>
      </c>
      <c r="D887" s="9">
        <v>4749.8399999999874</v>
      </c>
      <c r="E887" s="9">
        <v>7124.7599999999802</v>
      </c>
      <c r="F887" s="14">
        <v>2719.7999999999838</v>
      </c>
      <c r="G887" s="11">
        <f t="shared" si="26"/>
        <v>4156.1099999999888</v>
      </c>
      <c r="H887" s="9">
        <f t="shared" si="27"/>
        <v>3562.3799999999901</v>
      </c>
      <c r="I887" s="9">
        <v>5937.2999999999838</v>
      </c>
      <c r="J887" s="12">
        <v>4749.8399999999874</v>
      </c>
    </row>
    <row r="888" spans="1:10" s="7" customFormat="1" x14ac:dyDescent="0.2">
      <c r="A888" s="8">
        <v>4445001</v>
      </c>
      <c r="B888" s="9">
        <v>4450000</v>
      </c>
      <c r="C888" s="9">
        <v>5940.9999999999836</v>
      </c>
      <c r="D888" s="9">
        <v>4752.7999999999874</v>
      </c>
      <c r="E888" s="9">
        <v>7129.1999999999798</v>
      </c>
      <c r="F888" s="14">
        <v>2721.9999999999836</v>
      </c>
      <c r="G888" s="11">
        <f t="shared" si="26"/>
        <v>4158.699999999988</v>
      </c>
      <c r="H888" s="9">
        <f t="shared" si="27"/>
        <v>3564.5999999999899</v>
      </c>
      <c r="I888" s="9">
        <v>5940.9999999999836</v>
      </c>
      <c r="J888" s="12">
        <v>4752.7999999999874</v>
      </c>
    </row>
    <row r="889" spans="1:10" s="7" customFormat="1" x14ac:dyDescent="0.2">
      <c r="A889" s="8">
        <v>4450001</v>
      </c>
      <c r="B889" s="9">
        <v>4455000</v>
      </c>
      <c r="C889" s="9">
        <v>5944.6999999999834</v>
      </c>
      <c r="D889" s="9">
        <v>4755.7599999999866</v>
      </c>
      <c r="E889" s="9">
        <v>7133.6399999999803</v>
      </c>
      <c r="F889" s="14">
        <v>2724.1999999999834</v>
      </c>
      <c r="G889" s="11">
        <f t="shared" si="26"/>
        <v>4161.2899999999881</v>
      </c>
      <c r="H889" s="9">
        <f t="shared" si="27"/>
        <v>3566.8199999999902</v>
      </c>
      <c r="I889" s="9">
        <v>5944.6999999999834</v>
      </c>
      <c r="J889" s="12">
        <v>4755.7599999999866</v>
      </c>
    </row>
    <row r="890" spans="1:10" s="7" customFormat="1" x14ac:dyDescent="0.2">
      <c r="A890" s="8">
        <v>4455001</v>
      </c>
      <c r="B890" s="9">
        <v>4460000</v>
      </c>
      <c r="C890" s="9">
        <v>5948.3999999999833</v>
      </c>
      <c r="D890" s="9">
        <v>4758.7199999999866</v>
      </c>
      <c r="E890" s="9">
        <v>7138.0799999999799</v>
      </c>
      <c r="F890" s="14">
        <v>2726.3999999999833</v>
      </c>
      <c r="G890" s="11">
        <f t="shared" si="26"/>
        <v>4163.8799999999883</v>
      </c>
      <c r="H890" s="9">
        <f t="shared" si="27"/>
        <v>3569.03999999999</v>
      </c>
      <c r="I890" s="9">
        <v>5948.3999999999833</v>
      </c>
      <c r="J890" s="12">
        <v>4758.7199999999866</v>
      </c>
    </row>
    <row r="891" spans="1:10" s="7" customFormat="1" x14ac:dyDescent="0.2">
      <c r="A891" s="8">
        <v>4460001</v>
      </c>
      <c r="B891" s="9">
        <v>4465000</v>
      </c>
      <c r="C891" s="9">
        <v>5952.0999999999831</v>
      </c>
      <c r="D891" s="9">
        <v>4761.6799999999866</v>
      </c>
      <c r="E891" s="9">
        <v>7142.5199999999795</v>
      </c>
      <c r="F891" s="14">
        <v>2728.5999999999831</v>
      </c>
      <c r="G891" s="11">
        <f t="shared" si="26"/>
        <v>4166.4699999999875</v>
      </c>
      <c r="H891" s="9">
        <f t="shared" si="27"/>
        <v>3571.2599999999898</v>
      </c>
      <c r="I891" s="9">
        <v>5952.0999999999831</v>
      </c>
      <c r="J891" s="12">
        <v>4761.6799999999866</v>
      </c>
    </row>
    <row r="892" spans="1:10" s="7" customFormat="1" x14ac:dyDescent="0.2">
      <c r="A892" s="8">
        <v>4465001</v>
      </c>
      <c r="B892" s="9">
        <v>4470000</v>
      </c>
      <c r="C892" s="9">
        <v>5955.7999999999829</v>
      </c>
      <c r="D892" s="9">
        <v>4764.6399999999867</v>
      </c>
      <c r="E892" s="9">
        <v>7146.9599999999791</v>
      </c>
      <c r="F892" s="14">
        <v>2730.7999999999829</v>
      </c>
      <c r="G892" s="11">
        <f t="shared" si="26"/>
        <v>4169.0599999999877</v>
      </c>
      <c r="H892" s="9">
        <f t="shared" si="27"/>
        <v>3573.4799999999896</v>
      </c>
      <c r="I892" s="9">
        <v>5955.7999999999829</v>
      </c>
      <c r="J892" s="12">
        <v>4764.6399999999867</v>
      </c>
    </row>
    <row r="893" spans="1:10" s="7" customFormat="1" x14ac:dyDescent="0.2">
      <c r="A893" s="8">
        <v>4470001</v>
      </c>
      <c r="B893" s="9">
        <v>4475000</v>
      </c>
      <c r="C893" s="9">
        <v>5959.4999999999827</v>
      </c>
      <c r="D893" s="9">
        <v>4767.5999999999867</v>
      </c>
      <c r="E893" s="9">
        <v>7151.3999999999787</v>
      </c>
      <c r="F893" s="14">
        <v>2732.9999999999827</v>
      </c>
      <c r="G893" s="11">
        <f t="shared" si="26"/>
        <v>4171.6499999999878</v>
      </c>
      <c r="H893" s="9">
        <f t="shared" si="27"/>
        <v>3575.6999999999894</v>
      </c>
      <c r="I893" s="9">
        <v>5959.4999999999827</v>
      </c>
      <c r="J893" s="12">
        <v>4767.5999999999867</v>
      </c>
    </row>
    <row r="894" spans="1:10" s="7" customFormat="1" x14ac:dyDescent="0.2">
      <c r="A894" s="8">
        <v>4475001</v>
      </c>
      <c r="B894" s="9">
        <v>4480000</v>
      </c>
      <c r="C894" s="9">
        <v>5963.1999999999825</v>
      </c>
      <c r="D894" s="9">
        <v>4770.5599999999858</v>
      </c>
      <c r="E894" s="9">
        <v>7155.8399999999792</v>
      </c>
      <c r="F894" s="14">
        <v>2735.1999999999825</v>
      </c>
      <c r="G894" s="11">
        <f t="shared" si="26"/>
        <v>4174.239999999988</v>
      </c>
      <c r="H894" s="9">
        <f t="shared" si="27"/>
        <v>3577.9199999999896</v>
      </c>
      <c r="I894" s="9">
        <v>5963.1999999999825</v>
      </c>
      <c r="J894" s="12">
        <v>4770.5599999999858</v>
      </c>
    </row>
    <row r="895" spans="1:10" s="7" customFormat="1" x14ac:dyDescent="0.2">
      <c r="A895" s="8">
        <v>4480001</v>
      </c>
      <c r="B895" s="9">
        <v>4485000</v>
      </c>
      <c r="C895" s="9">
        <v>5966.8999999999824</v>
      </c>
      <c r="D895" s="9">
        <v>4773.5199999999859</v>
      </c>
      <c r="E895" s="9">
        <v>7160.2799999999788</v>
      </c>
      <c r="F895" s="14">
        <v>2737.3999999999824</v>
      </c>
      <c r="G895" s="11">
        <f t="shared" si="26"/>
        <v>4176.8299999999872</v>
      </c>
      <c r="H895" s="9">
        <f t="shared" si="27"/>
        <v>3580.1399999999894</v>
      </c>
      <c r="I895" s="9">
        <v>5966.8999999999824</v>
      </c>
      <c r="J895" s="12">
        <v>4773.5199999999859</v>
      </c>
    </row>
    <row r="896" spans="1:10" s="7" customFormat="1" x14ac:dyDescent="0.2">
      <c r="A896" s="8">
        <v>4485001</v>
      </c>
      <c r="B896" s="9">
        <v>4490000</v>
      </c>
      <c r="C896" s="9">
        <v>5970.5999999999822</v>
      </c>
      <c r="D896" s="9">
        <v>4776.4799999999859</v>
      </c>
      <c r="E896" s="9">
        <v>7164.7199999999784</v>
      </c>
      <c r="F896" s="14">
        <v>2739.5999999999822</v>
      </c>
      <c r="G896" s="11">
        <f t="shared" si="26"/>
        <v>4179.4199999999873</v>
      </c>
      <c r="H896" s="9">
        <f t="shared" si="27"/>
        <v>3582.3599999999892</v>
      </c>
      <c r="I896" s="9">
        <v>5970.5999999999822</v>
      </c>
      <c r="J896" s="12">
        <v>4776.4799999999859</v>
      </c>
    </row>
    <row r="897" spans="1:10" s="7" customFormat="1" x14ac:dyDescent="0.2">
      <c r="A897" s="8">
        <v>4490001</v>
      </c>
      <c r="B897" s="9">
        <v>4495000</v>
      </c>
      <c r="C897" s="9">
        <v>5974.299999999982</v>
      </c>
      <c r="D897" s="9">
        <v>4779.439999999986</v>
      </c>
      <c r="E897" s="9">
        <v>7169.159999999978</v>
      </c>
      <c r="F897" s="14">
        <v>2741.799999999982</v>
      </c>
      <c r="G897" s="11">
        <f t="shared" si="26"/>
        <v>4182.0099999999875</v>
      </c>
      <c r="H897" s="9">
        <f t="shared" si="27"/>
        <v>3584.579999999989</v>
      </c>
      <c r="I897" s="9">
        <v>5974.299999999982</v>
      </c>
      <c r="J897" s="12">
        <v>4779.439999999986</v>
      </c>
    </row>
    <row r="898" spans="1:10" s="7" customFormat="1" x14ac:dyDescent="0.2">
      <c r="A898" s="8">
        <v>4495001</v>
      </c>
      <c r="B898" s="9">
        <v>4500000</v>
      </c>
      <c r="C898" s="9">
        <v>5977.9999999999818</v>
      </c>
      <c r="D898" s="9">
        <v>4782.399999999986</v>
      </c>
      <c r="E898" s="9">
        <v>7173.5999999999776</v>
      </c>
      <c r="F898" s="14">
        <v>2743.9999999999818</v>
      </c>
      <c r="G898" s="11">
        <f t="shared" si="26"/>
        <v>4184.5999999999867</v>
      </c>
      <c r="H898" s="9">
        <f t="shared" si="27"/>
        <v>3586.7999999999888</v>
      </c>
      <c r="I898" s="9">
        <v>5977.9999999999818</v>
      </c>
      <c r="J898" s="12">
        <v>4782.399999999986</v>
      </c>
    </row>
    <row r="899" spans="1:10" s="7" customFormat="1" x14ac:dyDescent="0.2">
      <c r="A899" s="8">
        <v>4500001</v>
      </c>
      <c r="B899" s="9">
        <v>4505000</v>
      </c>
      <c r="C899" s="9">
        <v>5981.6999999999816</v>
      </c>
      <c r="D899" s="9">
        <v>4785.3599999999851</v>
      </c>
      <c r="E899" s="9">
        <v>7178.0399999999781</v>
      </c>
      <c r="F899" s="14">
        <v>2746.1999999999816</v>
      </c>
      <c r="G899" s="11">
        <f t="shared" si="26"/>
        <v>4187.1899999999869</v>
      </c>
      <c r="H899" s="9">
        <f t="shared" si="27"/>
        <v>3589.0199999999891</v>
      </c>
      <c r="I899" s="9">
        <v>5981.6999999999816</v>
      </c>
      <c r="J899" s="12">
        <v>4785.3599999999851</v>
      </c>
    </row>
    <row r="900" spans="1:10" s="7" customFormat="1" x14ac:dyDescent="0.2">
      <c r="A900" s="8">
        <v>4505001</v>
      </c>
      <c r="B900" s="9">
        <v>4510000</v>
      </c>
      <c r="C900" s="9">
        <v>5985.3999999999814</v>
      </c>
      <c r="D900" s="9">
        <v>4788.3199999999852</v>
      </c>
      <c r="E900" s="9">
        <v>7182.4799999999777</v>
      </c>
      <c r="F900" s="14">
        <v>2748.3999999999814</v>
      </c>
      <c r="G900" s="11">
        <f t="shared" si="26"/>
        <v>4189.779999999987</v>
      </c>
      <c r="H900" s="9">
        <f t="shared" si="27"/>
        <v>3591.2399999999889</v>
      </c>
      <c r="I900" s="9">
        <v>5985.3999999999814</v>
      </c>
      <c r="J900" s="12">
        <v>4788.3199999999852</v>
      </c>
    </row>
    <row r="901" spans="1:10" s="7" customFormat="1" x14ac:dyDescent="0.2">
      <c r="A901" s="8">
        <v>4510001</v>
      </c>
      <c r="B901" s="9">
        <v>4515000</v>
      </c>
      <c r="C901" s="9">
        <v>5989.0999999999813</v>
      </c>
      <c r="D901" s="9">
        <v>4791.2799999999852</v>
      </c>
      <c r="E901" s="9">
        <v>7186.9199999999773</v>
      </c>
      <c r="F901" s="14">
        <v>2750.5999999999813</v>
      </c>
      <c r="G901" s="11">
        <f t="shared" si="26"/>
        <v>4192.3699999999862</v>
      </c>
      <c r="H901" s="9">
        <f t="shared" si="27"/>
        <v>3593.4599999999887</v>
      </c>
      <c r="I901" s="9">
        <v>5989.0999999999813</v>
      </c>
      <c r="J901" s="12">
        <v>4791.2799999999852</v>
      </c>
    </row>
    <row r="902" spans="1:10" s="7" customFormat="1" x14ac:dyDescent="0.2">
      <c r="A902" s="8">
        <v>4515001</v>
      </c>
      <c r="B902" s="9">
        <v>4520000</v>
      </c>
      <c r="C902" s="9">
        <v>5992.7999999999811</v>
      </c>
      <c r="D902" s="9">
        <v>4794.2399999999852</v>
      </c>
      <c r="E902" s="9">
        <v>7191.3599999999769</v>
      </c>
      <c r="F902" s="14">
        <v>2752.7999999999811</v>
      </c>
      <c r="G902" s="11">
        <f t="shared" si="26"/>
        <v>4194.9599999999864</v>
      </c>
      <c r="H902" s="9">
        <f t="shared" si="27"/>
        <v>3595.6799999999885</v>
      </c>
      <c r="I902" s="9">
        <v>5992.7999999999811</v>
      </c>
      <c r="J902" s="12">
        <v>4794.2399999999852</v>
      </c>
    </row>
    <row r="903" spans="1:10" s="7" customFormat="1" x14ac:dyDescent="0.2">
      <c r="A903" s="8">
        <v>4520001</v>
      </c>
      <c r="B903" s="9">
        <v>4525000</v>
      </c>
      <c r="C903" s="9">
        <v>5996.4999999999809</v>
      </c>
      <c r="D903" s="9">
        <v>4797.1999999999853</v>
      </c>
      <c r="E903" s="9">
        <v>7195.7999999999765</v>
      </c>
      <c r="F903" s="14">
        <v>2754.9999999999809</v>
      </c>
      <c r="G903" s="11">
        <f t="shared" si="26"/>
        <v>4197.5499999999865</v>
      </c>
      <c r="H903" s="9">
        <f t="shared" si="27"/>
        <v>3597.8999999999883</v>
      </c>
      <c r="I903" s="9">
        <v>5996.4999999999809</v>
      </c>
      <c r="J903" s="12">
        <v>4797.1999999999853</v>
      </c>
    </row>
    <row r="904" spans="1:10" s="7" customFormat="1" x14ac:dyDescent="0.2">
      <c r="A904" s="8">
        <v>4525001</v>
      </c>
      <c r="B904" s="9">
        <v>4530000</v>
      </c>
      <c r="C904" s="9">
        <v>6000.1999999999807</v>
      </c>
      <c r="D904" s="9">
        <v>4800.1599999999844</v>
      </c>
      <c r="E904" s="9">
        <v>7200.239999999977</v>
      </c>
      <c r="F904" s="14">
        <v>2757.1999999999807</v>
      </c>
      <c r="G904" s="11">
        <f t="shared" si="26"/>
        <v>4200.1399999999867</v>
      </c>
      <c r="H904" s="9">
        <f t="shared" si="27"/>
        <v>3600.1199999999885</v>
      </c>
      <c r="I904" s="9">
        <v>6000.1999999999807</v>
      </c>
      <c r="J904" s="12">
        <v>4800.1599999999844</v>
      </c>
    </row>
    <row r="905" spans="1:10" s="7" customFormat="1" x14ac:dyDescent="0.2">
      <c r="A905" s="8">
        <v>4530001</v>
      </c>
      <c r="B905" s="9">
        <v>4535000</v>
      </c>
      <c r="C905" s="9">
        <v>6003.8999999999805</v>
      </c>
      <c r="D905" s="9">
        <v>4803.1199999999844</v>
      </c>
      <c r="E905" s="9">
        <v>7204.6799999999766</v>
      </c>
      <c r="F905" s="14">
        <v>2759.3999999999805</v>
      </c>
      <c r="G905" s="11">
        <f t="shared" si="26"/>
        <v>4202.7299999999859</v>
      </c>
      <c r="H905" s="9">
        <f t="shared" si="27"/>
        <v>3602.3399999999883</v>
      </c>
      <c r="I905" s="9">
        <v>6003.8999999999805</v>
      </c>
      <c r="J905" s="12">
        <v>4803.1199999999844</v>
      </c>
    </row>
    <row r="906" spans="1:10" s="7" customFormat="1" x14ac:dyDescent="0.2">
      <c r="A906" s="8">
        <v>4535001</v>
      </c>
      <c r="B906" s="9">
        <v>4540000</v>
      </c>
      <c r="C906" s="9">
        <v>6007.5999999999804</v>
      </c>
      <c r="D906" s="9">
        <v>4806.0799999999845</v>
      </c>
      <c r="E906" s="9">
        <v>7209.1199999999762</v>
      </c>
      <c r="F906" s="14">
        <v>2761.5999999999804</v>
      </c>
      <c r="G906" s="11">
        <f t="shared" si="26"/>
        <v>4205.3199999999861</v>
      </c>
      <c r="H906" s="9">
        <f t="shared" si="27"/>
        <v>3604.5599999999881</v>
      </c>
      <c r="I906" s="9">
        <v>6007.5999999999804</v>
      </c>
      <c r="J906" s="12">
        <v>4806.0799999999845</v>
      </c>
    </row>
    <row r="907" spans="1:10" s="7" customFormat="1" x14ac:dyDescent="0.2">
      <c r="A907" s="8">
        <v>4540001</v>
      </c>
      <c r="B907" s="9">
        <v>4545000</v>
      </c>
      <c r="C907" s="9">
        <v>6011.2999999999802</v>
      </c>
      <c r="D907" s="9">
        <v>4809.0399999999845</v>
      </c>
      <c r="E907" s="9">
        <v>7213.5599999999758</v>
      </c>
      <c r="F907" s="14">
        <v>2763.7999999999802</v>
      </c>
      <c r="G907" s="11">
        <f t="shared" si="26"/>
        <v>4207.9099999999862</v>
      </c>
      <c r="H907" s="9">
        <f t="shared" si="27"/>
        <v>3606.7799999999879</v>
      </c>
      <c r="I907" s="9">
        <v>6011.2999999999802</v>
      </c>
      <c r="J907" s="12">
        <v>4809.0399999999845</v>
      </c>
    </row>
    <row r="908" spans="1:10" s="7" customFormat="1" x14ac:dyDescent="0.2">
      <c r="A908" s="8">
        <v>4545001</v>
      </c>
      <c r="B908" s="9">
        <v>4550000</v>
      </c>
      <c r="C908" s="9">
        <v>6014.99999999998</v>
      </c>
      <c r="D908" s="9">
        <v>4811.9999999999845</v>
      </c>
      <c r="E908" s="9">
        <v>7217.9999999999754</v>
      </c>
      <c r="F908" s="14">
        <v>2765.99999999998</v>
      </c>
      <c r="G908" s="11">
        <f t="shared" si="26"/>
        <v>4210.4999999999854</v>
      </c>
      <c r="H908" s="9">
        <f t="shared" si="27"/>
        <v>3608.9999999999877</v>
      </c>
      <c r="I908" s="9">
        <v>6014.99999999998</v>
      </c>
      <c r="J908" s="12">
        <v>4811.9999999999845</v>
      </c>
    </row>
    <row r="909" spans="1:10" s="7" customFormat="1" x14ac:dyDescent="0.2">
      <c r="A909" s="8">
        <v>4550001</v>
      </c>
      <c r="B909" s="9">
        <v>4555000</v>
      </c>
      <c r="C909" s="9">
        <v>6018.6999999999798</v>
      </c>
      <c r="D909" s="9">
        <v>4814.9599999999837</v>
      </c>
      <c r="E909" s="9">
        <v>7222.439999999976</v>
      </c>
      <c r="F909" s="14">
        <v>2768.1999999999798</v>
      </c>
      <c r="G909" s="11">
        <f t="shared" si="26"/>
        <v>4213.0899999999856</v>
      </c>
      <c r="H909" s="9">
        <f t="shared" si="27"/>
        <v>3611.219999999988</v>
      </c>
      <c r="I909" s="9">
        <v>6018.6999999999798</v>
      </c>
      <c r="J909" s="12">
        <v>4814.9599999999837</v>
      </c>
    </row>
    <row r="910" spans="1:10" s="7" customFormat="1" x14ac:dyDescent="0.2">
      <c r="A910" s="8">
        <v>4555001</v>
      </c>
      <c r="B910" s="9">
        <v>4560000</v>
      </c>
      <c r="C910" s="9">
        <v>6022.3999999999796</v>
      </c>
      <c r="D910" s="9">
        <v>4817.9199999999837</v>
      </c>
      <c r="E910" s="9">
        <v>7226.8799999999756</v>
      </c>
      <c r="F910" s="14">
        <v>2770.3999999999796</v>
      </c>
      <c r="G910" s="11">
        <f t="shared" ref="G910:G973" si="28">+C910*0.7</f>
        <v>4215.6799999999857</v>
      </c>
      <c r="H910" s="9">
        <f t="shared" si="27"/>
        <v>3613.4399999999878</v>
      </c>
      <c r="I910" s="9">
        <v>6022.3999999999796</v>
      </c>
      <c r="J910" s="12">
        <v>4817.9199999999837</v>
      </c>
    </row>
    <row r="911" spans="1:10" s="7" customFormat="1" x14ac:dyDescent="0.2">
      <c r="A911" s="8">
        <v>4560001</v>
      </c>
      <c r="B911" s="9">
        <v>4565000</v>
      </c>
      <c r="C911" s="9">
        <v>6026.0999999999794</v>
      </c>
      <c r="D911" s="9">
        <v>4820.8799999999837</v>
      </c>
      <c r="E911" s="9">
        <v>7231.3199999999752</v>
      </c>
      <c r="F911" s="14">
        <v>2772.5999999999794</v>
      </c>
      <c r="G911" s="11">
        <f t="shared" si="28"/>
        <v>4218.269999999985</v>
      </c>
      <c r="H911" s="9">
        <f t="shared" si="27"/>
        <v>3615.6599999999876</v>
      </c>
      <c r="I911" s="9">
        <v>6026.0999999999794</v>
      </c>
      <c r="J911" s="12">
        <v>4820.8799999999837</v>
      </c>
    </row>
    <row r="912" spans="1:10" s="7" customFormat="1" x14ac:dyDescent="0.2">
      <c r="A912" s="8">
        <v>4565001</v>
      </c>
      <c r="B912" s="9">
        <v>4570000</v>
      </c>
      <c r="C912" s="9">
        <v>6029.7999999999793</v>
      </c>
      <c r="D912" s="9">
        <v>4823.8399999999838</v>
      </c>
      <c r="E912" s="9">
        <v>7235.7599999999748</v>
      </c>
      <c r="F912" s="14">
        <v>2774.7999999999793</v>
      </c>
      <c r="G912" s="11">
        <f t="shared" si="28"/>
        <v>4220.8599999999851</v>
      </c>
      <c r="H912" s="9">
        <f t="shared" si="27"/>
        <v>3617.8799999999874</v>
      </c>
      <c r="I912" s="9">
        <v>6029.7999999999793</v>
      </c>
      <c r="J912" s="12">
        <v>4823.8399999999838</v>
      </c>
    </row>
    <row r="913" spans="1:10" s="7" customFormat="1" x14ac:dyDescent="0.2">
      <c r="A913" s="8">
        <v>4570001</v>
      </c>
      <c r="B913" s="9">
        <v>4575000</v>
      </c>
      <c r="C913" s="9">
        <v>6033.4999999999791</v>
      </c>
      <c r="D913" s="9">
        <v>4826.7999999999838</v>
      </c>
      <c r="E913" s="9">
        <v>7240.1999999999744</v>
      </c>
      <c r="F913" s="14">
        <v>2776.9999999999791</v>
      </c>
      <c r="G913" s="11">
        <f t="shared" si="28"/>
        <v>4223.4499999999853</v>
      </c>
      <c r="H913" s="9">
        <f t="shared" si="27"/>
        <v>3620.0999999999872</v>
      </c>
      <c r="I913" s="9">
        <v>6033.4999999999791</v>
      </c>
      <c r="J913" s="12">
        <v>4826.7999999999838</v>
      </c>
    </row>
    <row r="914" spans="1:10" s="7" customFormat="1" x14ac:dyDescent="0.2">
      <c r="A914" s="8">
        <v>4575001</v>
      </c>
      <c r="B914" s="9">
        <v>4580000</v>
      </c>
      <c r="C914" s="9">
        <v>6037.1999999999789</v>
      </c>
      <c r="D914" s="9">
        <v>4829.7599999999829</v>
      </c>
      <c r="E914" s="9">
        <v>7244.6399999999749</v>
      </c>
      <c r="F914" s="14">
        <v>2779.1999999999789</v>
      </c>
      <c r="G914" s="11">
        <f t="shared" si="28"/>
        <v>4226.0399999999854</v>
      </c>
      <c r="H914" s="9">
        <f t="shared" ref="H914:H977" si="29">+C914*0.6</f>
        <v>3622.3199999999874</v>
      </c>
      <c r="I914" s="9">
        <v>6037.1999999999789</v>
      </c>
      <c r="J914" s="12">
        <v>4829.7599999999829</v>
      </c>
    </row>
    <row r="915" spans="1:10" s="7" customFormat="1" x14ac:dyDescent="0.2">
      <c r="A915" s="8">
        <v>4580001</v>
      </c>
      <c r="B915" s="9">
        <v>4585000</v>
      </c>
      <c r="C915" s="9">
        <v>6040.8999999999787</v>
      </c>
      <c r="D915" s="9">
        <v>4832.719999999983</v>
      </c>
      <c r="E915" s="9">
        <v>7249.0799999999745</v>
      </c>
      <c r="F915" s="14">
        <v>2781.3999999999787</v>
      </c>
      <c r="G915" s="11">
        <f t="shared" si="28"/>
        <v>4228.6299999999846</v>
      </c>
      <c r="H915" s="9">
        <f t="shared" si="29"/>
        <v>3624.5399999999872</v>
      </c>
      <c r="I915" s="9">
        <v>6040.8999999999787</v>
      </c>
      <c r="J915" s="12">
        <v>4832.719999999983</v>
      </c>
    </row>
    <row r="916" spans="1:10" s="7" customFormat="1" x14ac:dyDescent="0.2">
      <c r="A916" s="8">
        <v>4585001</v>
      </c>
      <c r="B916" s="9">
        <v>4590000</v>
      </c>
      <c r="C916" s="9">
        <v>6044.5999999999785</v>
      </c>
      <c r="D916" s="9">
        <v>4835.679999999983</v>
      </c>
      <c r="E916" s="9">
        <v>7253.5199999999741</v>
      </c>
      <c r="F916" s="14">
        <v>2783.5999999999785</v>
      </c>
      <c r="G916" s="11">
        <f t="shared" si="28"/>
        <v>4231.2199999999848</v>
      </c>
      <c r="H916" s="9">
        <f t="shared" si="29"/>
        <v>3626.759999999987</v>
      </c>
      <c r="I916" s="9">
        <v>6044.5999999999785</v>
      </c>
      <c r="J916" s="12">
        <v>4835.679999999983</v>
      </c>
    </row>
    <row r="917" spans="1:10" s="7" customFormat="1" x14ac:dyDescent="0.2">
      <c r="A917" s="8">
        <v>4590001</v>
      </c>
      <c r="B917" s="9">
        <v>4595000</v>
      </c>
      <c r="C917" s="9">
        <v>6048.2999999999784</v>
      </c>
      <c r="D917" s="9">
        <v>4838.639999999983</v>
      </c>
      <c r="E917" s="9">
        <v>7257.9599999999737</v>
      </c>
      <c r="F917" s="14">
        <v>2785.7999999999784</v>
      </c>
      <c r="G917" s="11">
        <f t="shared" si="28"/>
        <v>4233.8099999999849</v>
      </c>
      <c r="H917" s="9">
        <f t="shared" si="29"/>
        <v>3628.9799999999868</v>
      </c>
      <c r="I917" s="9">
        <v>6048.2999999999784</v>
      </c>
      <c r="J917" s="12">
        <v>4838.639999999983</v>
      </c>
    </row>
    <row r="918" spans="1:10" s="7" customFormat="1" x14ac:dyDescent="0.2">
      <c r="A918" s="8">
        <v>4595001</v>
      </c>
      <c r="B918" s="9">
        <v>4600000</v>
      </c>
      <c r="C918" s="9">
        <v>6051.9999999999782</v>
      </c>
      <c r="D918" s="9">
        <v>4841.5999999999831</v>
      </c>
      <c r="E918" s="9">
        <v>7262.3999999999733</v>
      </c>
      <c r="F918" s="14">
        <v>2787.9999999999782</v>
      </c>
      <c r="G918" s="11">
        <f t="shared" si="28"/>
        <v>4236.3999999999842</v>
      </c>
      <c r="H918" s="9">
        <f t="shared" si="29"/>
        <v>3631.1999999999866</v>
      </c>
      <c r="I918" s="9">
        <v>6051.9999999999782</v>
      </c>
      <c r="J918" s="12">
        <v>4841.5999999999831</v>
      </c>
    </row>
    <row r="919" spans="1:10" s="7" customFormat="1" x14ac:dyDescent="0.2">
      <c r="A919" s="8">
        <v>4600001</v>
      </c>
      <c r="B919" s="9">
        <v>4605000</v>
      </c>
      <c r="C919" s="9">
        <v>6055.699999999978</v>
      </c>
      <c r="D919" s="9">
        <v>4844.5599999999822</v>
      </c>
      <c r="E919" s="9">
        <v>7266.8399999999738</v>
      </c>
      <c r="F919" s="14">
        <v>2790.199999999978</v>
      </c>
      <c r="G919" s="11">
        <f t="shared" si="28"/>
        <v>4238.9899999999843</v>
      </c>
      <c r="H919" s="9">
        <f t="shared" si="29"/>
        <v>3633.4199999999869</v>
      </c>
      <c r="I919" s="9">
        <v>6055.699999999978</v>
      </c>
      <c r="J919" s="12">
        <v>4844.5599999999822</v>
      </c>
    </row>
    <row r="920" spans="1:10" s="7" customFormat="1" x14ac:dyDescent="0.2">
      <c r="A920" s="8">
        <v>4605001</v>
      </c>
      <c r="B920" s="9">
        <v>4610000</v>
      </c>
      <c r="C920" s="9">
        <v>6059.3999999999778</v>
      </c>
      <c r="D920" s="9">
        <v>4847.5199999999822</v>
      </c>
      <c r="E920" s="9">
        <v>7271.2799999999734</v>
      </c>
      <c r="F920" s="14">
        <v>2792.3999999999778</v>
      </c>
      <c r="G920" s="11">
        <f t="shared" si="28"/>
        <v>4241.5799999999845</v>
      </c>
      <c r="H920" s="9">
        <f t="shared" si="29"/>
        <v>3635.6399999999867</v>
      </c>
      <c r="I920" s="9">
        <v>6059.3999999999778</v>
      </c>
      <c r="J920" s="12">
        <v>4847.5199999999822</v>
      </c>
    </row>
    <row r="921" spans="1:10" s="7" customFormat="1" x14ac:dyDescent="0.2">
      <c r="A921" s="8">
        <v>4610001</v>
      </c>
      <c r="B921" s="9">
        <v>4615000</v>
      </c>
      <c r="C921" s="9">
        <v>6063.0999999999776</v>
      </c>
      <c r="D921" s="9">
        <v>4850.4799999999823</v>
      </c>
      <c r="E921" s="9">
        <v>7275.719999999973</v>
      </c>
      <c r="F921" s="14">
        <v>2794.5999999999776</v>
      </c>
      <c r="G921" s="11">
        <f t="shared" si="28"/>
        <v>4244.1699999999837</v>
      </c>
      <c r="H921" s="9">
        <f t="shared" si="29"/>
        <v>3637.8599999999865</v>
      </c>
      <c r="I921" s="9">
        <v>6063.0999999999776</v>
      </c>
      <c r="J921" s="12">
        <v>4850.4799999999823</v>
      </c>
    </row>
    <row r="922" spans="1:10" s="7" customFormat="1" x14ac:dyDescent="0.2">
      <c r="A922" s="8">
        <v>4615001</v>
      </c>
      <c r="B922" s="9">
        <v>4620000</v>
      </c>
      <c r="C922" s="9">
        <v>6066.7999999999774</v>
      </c>
      <c r="D922" s="9">
        <v>4853.4399999999823</v>
      </c>
      <c r="E922" s="9">
        <v>7280.1599999999726</v>
      </c>
      <c r="F922" s="14">
        <v>2796.7999999999774</v>
      </c>
      <c r="G922" s="11">
        <f t="shared" si="28"/>
        <v>4246.7599999999838</v>
      </c>
      <c r="H922" s="9">
        <f t="shared" si="29"/>
        <v>3640.0799999999863</v>
      </c>
      <c r="I922" s="9">
        <v>6066.7999999999774</v>
      </c>
      <c r="J922" s="12">
        <v>4853.4399999999823</v>
      </c>
    </row>
    <row r="923" spans="1:10" s="7" customFormat="1" x14ac:dyDescent="0.2">
      <c r="A923" s="8">
        <v>4620001</v>
      </c>
      <c r="B923" s="9">
        <v>4625000</v>
      </c>
      <c r="C923" s="9">
        <v>6070.4999999999773</v>
      </c>
      <c r="D923" s="9">
        <v>4856.3999999999824</v>
      </c>
      <c r="E923" s="9">
        <v>7284.5999999999722</v>
      </c>
      <c r="F923" s="14">
        <v>2798.9999999999773</v>
      </c>
      <c r="G923" s="11">
        <f t="shared" si="28"/>
        <v>4249.349999999984</v>
      </c>
      <c r="H923" s="9">
        <f t="shared" si="29"/>
        <v>3642.2999999999861</v>
      </c>
      <c r="I923" s="9">
        <v>6070.4999999999773</v>
      </c>
      <c r="J923" s="12">
        <v>4856.3999999999824</v>
      </c>
    </row>
    <row r="924" spans="1:10" s="7" customFormat="1" x14ac:dyDescent="0.2">
      <c r="A924" s="8">
        <v>4625001</v>
      </c>
      <c r="B924" s="9">
        <v>4630000</v>
      </c>
      <c r="C924" s="9">
        <v>6074.1999999999771</v>
      </c>
      <c r="D924" s="9">
        <v>4859.3599999999815</v>
      </c>
      <c r="E924" s="9">
        <v>7289.0399999999727</v>
      </c>
      <c r="F924" s="14">
        <v>2801.1999999999771</v>
      </c>
      <c r="G924" s="11">
        <f t="shared" si="28"/>
        <v>4251.9399999999841</v>
      </c>
      <c r="H924" s="9">
        <f t="shared" si="29"/>
        <v>3644.5199999999863</v>
      </c>
      <c r="I924" s="9">
        <v>6074.1999999999771</v>
      </c>
      <c r="J924" s="12">
        <v>4859.3599999999815</v>
      </c>
    </row>
    <row r="925" spans="1:10" s="7" customFormat="1" x14ac:dyDescent="0.2">
      <c r="A925" s="8">
        <v>4630001</v>
      </c>
      <c r="B925" s="9">
        <v>4635000</v>
      </c>
      <c r="C925" s="9">
        <v>6077.8999999999769</v>
      </c>
      <c r="D925" s="9">
        <v>4862.3199999999815</v>
      </c>
      <c r="E925" s="9">
        <v>7293.4799999999723</v>
      </c>
      <c r="F925" s="14">
        <v>2803.3999999999769</v>
      </c>
      <c r="G925" s="11">
        <f t="shared" si="28"/>
        <v>4254.5299999999834</v>
      </c>
      <c r="H925" s="9">
        <f t="shared" si="29"/>
        <v>3646.7399999999861</v>
      </c>
      <c r="I925" s="9">
        <v>6077.8999999999769</v>
      </c>
      <c r="J925" s="12">
        <v>4862.3199999999815</v>
      </c>
    </row>
    <row r="926" spans="1:10" s="7" customFormat="1" x14ac:dyDescent="0.2">
      <c r="A926" s="8">
        <v>4635001</v>
      </c>
      <c r="B926" s="9">
        <v>4640000</v>
      </c>
      <c r="C926" s="9">
        <v>6081.5999999999767</v>
      </c>
      <c r="D926" s="9">
        <v>4865.2799999999816</v>
      </c>
      <c r="E926" s="9">
        <v>7297.9199999999719</v>
      </c>
      <c r="F926" s="14">
        <v>2805.5999999999767</v>
      </c>
      <c r="G926" s="11">
        <f t="shared" si="28"/>
        <v>4257.1199999999835</v>
      </c>
      <c r="H926" s="9">
        <f t="shared" si="29"/>
        <v>3648.9599999999859</v>
      </c>
      <c r="I926" s="9">
        <v>6081.5999999999767</v>
      </c>
      <c r="J926" s="12">
        <v>4865.2799999999816</v>
      </c>
    </row>
    <row r="927" spans="1:10" s="7" customFormat="1" x14ac:dyDescent="0.2">
      <c r="A927" s="8">
        <v>4640001</v>
      </c>
      <c r="B927" s="9">
        <v>4645000</v>
      </c>
      <c r="C927" s="9">
        <v>6085.2999999999765</v>
      </c>
      <c r="D927" s="9">
        <v>4868.2399999999816</v>
      </c>
      <c r="E927" s="9">
        <v>7302.3599999999715</v>
      </c>
      <c r="F927" s="14">
        <v>2807.7999999999765</v>
      </c>
      <c r="G927" s="11">
        <f t="shared" si="28"/>
        <v>4259.7099999999837</v>
      </c>
      <c r="H927" s="9">
        <f t="shared" si="29"/>
        <v>3651.1799999999857</v>
      </c>
      <c r="I927" s="9">
        <v>6085.2999999999765</v>
      </c>
      <c r="J927" s="12">
        <v>4868.2399999999816</v>
      </c>
    </row>
    <row r="928" spans="1:10" s="7" customFormat="1" x14ac:dyDescent="0.2">
      <c r="A928" s="8">
        <v>4645001</v>
      </c>
      <c r="B928" s="9">
        <v>4650000</v>
      </c>
      <c r="C928" s="9">
        <v>6088.9999999999764</v>
      </c>
      <c r="D928" s="9">
        <v>4871.1999999999816</v>
      </c>
      <c r="E928" s="9">
        <v>7306.7999999999711</v>
      </c>
      <c r="F928" s="14">
        <v>2809.9999999999764</v>
      </c>
      <c r="G928" s="11">
        <f t="shared" si="28"/>
        <v>4262.2999999999829</v>
      </c>
      <c r="H928" s="9">
        <f t="shared" si="29"/>
        <v>3653.3999999999855</v>
      </c>
      <c r="I928" s="9">
        <v>6088.9999999999764</v>
      </c>
      <c r="J928" s="12">
        <v>4871.1999999999816</v>
      </c>
    </row>
    <row r="929" spans="1:10" s="7" customFormat="1" x14ac:dyDescent="0.2">
      <c r="A929" s="8">
        <v>4650001</v>
      </c>
      <c r="B929" s="9">
        <v>4655000</v>
      </c>
      <c r="C929" s="9">
        <v>6092.6999999999762</v>
      </c>
      <c r="D929" s="9">
        <v>4874.1599999999808</v>
      </c>
      <c r="E929" s="9">
        <v>7311.2399999999716</v>
      </c>
      <c r="F929" s="14">
        <v>2812.1999999999762</v>
      </c>
      <c r="G929" s="11">
        <f t="shared" si="28"/>
        <v>4264.889999999983</v>
      </c>
      <c r="H929" s="9">
        <f t="shared" si="29"/>
        <v>3655.6199999999858</v>
      </c>
      <c r="I929" s="9">
        <v>6092.6999999999762</v>
      </c>
      <c r="J929" s="12">
        <v>4874.1599999999808</v>
      </c>
    </row>
    <row r="930" spans="1:10" s="7" customFormat="1" x14ac:dyDescent="0.2">
      <c r="A930" s="8">
        <v>4655001</v>
      </c>
      <c r="B930" s="9">
        <v>4660000</v>
      </c>
      <c r="C930" s="9">
        <v>6096.399999999976</v>
      </c>
      <c r="D930" s="9">
        <v>4877.1199999999808</v>
      </c>
      <c r="E930" s="9">
        <v>7315.6799999999712</v>
      </c>
      <c r="F930" s="14">
        <v>2814.399999999976</v>
      </c>
      <c r="G930" s="11">
        <f t="shared" si="28"/>
        <v>4267.4799999999832</v>
      </c>
      <c r="H930" s="9">
        <f t="shared" si="29"/>
        <v>3657.8399999999856</v>
      </c>
      <c r="I930" s="9">
        <v>6096.399999999976</v>
      </c>
      <c r="J930" s="12">
        <v>4877.1199999999808</v>
      </c>
    </row>
    <row r="931" spans="1:10" s="7" customFormat="1" x14ac:dyDescent="0.2">
      <c r="A931" s="8">
        <v>4660001</v>
      </c>
      <c r="B931" s="9">
        <v>4665000</v>
      </c>
      <c r="C931" s="9">
        <v>6100.0999999999758</v>
      </c>
      <c r="D931" s="9">
        <v>4880.0799999999808</v>
      </c>
      <c r="E931" s="9">
        <v>7320.1199999999708</v>
      </c>
      <c r="F931" s="14">
        <v>2816.5999999999758</v>
      </c>
      <c r="G931" s="11">
        <f t="shared" si="28"/>
        <v>4270.0699999999824</v>
      </c>
      <c r="H931" s="9">
        <f t="shared" si="29"/>
        <v>3660.0599999999854</v>
      </c>
      <c r="I931" s="9">
        <v>6100.0999999999758</v>
      </c>
      <c r="J931" s="12">
        <v>4880.0799999999808</v>
      </c>
    </row>
    <row r="932" spans="1:10" s="7" customFormat="1" x14ac:dyDescent="0.2">
      <c r="A932" s="8">
        <v>4665001</v>
      </c>
      <c r="B932" s="9">
        <v>4670000</v>
      </c>
      <c r="C932" s="9">
        <v>6103.7999999999756</v>
      </c>
      <c r="D932" s="9">
        <v>4883.0399999999809</v>
      </c>
      <c r="E932" s="9">
        <v>7324.5599999999704</v>
      </c>
      <c r="F932" s="14">
        <v>2818.7999999999756</v>
      </c>
      <c r="G932" s="11">
        <f t="shared" si="28"/>
        <v>4272.6599999999826</v>
      </c>
      <c r="H932" s="9">
        <f t="shared" si="29"/>
        <v>3662.2799999999852</v>
      </c>
      <c r="I932" s="9">
        <v>6103.7999999999756</v>
      </c>
      <c r="J932" s="12">
        <v>4883.0399999999809</v>
      </c>
    </row>
    <row r="933" spans="1:10" s="7" customFormat="1" x14ac:dyDescent="0.2">
      <c r="A933" s="8">
        <v>4670001</v>
      </c>
      <c r="B933" s="9">
        <v>4675000</v>
      </c>
      <c r="C933" s="9">
        <v>6107.4999999999754</v>
      </c>
      <c r="D933" s="9">
        <v>4885.9999999999809</v>
      </c>
      <c r="E933" s="9">
        <v>7328.99999999997</v>
      </c>
      <c r="F933" s="14">
        <v>2820.9999999999754</v>
      </c>
      <c r="G933" s="11">
        <f t="shared" si="28"/>
        <v>4275.2499999999827</v>
      </c>
      <c r="H933" s="9">
        <f t="shared" si="29"/>
        <v>3664.499999999985</v>
      </c>
      <c r="I933" s="9">
        <v>6107.4999999999754</v>
      </c>
      <c r="J933" s="12">
        <v>4885.9999999999809</v>
      </c>
    </row>
    <row r="934" spans="1:10" s="7" customFormat="1" x14ac:dyDescent="0.2">
      <c r="A934" s="8">
        <v>4675001</v>
      </c>
      <c r="B934" s="9">
        <v>4680000</v>
      </c>
      <c r="C934" s="9">
        <v>6111.1999999999753</v>
      </c>
      <c r="D934" s="9">
        <v>4888.95999999998</v>
      </c>
      <c r="E934" s="9">
        <v>7333.4399999999705</v>
      </c>
      <c r="F934" s="14">
        <v>2823.1999999999753</v>
      </c>
      <c r="G934" s="11">
        <f t="shared" si="28"/>
        <v>4277.8399999999829</v>
      </c>
      <c r="H934" s="9">
        <f t="shared" si="29"/>
        <v>3666.7199999999852</v>
      </c>
      <c r="I934" s="9">
        <v>6111.1999999999753</v>
      </c>
      <c r="J934" s="12">
        <v>4888.95999999998</v>
      </c>
    </row>
    <row r="935" spans="1:10" s="7" customFormat="1" x14ac:dyDescent="0.2">
      <c r="A935" s="8">
        <v>4680001</v>
      </c>
      <c r="B935" s="9">
        <v>4685000</v>
      </c>
      <c r="C935" s="9">
        <v>6114.8999999999751</v>
      </c>
      <c r="D935" s="9">
        <v>4891.9199999999801</v>
      </c>
      <c r="E935" s="9">
        <v>7337.8799999999701</v>
      </c>
      <c r="F935" s="14">
        <v>2825.3999999999751</v>
      </c>
      <c r="G935" s="11">
        <f t="shared" si="28"/>
        <v>4280.4299999999821</v>
      </c>
      <c r="H935" s="9">
        <f t="shared" si="29"/>
        <v>3668.939999999985</v>
      </c>
      <c r="I935" s="9">
        <v>6114.8999999999751</v>
      </c>
      <c r="J935" s="12">
        <v>4891.9199999999801</v>
      </c>
    </row>
    <row r="936" spans="1:10" s="7" customFormat="1" x14ac:dyDescent="0.2">
      <c r="A936" s="8">
        <v>4685001</v>
      </c>
      <c r="B936" s="9">
        <v>4690000</v>
      </c>
      <c r="C936" s="9">
        <v>6118.5999999999749</v>
      </c>
      <c r="D936" s="9">
        <v>4894.8799999999801</v>
      </c>
      <c r="E936" s="9">
        <v>7342.3199999999697</v>
      </c>
      <c r="F936" s="14">
        <v>2827.5999999999749</v>
      </c>
      <c r="G936" s="11">
        <f t="shared" si="28"/>
        <v>4283.0199999999822</v>
      </c>
      <c r="H936" s="9">
        <f t="shared" si="29"/>
        <v>3671.1599999999848</v>
      </c>
      <c r="I936" s="9">
        <v>6118.5999999999749</v>
      </c>
      <c r="J936" s="12">
        <v>4894.8799999999801</v>
      </c>
    </row>
    <row r="937" spans="1:10" s="7" customFormat="1" x14ac:dyDescent="0.2">
      <c r="A937" s="8">
        <v>4690001</v>
      </c>
      <c r="B937" s="9">
        <v>4695000</v>
      </c>
      <c r="C937" s="9">
        <v>6122.2999999999747</v>
      </c>
      <c r="D937" s="9">
        <v>4897.8399999999801</v>
      </c>
      <c r="E937" s="9">
        <v>7346.7599999999693</v>
      </c>
      <c r="F937" s="14">
        <v>2829.7999999999747</v>
      </c>
      <c r="G937" s="11">
        <f t="shared" si="28"/>
        <v>4285.6099999999824</v>
      </c>
      <c r="H937" s="9">
        <f t="shared" si="29"/>
        <v>3673.3799999999846</v>
      </c>
      <c r="I937" s="9">
        <v>6122.2999999999747</v>
      </c>
      <c r="J937" s="12">
        <v>4897.8399999999801</v>
      </c>
    </row>
    <row r="938" spans="1:10" s="7" customFormat="1" x14ac:dyDescent="0.2">
      <c r="A938" s="8">
        <v>4695001</v>
      </c>
      <c r="B938" s="9">
        <v>4700000</v>
      </c>
      <c r="C938" s="9">
        <v>6125.9999999999745</v>
      </c>
      <c r="D938" s="9">
        <v>4900.7999999999802</v>
      </c>
      <c r="E938" s="9">
        <v>7351.1999999999689</v>
      </c>
      <c r="F938" s="14">
        <v>2831.9999999999745</v>
      </c>
      <c r="G938" s="11">
        <f t="shared" si="28"/>
        <v>4288.1999999999816</v>
      </c>
      <c r="H938" s="9">
        <f t="shared" si="29"/>
        <v>3675.5999999999844</v>
      </c>
      <c r="I938" s="9">
        <v>6125.9999999999745</v>
      </c>
      <c r="J938" s="12">
        <v>4900.7999999999802</v>
      </c>
    </row>
    <row r="939" spans="1:10" s="7" customFormat="1" x14ac:dyDescent="0.2">
      <c r="A939" s="8">
        <v>4700001</v>
      </c>
      <c r="B939" s="9">
        <v>4705000</v>
      </c>
      <c r="C939" s="9">
        <v>6129.6999999999744</v>
      </c>
      <c r="D939" s="9">
        <v>4903.7599999999793</v>
      </c>
      <c r="E939" s="9">
        <v>7355.6399999999694</v>
      </c>
      <c r="F939" s="14">
        <v>2834.1999999999744</v>
      </c>
      <c r="G939" s="11">
        <f t="shared" si="28"/>
        <v>4290.7899999999818</v>
      </c>
      <c r="H939" s="9">
        <f t="shared" si="29"/>
        <v>3677.8199999999847</v>
      </c>
      <c r="I939" s="9">
        <v>6129.6999999999744</v>
      </c>
      <c r="J939" s="12">
        <v>4903.7599999999793</v>
      </c>
    </row>
    <row r="940" spans="1:10" s="7" customFormat="1" x14ac:dyDescent="0.2">
      <c r="A940" s="8">
        <v>4705001</v>
      </c>
      <c r="B940" s="9">
        <v>4710000</v>
      </c>
      <c r="C940" s="9">
        <v>6133.3999999999742</v>
      </c>
      <c r="D940" s="9">
        <v>4906.7199999999793</v>
      </c>
      <c r="E940" s="9">
        <v>7360.079999999969</v>
      </c>
      <c r="F940" s="14">
        <v>2836.3999999999742</v>
      </c>
      <c r="G940" s="11">
        <f t="shared" si="28"/>
        <v>4293.3799999999819</v>
      </c>
      <c r="H940" s="9">
        <f t="shared" si="29"/>
        <v>3680.0399999999845</v>
      </c>
      <c r="I940" s="9">
        <v>6133.3999999999742</v>
      </c>
      <c r="J940" s="12">
        <v>4906.7199999999793</v>
      </c>
    </row>
    <row r="941" spans="1:10" s="7" customFormat="1" x14ac:dyDescent="0.2">
      <c r="A941" s="8">
        <v>4710001</v>
      </c>
      <c r="B941" s="9">
        <v>4715000</v>
      </c>
      <c r="C941" s="9">
        <v>6137.099999999974</v>
      </c>
      <c r="D941" s="9">
        <v>4909.6799999999794</v>
      </c>
      <c r="E941" s="9">
        <v>7364.5199999999686</v>
      </c>
      <c r="F941" s="14">
        <v>2838.599999999974</v>
      </c>
      <c r="G941" s="11">
        <f t="shared" si="28"/>
        <v>4295.9699999999812</v>
      </c>
      <c r="H941" s="9">
        <f t="shared" si="29"/>
        <v>3682.2599999999843</v>
      </c>
      <c r="I941" s="9">
        <v>6137.099999999974</v>
      </c>
      <c r="J941" s="12">
        <v>4909.6799999999794</v>
      </c>
    </row>
    <row r="942" spans="1:10" s="7" customFormat="1" x14ac:dyDescent="0.2">
      <c r="A942" s="8">
        <v>4715001</v>
      </c>
      <c r="B942" s="9">
        <v>4720000</v>
      </c>
      <c r="C942" s="9">
        <v>6140.7999999999738</v>
      </c>
      <c r="D942" s="9">
        <v>4912.6399999999794</v>
      </c>
      <c r="E942" s="9">
        <v>7368.9599999999682</v>
      </c>
      <c r="F942" s="14">
        <v>2840.7999999999738</v>
      </c>
      <c r="G942" s="11">
        <f t="shared" si="28"/>
        <v>4298.5599999999813</v>
      </c>
      <c r="H942" s="9">
        <f t="shared" si="29"/>
        <v>3684.4799999999841</v>
      </c>
      <c r="I942" s="9">
        <v>6140.7999999999738</v>
      </c>
      <c r="J942" s="12">
        <v>4912.6399999999794</v>
      </c>
    </row>
    <row r="943" spans="1:10" s="7" customFormat="1" x14ac:dyDescent="0.2">
      <c r="A943" s="8">
        <v>4720001</v>
      </c>
      <c r="B943" s="9">
        <v>4725000</v>
      </c>
      <c r="C943" s="9">
        <v>6144.4999999999736</v>
      </c>
      <c r="D943" s="9">
        <v>4915.5999999999794</v>
      </c>
      <c r="E943" s="9">
        <v>7373.3999999999678</v>
      </c>
      <c r="F943" s="14">
        <v>2842.9999999999736</v>
      </c>
      <c r="G943" s="11">
        <f t="shared" si="28"/>
        <v>4301.1499999999814</v>
      </c>
      <c r="H943" s="9">
        <f t="shared" si="29"/>
        <v>3686.6999999999839</v>
      </c>
      <c r="I943" s="9">
        <v>6144.4999999999736</v>
      </c>
      <c r="J943" s="12">
        <v>4915.5999999999794</v>
      </c>
    </row>
    <row r="944" spans="1:10" s="7" customFormat="1" x14ac:dyDescent="0.2">
      <c r="A944" s="8">
        <v>4725001</v>
      </c>
      <c r="B944" s="9">
        <v>4730000</v>
      </c>
      <c r="C944" s="9">
        <v>6148.1999999999734</v>
      </c>
      <c r="D944" s="9">
        <v>4918.5599999999795</v>
      </c>
      <c r="E944" s="9">
        <v>7377.8399999999674</v>
      </c>
      <c r="F944" s="14">
        <v>2845.1999999999734</v>
      </c>
      <c r="G944" s="11">
        <f t="shared" si="28"/>
        <v>4303.7399999999816</v>
      </c>
      <c r="H944" s="9">
        <f t="shared" si="29"/>
        <v>3688.9199999999837</v>
      </c>
      <c r="I944" s="9">
        <v>6148.1999999999734</v>
      </c>
      <c r="J944" s="12">
        <v>4918.5599999999795</v>
      </c>
    </row>
    <row r="945" spans="1:10" s="7" customFormat="1" x14ac:dyDescent="0.2">
      <c r="A945" s="8">
        <v>4730001</v>
      </c>
      <c r="B945" s="9">
        <v>4735000</v>
      </c>
      <c r="C945" s="9">
        <v>6151.8999999999733</v>
      </c>
      <c r="D945" s="9">
        <v>4921.5199999999786</v>
      </c>
      <c r="E945" s="9">
        <v>7382.2799999999679</v>
      </c>
      <c r="F945" s="14">
        <v>2847.3999999999733</v>
      </c>
      <c r="G945" s="11">
        <f t="shared" si="28"/>
        <v>4306.3299999999808</v>
      </c>
      <c r="H945" s="9">
        <f t="shared" si="29"/>
        <v>3691.139999999984</v>
      </c>
      <c r="I945" s="9">
        <v>6151.8999999999733</v>
      </c>
      <c r="J945" s="12">
        <v>4921.5199999999786</v>
      </c>
    </row>
    <row r="946" spans="1:10" s="7" customFormat="1" x14ac:dyDescent="0.2">
      <c r="A946" s="8">
        <v>4735001</v>
      </c>
      <c r="B946" s="9">
        <v>4740000</v>
      </c>
      <c r="C946" s="9">
        <v>6155.5999999999731</v>
      </c>
      <c r="D946" s="9">
        <v>4924.4799999999786</v>
      </c>
      <c r="E946" s="9">
        <v>7386.7199999999675</v>
      </c>
      <c r="F946" s="14">
        <v>2849.5999999999731</v>
      </c>
      <c r="G946" s="11">
        <f t="shared" si="28"/>
        <v>4308.919999999981</v>
      </c>
      <c r="H946" s="9">
        <f t="shared" si="29"/>
        <v>3693.3599999999838</v>
      </c>
      <c r="I946" s="9">
        <v>6155.5999999999731</v>
      </c>
      <c r="J946" s="12">
        <v>4924.4799999999786</v>
      </c>
    </row>
    <row r="947" spans="1:10" s="7" customFormat="1" x14ac:dyDescent="0.2">
      <c r="A947" s="8">
        <v>4740001</v>
      </c>
      <c r="B947" s="9">
        <v>4745000</v>
      </c>
      <c r="C947" s="9">
        <v>6159.2999999999729</v>
      </c>
      <c r="D947" s="9">
        <v>4927.4399999999787</v>
      </c>
      <c r="E947" s="9">
        <v>7391.1599999999671</v>
      </c>
      <c r="F947" s="14">
        <v>2851.7999999999729</v>
      </c>
      <c r="G947" s="11">
        <f t="shared" si="28"/>
        <v>4311.5099999999811</v>
      </c>
      <c r="H947" s="9">
        <f t="shared" si="29"/>
        <v>3695.5799999999836</v>
      </c>
      <c r="I947" s="9">
        <v>6159.2999999999729</v>
      </c>
      <c r="J947" s="12">
        <v>4927.4399999999787</v>
      </c>
    </row>
    <row r="948" spans="1:10" s="7" customFormat="1" x14ac:dyDescent="0.2">
      <c r="A948" s="8">
        <v>4745001</v>
      </c>
      <c r="B948" s="9">
        <v>4750000</v>
      </c>
      <c r="C948" s="9">
        <v>6162.9999999999727</v>
      </c>
      <c r="D948" s="9">
        <v>4930.3999999999787</v>
      </c>
      <c r="E948" s="9">
        <v>7395.5999999999667</v>
      </c>
      <c r="F948" s="14">
        <v>2853.9999999999727</v>
      </c>
      <c r="G948" s="11">
        <f t="shared" si="28"/>
        <v>4314.0999999999804</v>
      </c>
      <c r="H948" s="9">
        <f t="shared" si="29"/>
        <v>3697.7999999999834</v>
      </c>
      <c r="I948" s="9">
        <v>6162.9999999999727</v>
      </c>
      <c r="J948" s="12">
        <v>4930.3999999999787</v>
      </c>
    </row>
    <row r="949" spans="1:10" s="7" customFormat="1" x14ac:dyDescent="0.2">
      <c r="A949" s="8">
        <v>4750001</v>
      </c>
      <c r="B949" s="9">
        <v>4755000</v>
      </c>
      <c r="C949" s="9">
        <v>6166.6999999999725</v>
      </c>
      <c r="D949" s="9">
        <v>4933.3599999999788</v>
      </c>
      <c r="E949" s="9">
        <v>7400.0399999999663</v>
      </c>
      <c r="F949" s="14">
        <v>2856.1999999999725</v>
      </c>
      <c r="G949" s="11">
        <f t="shared" si="28"/>
        <v>4316.6899999999805</v>
      </c>
      <c r="H949" s="9">
        <f t="shared" si="29"/>
        <v>3700.0199999999832</v>
      </c>
      <c r="I949" s="9">
        <v>6166.6999999999725</v>
      </c>
      <c r="J949" s="12">
        <v>4933.3599999999788</v>
      </c>
    </row>
    <row r="950" spans="1:10" s="7" customFormat="1" x14ac:dyDescent="0.2">
      <c r="A950" s="8">
        <v>4755001</v>
      </c>
      <c r="B950" s="9">
        <v>4760000</v>
      </c>
      <c r="C950" s="9">
        <v>6170.3999999999724</v>
      </c>
      <c r="D950" s="9">
        <v>4936.3199999999779</v>
      </c>
      <c r="E950" s="9">
        <v>7404.4799999999668</v>
      </c>
      <c r="F950" s="14">
        <v>2858.3999999999724</v>
      </c>
      <c r="G950" s="11">
        <f t="shared" si="28"/>
        <v>4319.2799999999806</v>
      </c>
      <c r="H950" s="9">
        <f t="shared" si="29"/>
        <v>3702.2399999999834</v>
      </c>
      <c r="I950" s="9">
        <v>6170.3999999999724</v>
      </c>
      <c r="J950" s="12">
        <v>4936.3199999999779</v>
      </c>
    </row>
    <row r="951" spans="1:10" s="7" customFormat="1" x14ac:dyDescent="0.2">
      <c r="A951" s="8">
        <v>4760001</v>
      </c>
      <c r="B951" s="9">
        <v>4765000</v>
      </c>
      <c r="C951" s="9">
        <v>6174.0999999999722</v>
      </c>
      <c r="D951" s="9">
        <v>4939.2799999999779</v>
      </c>
      <c r="E951" s="9">
        <v>7408.9199999999664</v>
      </c>
      <c r="F951" s="14">
        <v>2860.5999999999722</v>
      </c>
      <c r="G951" s="11">
        <f t="shared" si="28"/>
        <v>4321.8699999999799</v>
      </c>
      <c r="H951" s="9">
        <f t="shared" si="29"/>
        <v>3704.4599999999832</v>
      </c>
      <c r="I951" s="9">
        <v>6174.0999999999722</v>
      </c>
      <c r="J951" s="12">
        <v>4939.2799999999779</v>
      </c>
    </row>
    <row r="952" spans="1:10" s="7" customFormat="1" x14ac:dyDescent="0.2">
      <c r="A952" s="8">
        <v>4765001</v>
      </c>
      <c r="B952" s="9">
        <v>4770000</v>
      </c>
      <c r="C952" s="9">
        <v>6177.799999999972</v>
      </c>
      <c r="D952" s="9">
        <v>4942.239999999978</v>
      </c>
      <c r="E952" s="9">
        <v>7413.359999999966</v>
      </c>
      <c r="F952" s="14">
        <v>2862.799999999972</v>
      </c>
      <c r="G952" s="11">
        <f t="shared" si="28"/>
        <v>4324.45999999998</v>
      </c>
      <c r="H952" s="9">
        <f t="shared" si="29"/>
        <v>3706.679999999983</v>
      </c>
      <c r="I952" s="9">
        <v>6177.799999999972</v>
      </c>
      <c r="J952" s="12">
        <v>4942.239999999978</v>
      </c>
    </row>
    <row r="953" spans="1:10" s="7" customFormat="1" x14ac:dyDescent="0.2">
      <c r="A953" s="8">
        <v>4770001</v>
      </c>
      <c r="B953" s="9">
        <v>4775000</v>
      </c>
      <c r="C953" s="9">
        <v>6181.4999999999718</v>
      </c>
      <c r="D953" s="9">
        <v>4945.199999999978</v>
      </c>
      <c r="E953" s="9">
        <v>7417.7999999999656</v>
      </c>
      <c r="F953" s="14">
        <v>2864.9999999999718</v>
      </c>
      <c r="G953" s="11">
        <f t="shared" si="28"/>
        <v>4327.0499999999802</v>
      </c>
      <c r="H953" s="9">
        <f t="shared" si="29"/>
        <v>3708.8999999999828</v>
      </c>
      <c r="I953" s="9">
        <v>6181.4999999999718</v>
      </c>
      <c r="J953" s="12">
        <v>4945.199999999978</v>
      </c>
    </row>
    <row r="954" spans="1:10" s="7" customFormat="1" x14ac:dyDescent="0.2">
      <c r="A954" s="8">
        <v>4775001</v>
      </c>
      <c r="B954" s="9">
        <v>4780000</v>
      </c>
      <c r="C954" s="9">
        <v>6185.1999999999716</v>
      </c>
      <c r="D954" s="9">
        <v>4948.159999999978</v>
      </c>
      <c r="E954" s="9">
        <v>7422.2399999999652</v>
      </c>
      <c r="F954" s="14">
        <v>2867.1999999999716</v>
      </c>
      <c r="G954" s="11">
        <f t="shared" si="28"/>
        <v>4329.6399999999794</v>
      </c>
      <c r="H954" s="9">
        <f t="shared" si="29"/>
        <v>3711.1199999999826</v>
      </c>
      <c r="I954" s="9">
        <v>6185.1999999999716</v>
      </c>
      <c r="J954" s="12">
        <v>4948.159999999978</v>
      </c>
    </row>
    <row r="955" spans="1:10" s="7" customFormat="1" x14ac:dyDescent="0.2">
      <c r="A955" s="8">
        <v>4780001</v>
      </c>
      <c r="B955" s="9">
        <v>4785000</v>
      </c>
      <c r="C955" s="9">
        <v>6188.8999999999714</v>
      </c>
      <c r="D955" s="9">
        <v>4951.1199999999772</v>
      </c>
      <c r="E955" s="9">
        <v>7426.6799999999657</v>
      </c>
      <c r="F955" s="14">
        <v>2869.3999999999714</v>
      </c>
      <c r="G955" s="11">
        <f t="shared" si="28"/>
        <v>4332.2299999999796</v>
      </c>
      <c r="H955" s="9">
        <f t="shared" si="29"/>
        <v>3713.3399999999829</v>
      </c>
      <c r="I955" s="9">
        <v>6188.8999999999714</v>
      </c>
      <c r="J955" s="12">
        <v>4951.1199999999772</v>
      </c>
    </row>
    <row r="956" spans="1:10" s="7" customFormat="1" x14ac:dyDescent="0.2">
      <c r="A956" s="8">
        <v>4785001</v>
      </c>
      <c r="B956" s="9">
        <v>4790000</v>
      </c>
      <c r="C956" s="9">
        <v>6192.5999999999713</v>
      </c>
      <c r="D956" s="9">
        <v>4954.0799999999772</v>
      </c>
      <c r="E956" s="9">
        <v>7431.1199999999653</v>
      </c>
      <c r="F956" s="14">
        <v>2871.5999999999713</v>
      </c>
      <c r="G956" s="11">
        <f t="shared" si="28"/>
        <v>4334.8199999999797</v>
      </c>
      <c r="H956" s="9">
        <f t="shared" si="29"/>
        <v>3715.5599999999827</v>
      </c>
      <c r="I956" s="9">
        <v>6192.5999999999713</v>
      </c>
      <c r="J956" s="12">
        <v>4954.0799999999772</v>
      </c>
    </row>
    <row r="957" spans="1:10" s="7" customFormat="1" x14ac:dyDescent="0.2">
      <c r="A957" s="8">
        <v>4790001</v>
      </c>
      <c r="B957" s="9">
        <v>4795000</v>
      </c>
      <c r="C957" s="9">
        <v>6196.2999999999711</v>
      </c>
      <c r="D957" s="9">
        <v>4957.0399999999772</v>
      </c>
      <c r="E957" s="9">
        <v>7435.5599999999649</v>
      </c>
      <c r="F957" s="14">
        <v>2873.7999999999711</v>
      </c>
      <c r="G957" s="11">
        <f t="shared" si="28"/>
        <v>4337.4099999999798</v>
      </c>
      <c r="H957" s="9">
        <f t="shared" si="29"/>
        <v>3717.7799999999825</v>
      </c>
      <c r="I957" s="9">
        <v>6196.2999999999711</v>
      </c>
      <c r="J957" s="12">
        <v>4957.0399999999772</v>
      </c>
    </row>
    <row r="958" spans="1:10" s="7" customFormat="1" x14ac:dyDescent="0.2">
      <c r="A958" s="8">
        <v>4795001</v>
      </c>
      <c r="B958" s="9">
        <v>4800000</v>
      </c>
      <c r="C958" s="9">
        <v>6199.9999999999709</v>
      </c>
      <c r="D958" s="9">
        <v>4959.9999999999773</v>
      </c>
      <c r="E958" s="9">
        <v>7439.9999999999645</v>
      </c>
      <c r="F958" s="14">
        <v>2875.9999999999709</v>
      </c>
      <c r="G958" s="11">
        <f t="shared" si="28"/>
        <v>4339.9999999999791</v>
      </c>
      <c r="H958" s="9">
        <f t="shared" si="29"/>
        <v>3719.9999999999823</v>
      </c>
      <c r="I958" s="9">
        <v>6199.9999999999709</v>
      </c>
      <c r="J958" s="12">
        <v>4959.9999999999773</v>
      </c>
    </row>
    <row r="959" spans="1:10" s="7" customFormat="1" x14ac:dyDescent="0.2">
      <c r="A959" s="8">
        <v>4800001</v>
      </c>
      <c r="B959" s="9">
        <v>4805000</v>
      </c>
      <c r="C959" s="9">
        <v>6203.6999999999707</v>
      </c>
      <c r="D959" s="9">
        <v>4962.9599999999773</v>
      </c>
      <c r="E959" s="9">
        <v>7444.4399999999641</v>
      </c>
      <c r="F959" s="14">
        <v>2878.1999999999707</v>
      </c>
      <c r="G959" s="11">
        <f t="shared" si="28"/>
        <v>4342.5899999999792</v>
      </c>
      <c r="H959" s="9">
        <f t="shared" si="29"/>
        <v>3722.2199999999821</v>
      </c>
      <c r="I959" s="9">
        <v>6203.6999999999707</v>
      </c>
      <c r="J959" s="12">
        <v>4962.9599999999773</v>
      </c>
    </row>
    <row r="960" spans="1:10" s="7" customFormat="1" x14ac:dyDescent="0.2">
      <c r="A960" s="8">
        <v>4805001</v>
      </c>
      <c r="B960" s="9">
        <v>4810000</v>
      </c>
      <c r="C960" s="9">
        <v>6207.3999999999705</v>
      </c>
      <c r="D960" s="9">
        <v>4965.9199999999764</v>
      </c>
      <c r="E960" s="9">
        <v>7448.8799999999646</v>
      </c>
      <c r="F960" s="14">
        <v>2880.3999999999705</v>
      </c>
      <c r="G960" s="11">
        <f t="shared" si="28"/>
        <v>4345.1799999999794</v>
      </c>
      <c r="H960" s="9">
        <f t="shared" si="29"/>
        <v>3724.4399999999823</v>
      </c>
      <c r="I960" s="9">
        <v>6207.3999999999705</v>
      </c>
      <c r="J960" s="12">
        <v>4965.9199999999764</v>
      </c>
    </row>
    <row r="961" spans="1:10" s="7" customFormat="1" x14ac:dyDescent="0.2">
      <c r="A961" s="8">
        <v>4810001</v>
      </c>
      <c r="B961" s="9">
        <v>4815000</v>
      </c>
      <c r="C961" s="9">
        <v>6211.0999999999704</v>
      </c>
      <c r="D961" s="9">
        <v>4968.8799999999765</v>
      </c>
      <c r="E961" s="9">
        <v>7453.3199999999642</v>
      </c>
      <c r="F961" s="14">
        <v>2882.5999999999704</v>
      </c>
      <c r="G961" s="11">
        <f t="shared" si="28"/>
        <v>4347.7699999999786</v>
      </c>
      <c r="H961" s="9">
        <f t="shared" si="29"/>
        <v>3726.6599999999821</v>
      </c>
      <c r="I961" s="9">
        <v>6211.0999999999704</v>
      </c>
      <c r="J961" s="12">
        <v>4968.8799999999765</v>
      </c>
    </row>
    <row r="962" spans="1:10" s="7" customFormat="1" x14ac:dyDescent="0.2">
      <c r="A962" s="8">
        <v>4815001</v>
      </c>
      <c r="B962" s="9">
        <v>4820000</v>
      </c>
      <c r="C962" s="9">
        <v>6214.7999999999702</v>
      </c>
      <c r="D962" s="9">
        <v>4971.8399999999765</v>
      </c>
      <c r="E962" s="9">
        <v>7457.7599999999638</v>
      </c>
      <c r="F962" s="14">
        <v>2884.7999999999702</v>
      </c>
      <c r="G962" s="11">
        <f t="shared" si="28"/>
        <v>4350.3599999999788</v>
      </c>
      <c r="H962" s="9">
        <f t="shared" si="29"/>
        <v>3728.8799999999819</v>
      </c>
      <c r="I962" s="9">
        <v>6214.7999999999702</v>
      </c>
      <c r="J962" s="12">
        <v>4971.8399999999765</v>
      </c>
    </row>
    <row r="963" spans="1:10" s="7" customFormat="1" x14ac:dyDescent="0.2">
      <c r="A963" s="8">
        <v>4820001</v>
      </c>
      <c r="B963" s="9">
        <v>4825000</v>
      </c>
      <c r="C963" s="9">
        <v>6218.49999999997</v>
      </c>
      <c r="D963" s="9">
        <v>4974.7999999999765</v>
      </c>
      <c r="E963" s="9">
        <v>7462.1999999999634</v>
      </c>
      <c r="F963" s="14">
        <v>2886.99999999997</v>
      </c>
      <c r="G963" s="11">
        <f t="shared" si="28"/>
        <v>4352.9499999999789</v>
      </c>
      <c r="H963" s="9">
        <f t="shared" si="29"/>
        <v>3731.0999999999817</v>
      </c>
      <c r="I963" s="9">
        <v>6218.49999999997</v>
      </c>
      <c r="J963" s="12">
        <v>4974.7999999999765</v>
      </c>
    </row>
    <row r="964" spans="1:10" s="7" customFormat="1" x14ac:dyDescent="0.2">
      <c r="A964" s="8">
        <v>4825001</v>
      </c>
      <c r="B964" s="9">
        <v>4830000</v>
      </c>
      <c r="C964" s="9">
        <v>6222.1999999999698</v>
      </c>
      <c r="D964" s="9">
        <v>4977.7599999999766</v>
      </c>
      <c r="E964" s="9">
        <v>7466.639999999963</v>
      </c>
      <c r="F964" s="14">
        <v>2889.1999999999698</v>
      </c>
      <c r="G964" s="11">
        <f t="shared" si="28"/>
        <v>4355.5399999999781</v>
      </c>
      <c r="H964" s="9">
        <f t="shared" si="29"/>
        <v>3733.3199999999815</v>
      </c>
      <c r="I964" s="9">
        <v>6222.1999999999698</v>
      </c>
      <c r="J964" s="12">
        <v>4977.7599999999766</v>
      </c>
    </row>
    <row r="965" spans="1:10" s="7" customFormat="1" x14ac:dyDescent="0.2">
      <c r="A965" s="8">
        <v>4830001</v>
      </c>
      <c r="B965" s="9">
        <v>4835000</v>
      </c>
      <c r="C965" s="9">
        <v>6225.8999999999696</v>
      </c>
      <c r="D965" s="9">
        <v>4980.7199999999757</v>
      </c>
      <c r="E965" s="9">
        <v>7471.0799999999635</v>
      </c>
      <c r="F965" s="14">
        <v>2891.3999999999696</v>
      </c>
      <c r="G965" s="11">
        <f t="shared" si="28"/>
        <v>4358.1299999999783</v>
      </c>
      <c r="H965" s="9">
        <f t="shared" si="29"/>
        <v>3735.5399999999818</v>
      </c>
      <c r="I965" s="9">
        <v>6225.8999999999696</v>
      </c>
      <c r="J965" s="12">
        <v>4980.7199999999757</v>
      </c>
    </row>
    <row r="966" spans="1:10" s="7" customFormat="1" x14ac:dyDescent="0.2">
      <c r="A966" s="8">
        <v>4835001</v>
      </c>
      <c r="B966" s="9">
        <v>4840000</v>
      </c>
      <c r="C966" s="9">
        <v>6229.5999999999694</v>
      </c>
      <c r="D966" s="9">
        <v>4983.6799999999757</v>
      </c>
      <c r="E966" s="9">
        <v>7475.5199999999631</v>
      </c>
      <c r="F966" s="14">
        <v>2893.5999999999694</v>
      </c>
      <c r="G966" s="11">
        <f t="shared" si="28"/>
        <v>4360.7199999999784</v>
      </c>
      <c r="H966" s="9">
        <f t="shared" si="29"/>
        <v>3737.7599999999816</v>
      </c>
      <c r="I966" s="9">
        <v>6229.5999999999694</v>
      </c>
      <c r="J966" s="12">
        <v>4983.6799999999757</v>
      </c>
    </row>
    <row r="967" spans="1:10" s="7" customFormat="1" x14ac:dyDescent="0.2">
      <c r="A967" s="8">
        <v>4840001</v>
      </c>
      <c r="B967" s="9">
        <v>4845000</v>
      </c>
      <c r="C967" s="9">
        <v>6233.2999999999693</v>
      </c>
      <c r="D967" s="9">
        <v>4986.6399999999758</v>
      </c>
      <c r="E967" s="9">
        <v>7479.9599999999627</v>
      </c>
      <c r="F967" s="14">
        <v>2895.7999999999693</v>
      </c>
      <c r="G967" s="11">
        <f t="shared" si="28"/>
        <v>4363.3099999999786</v>
      </c>
      <c r="H967" s="9">
        <f t="shared" si="29"/>
        <v>3739.9799999999814</v>
      </c>
      <c r="I967" s="9">
        <v>6233.2999999999693</v>
      </c>
      <c r="J967" s="12">
        <v>4986.6399999999758</v>
      </c>
    </row>
    <row r="968" spans="1:10" s="7" customFormat="1" x14ac:dyDescent="0.2">
      <c r="A968" s="8">
        <v>4845001</v>
      </c>
      <c r="B968" s="9">
        <v>4850000</v>
      </c>
      <c r="C968" s="9">
        <v>6236.9999999999691</v>
      </c>
      <c r="D968" s="9">
        <v>4989.5999999999758</v>
      </c>
      <c r="E968" s="9">
        <v>7484.3999999999623</v>
      </c>
      <c r="F968" s="14">
        <v>2897.9999999999691</v>
      </c>
      <c r="G968" s="11">
        <f t="shared" si="28"/>
        <v>4365.8999999999778</v>
      </c>
      <c r="H968" s="9">
        <f t="shared" si="29"/>
        <v>3742.1999999999812</v>
      </c>
      <c r="I968" s="9">
        <v>6236.9999999999691</v>
      </c>
      <c r="J968" s="12">
        <v>4989.5999999999758</v>
      </c>
    </row>
    <row r="969" spans="1:10" s="7" customFormat="1" x14ac:dyDescent="0.2">
      <c r="A969" s="8">
        <v>4850001</v>
      </c>
      <c r="B969" s="9">
        <v>4855000</v>
      </c>
      <c r="C969" s="9">
        <v>6240.6999999999689</v>
      </c>
      <c r="D969" s="9">
        <v>4992.5599999999758</v>
      </c>
      <c r="E969" s="9">
        <v>7488.8399999999619</v>
      </c>
      <c r="F969" s="14">
        <v>2900.1999999999689</v>
      </c>
      <c r="G969" s="11">
        <f t="shared" si="28"/>
        <v>4368.489999999978</v>
      </c>
      <c r="H969" s="9">
        <f t="shared" si="29"/>
        <v>3744.419999999981</v>
      </c>
      <c r="I969" s="9">
        <v>6240.6999999999689</v>
      </c>
      <c r="J969" s="12">
        <v>4992.5599999999758</v>
      </c>
    </row>
    <row r="970" spans="1:10" s="7" customFormat="1" x14ac:dyDescent="0.2">
      <c r="A970" s="8">
        <v>4855001</v>
      </c>
      <c r="B970" s="9">
        <v>4860000</v>
      </c>
      <c r="C970" s="9">
        <v>6244.3999999999687</v>
      </c>
      <c r="D970" s="9">
        <v>4995.519999999975</v>
      </c>
      <c r="E970" s="9">
        <v>7493.2799999999625</v>
      </c>
      <c r="F970" s="14">
        <v>2902.3999999999687</v>
      </c>
      <c r="G970" s="11">
        <f t="shared" si="28"/>
        <v>4371.0799999999781</v>
      </c>
      <c r="H970" s="9">
        <f t="shared" si="29"/>
        <v>3746.6399999999812</v>
      </c>
      <c r="I970" s="9">
        <v>6244.3999999999687</v>
      </c>
      <c r="J970" s="12">
        <v>4995.519999999975</v>
      </c>
    </row>
    <row r="971" spans="1:10" s="7" customFormat="1" x14ac:dyDescent="0.2">
      <c r="A971" s="8">
        <v>4860001</v>
      </c>
      <c r="B971" s="9">
        <v>4865000</v>
      </c>
      <c r="C971" s="9">
        <v>6248.0999999999685</v>
      </c>
      <c r="D971" s="9">
        <v>4998.479999999975</v>
      </c>
      <c r="E971" s="9">
        <v>7497.7199999999621</v>
      </c>
      <c r="F971" s="14">
        <v>2904.5999999999685</v>
      </c>
      <c r="G971" s="11">
        <f t="shared" si="28"/>
        <v>4373.6699999999773</v>
      </c>
      <c r="H971" s="9">
        <f t="shared" si="29"/>
        <v>3748.859999999981</v>
      </c>
      <c r="I971" s="9">
        <v>6248.0999999999685</v>
      </c>
      <c r="J971" s="12">
        <v>4998.479999999975</v>
      </c>
    </row>
    <row r="972" spans="1:10" s="7" customFormat="1" x14ac:dyDescent="0.2">
      <c r="A972" s="8">
        <v>4865001</v>
      </c>
      <c r="B972" s="9">
        <v>4870000</v>
      </c>
      <c r="C972" s="9">
        <v>6251.7999999999683</v>
      </c>
      <c r="D972" s="9">
        <v>5001.439999999975</v>
      </c>
      <c r="E972" s="9">
        <v>7502.1599999999617</v>
      </c>
      <c r="F972" s="14">
        <v>2906.7999999999683</v>
      </c>
      <c r="G972" s="11">
        <f t="shared" si="28"/>
        <v>4376.2599999999775</v>
      </c>
      <c r="H972" s="9">
        <f t="shared" si="29"/>
        <v>3751.0799999999808</v>
      </c>
      <c r="I972" s="9">
        <v>6251.7999999999683</v>
      </c>
      <c r="J972" s="12">
        <v>5001.439999999975</v>
      </c>
    </row>
    <row r="973" spans="1:10" s="7" customFormat="1" x14ac:dyDescent="0.2">
      <c r="A973" s="8">
        <v>4870001</v>
      </c>
      <c r="B973" s="9">
        <v>4875000</v>
      </c>
      <c r="C973" s="9">
        <v>6255.4999999999682</v>
      </c>
      <c r="D973" s="9">
        <v>5004.3999999999751</v>
      </c>
      <c r="E973" s="9">
        <v>7506.5999999999613</v>
      </c>
      <c r="F973" s="14">
        <v>2908.9999999999682</v>
      </c>
      <c r="G973" s="11">
        <f t="shared" si="28"/>
        <v>4378.8499999999776</v>
      </c>
      <c r="H973" s="9">
        <f t="shared" si="29"/>
        <v>3753.2999999999806</v>
      </c>
      <c r="I973" s="9">
        <v>6255.4999999999682</v>
      </c>
      <c r="J973" s="12">
        <v>5004.3999999999751</v>
      </c>
    </row>
    <row r="974" spans="1:10" s="7" customFormat="1" x14ac:dyDescent="0.2">
      <c r="A974" s="8">
        <v>4875001</v>
      </c>
      <c r="B974" s="9">
        <v>4880000</v>
      </c>
      <c r="C974" s="9">
        <v>6259.199999999968</v>
      </c>
      <c r="D974" s="9">
        <v>5007.3599999999751</v>
      </c>
      <c r="E974" s="9">
        <v>7511.0399999999609</v>
      </c>
      <c r="F974" s="14">
        <v>2911.199999999968</v>
      </c>
      <c r="G974" s="11">
        <f t="shared" ref="G974:G1037" si="30">+C974*0.7</f>
        <v>4381.4399999999769</v>
      </c>
      <c r="H974" s="9">
        <f t="shared" si="29"/>
        <v>3755.5199999999804</v>
      </c>
      <c r="I974" s="9">
        <v>6259.199999999968</v>
      </c>
      <c r="J974" s="12">
        <v>5007.3599999999751</v>
      </c>
    </row>
    <row r="975" spans="1:10" s="7" customFormat="1" x14ac:dyDescent="0.2">
      <c r="A975" s="8">
        <v>4880001</v>
      </c>
      <c r="B975" s="9">
        <v>4885000</v>
      </c>
      <c r="C975" s="9">
        <v>6262.8999999999678</v>
      </c>
      <c r="D975" s="9">
        <v>5010.3199999999742</v>
      </c>
      <c r="E975" s="9">
        <v>7515.4799999999614</v>
      </c>
      <c r="F975" s="14">
        <v>2913.3999999999678</v>
      </c>
      <c r="G975" s="11">
        <f t="shared" si="30"/>
        <v>4384.029999999977</v>
      </c>
      <c r="H975" s="9">
        <f t="shared" si="29"/>
        <v>3757.7399999999807</v>
      </c>
      <c r="I975" s="9">
        <v>6262.8999999999678</v>
      </c>
      <c r="J975" s="12">
        <v>5010.3199999999742</v>
      </c>
    </row>
    <row r="976" spans="1:10" s="7" customFormat="1" x14ac:dyDescent="0.2">
      <c r="A976" s="8">
        <v>4885001</v>
      </c>
      <c r="B976" s="9">
        <v>4890000</v>
      </c>
      <c r="C976" s="9">
        <v>6266.5999999999676</v>
      </c>
      <c r="D976" s="9">
        <v>5013.2799999999743</v>
      </c>
      <c r="E976" s="9">
        <v>7519.919999999961</v>
      </c>
      <c r="F976" s="14">
        <v>2915.5999999999676</v>
      </c>
      <c r="G976" s="11">
        <f t="shared" si="30"/>
        <v>4386.6199999999772</v>
      </c>
      <c r="H976" s="9">
        <f t="shared" si="29"/>
        <v>3759.9599999999805</v>
      </c>
      <c r="I976" s="9">
        <v>6266.5999999999676</v>
      </c>
      <c r="J976" s="12">
        <v>5013.2799999999743</v>
      </c>
    </row>
    <row r="977" spans="1:10" s="7" customFormat="1" x14ac:dyDescent="0.2">
      <c r="A977" s="8">
        <v>4890001</v>
      </c>
      <c r="B977" s="9">
        <v>4895000</v>
      </c>
      <c r="C977" s="9">
        <v>6270.2999999999674</v>
      </c>
      <c r="D977" s="9">
        <v>5016.2399999999743</v>
      </c>
      <c r="E977" s="9">
        <v>7524.3599999999606</v>
      </c>
      <c r="F977" s="14">
        <v>2917.7999999999674</v>
      </c>
      <c r="G977" s="11">
        <f t="shared" si="30"/>
        <v>4389.2099999999773</v>
      </c>
      <c r="H977" s="9">
        <f t="shared" si="29"/>
        <v>3762.1799999999803</v>
      </c>
      <c r="I977" s="9">
        <v>6270.2999999999674</v>
      </c>
      <c r="J977" s="12">
        <v>5016.2399999999743</v>
      </c>
    </row>
    <row r="978" spans="1:10" s="7" customFormat="1" x14ac:dyDescent="0.2">
      <c r="A978" s="8">
        <v>4895001</v>
      </c>
      <c r="B978" s="9">
        <v>4900000</v>
      </c>
      <c r="C978" s="9">
        <v>6273.9999999999673</v>
      </c>
      <c r="D978" s="9">
        <v>5019.1999999999744</v>
      </c>
      <c r="E978" s="9">
        <v>7528.7999999999602</v>
      </c>
      <c r="F978" s="14">
        <v>2919.9999999999673</v>
      </c>
      <c r="G978" s="11">
        <f t="shared" si="30"/>
        <v>4391.7999999999765</v>
      </c>
      <c r="H978" s="9">
        <f t="shared" ref="H978:H1041" si="31">+C978*0.6</f>
        <v>3764.3999999999801</v>
      </c>
      <c r="I978" s="9">
        <v>6273.9999999999673</v>
      </c>
      <c r="J978" s="12">
        <v>5019.1999999999744</v>
      </c>
    </row>
    <row r="979" spans="1:10" s="7" customFormat="1" x14ac:dyDescent="0.2">
      <c r="A979" s="8">
        <v>4900001</v>
      </c>
      <c r="B979" s="9">
        <v>4905000</v>
      </c>
      <c r="C979" s="9">
        <v>6277.6999999999671</v>
      </c>
      <c r="D979" s="9">
        <v>5022.1599999999744</v>
      </c>
      <c r="E979" s="9">
        <v>7533.2399999999598</v>
      </c>
      <c r="F979" s="14">
        <v>2922.1999999999671</v>
      </c>
      <c r="G979" s="11">
        <f t="shared" si="30"/>
        <v>4394.3899999999767</v>
      </c>
      <c r="H979" s="9">
        <f t="shared" si="31"/>
        <v>3766.6199999999799</v>
      </c>
      <c r="I979" s="9">
        <v>6277.6999999999671</v>
      </c>
      <c r="J979" s="12">
        <v>5022.1599999999744</v>
      </c>
    </row>
    <row r="980" spans="1:10" s="7" customFormat="1" x14ac:dyDescent="0.2">
      <c r="A980" s="8">
        <v>4905001</v>
      </c>
      <c r="B980" s="9">
        <v>4910000</v>
      </c>
      <c r="C980" s="9">
        <v>6281.3999999999669</v>
      </c>
      <c r="D980" s="9">
        <v>5025.1199999999735</v>
      </c>
      <c r="E980" s="9">
        <v>7537.6799999999603</v>
      </c>
      <c r="F980" s="14">
        <v>2924.3999999999669</v>
      </c>
      <c r="G980" s="11">
        <f t="shared" si="30"/>
        <v>4396.9799999999768</v>
      </c>
      <c r="H980" s="9">
        <f t="shared" si="31"/>
        <v>3768.8399999999801</v>
      </c>
      <c r="I980" s="9">
        <v>6281.3999999999669</v>
      </c>
      <c r="J980" s="12">
        <v>5025.1199999999735</v>
      </c>
    </row>
    <row r="981" spans="1:10" s="7" customFormat="1" x14ac:dyDescent="0.2">
      <c r="A981" s="8">
        <v>4910001</v>
      </c>
      <c r="B981" s="9">
        <v>4915000</v>
      </c>
      <c r="C981" s="9">
        <v>6285.0999999999667</v>
      </c>
      <c r="D981" s="9">
        <v>5028.0799999999736</v>
      </c>
      <c r="E981" s="9">
        <v>7542.1199999999599</v>
      </c>
      <c r="F981" s="14">
        <v>2926.5999999999667</v>
      </c>
      <c r="G981" s="11">
        <f t="shared" si="30"/>
        <v>4399.5699999999761</v>
      </c>
      <c r="H981" s="9">
        <f t="shared" si="31"/>
        <v>3771.0599999999799</v>
      </c>
      <c r="I981" s="9">
        <v>6285.0999999999667</v>
      </c>
      <c r="J981" s="12">
        <v>5028.0799999999736</v>
      </c>
    </row>
    <row r="982" spans="1:10" s="7" customFormat="1" x14ac:dyDescent="0.2">
      <c r="A982" s="8">
        <v>4915001</v>
      </c>
      <c r="B982" s="9">
        <v>4920000</v>
      </c>
      <c r="C982" s="9">
        <v>6288.7999999999665</v>
      </c>
      <c r="D982" s="9">
        <v>5031.0399999999736</v>
      </c>
      <c r="E982" s="9">
        <v>7546.5599999999595</v>
      </c>
      <c r="F982" s="14">
        <v>2928.7999999999665</v>
      </c>
      <c r="G982" s="11">
        <f t="shared" si="30"/>
        <v>4402.1599999999762</v>
      </c>
      <c r="H982" s="9">
        <f t="shared" si="31"/>
        <v>3773.2799999999797</v>
      </c>
      <c r="I982" s="9">
        <v>6288.7999999999665</v>
      </c>
      <c r="J982" s="12">
        <v>5031.0399999999736</v>
      </c>
    </row>
    <row r="983" spans="1:10" s="7" customFormat="1" x14ac:dyDescent="0.2">
      <c r="A983" s="8">
        <v>4920001</v>
      </c>
      <c r="B983" s="9">
        <v>4925000</v>
      </c>
      <c r="C983" s="9">
        <v>6292.4999999999663</v>
      </c>
      <c r="D983" s="9">
        <v>5033.9999999999736</v>
      </c>
      <c r="E983" s="9">
        <v>7550.9999999999591</v>
      </c>
      <c r="F983" s="14">
        <v>2930.9999999999663</v>
      </c>
      <c r="G983" s="11">
        <f t="shared" si="30"/>
        <v>4404.7499999999764</v>
      </c>
      <c r="H983" s="9">
        <f t="shared" si="31"/>
        <v>3775.4999999999795</v>
      </c>
      <c r="I983" s="9">
        <v>6292.4999999999663</v>
      </c>
      <c r="J983" s="12">
        <v>5033.9999999999736</v>
      </c>
    </row>
    <row r="984" spans="1:10" s="7" customFormat="1" x14ac:dyDescent="0.2">
      <c r="A984" s="8">
        <v>4925001</v>
      </c>
      <c r="B984" s="9">
        <v>4930000</v>
      </c>
      <c r="C984" s="9">
        <v>6296.1999999999662</v>
      </c>
      <c r="D984" s="9">
        <v>5036.9599999999737</v>
      </c>
      <c r="E984" s="9">
        <v>7555.4399999999587</v>
      </c>
      <c r="F984" s="14">
        <v>2933.1999999999662</v>
      </c>
      <c r="G984" s="11">
        <f t="shared" si="30"/>
        <v>4407.3399999999756</v>
      </c>
      <c r="H984" s="9">
        <f t="shared" si="31"/>
        <v>3777.7199999999793</v>
      </c>
      <c r="I984" s="9">
        <v>6296.1999999999662</v>
      </c>
      <c r="J984" s="12">
        <v>5036.9599999999737</v>
      </c>
    </row>
    <row r="985" spans="1:10" s="7" customFormat="1" x14ac:dyDescent="0.2">
      <c r="A985" s="8">
        <v>4930001</v>
      </c>
      <c r="B985" s="9">
        <v>4935000</v>
      </c>
      <c r="C985" s="9">
        <v>6299.899999999966</v>
      </c>
      <c r="D985" s="9">
        <v>5039.9199999999728</v>
      </c>
      <c r="E985" s="9">
        <v>7559.8799999999592</v>
      </c>
      <c r="F985" s="14">
        <v>2935.399999999966</v>
      </c>
      <c r="G985" s="11">
        <f t="shared" si="30"/>
        <v>4409.9299999999757</v>
      </c>
      <c r="H985" s="9">
        <f t="shared" si="31"/>
        <v>3779.9399999999796</v>
      </c>
      <c r="I985" s="9">
        <v>6299.899999999966</v>
      </c>
      <c r="J985" s="12">
        <v>5039.9199999999728</v>
      </c>
    </row>
    <row r="986" spans="1:10" s="7" customFormat="1" x14ac:dyDescent="0.2">
      <c r="A986" s="8">
        <v>4935001</v>
      </c>
      <c r="B986" s="9">
        <v>4940000</v>
      </c>
      <c r="C986" s="9">
        <v>6303.5999999999658</v>
      </c>
      <c r="D986" s="9">
        <v>5042.8799999999728</v>
      </c>
      <c r="E986" s="9">
        <v>7564.3199999999588</v>
      </c>
      <c r="F986" s="14">
        <v>2937.5999999999658</v>
      </c>
      <c r="G986" s="11">
        <f t="shared" si="30"/>
        <v>4412.5199999999759</v>
      </c>
      <c r="H986" s="9">
        <f t="shared" si="31"/>
        <v>3782.1599999999794</v>
      </c>
      <c r="I986" s="9">
        <v>6303.5999999999658</v>
      </c>
      <c r="J986" s="12">
        <v>5042.8799999999728</v>
      </c>
    </row>
    <row r="987" spans="1:10" s="7" customFormat="1" x14ac:dyDescent="0.2">
      <c r="A987" s="8">
        <v>4940001</v>
      </c>
      <c r="B987" s="9">
        <v>4945000</v>
      </c>
      <c r="C987" s="9">
        <v>6307.2999999999656</v>
      </c>
      <c r="D987" s="9">
        <v>5045.8399999999729</v>
      </c>
      <c r="E987" s="9">
        <v>7568.7599999999584</v>
      </c>
      <c r="F987" s="14">
        <v>2939.7999999999656</v>
      </c>
      <c r="G987" s="11">
        <f t="shared" si="30"/>
        <v>4415.109999999976</v>
      </c>
      <c r="H987" s="9">
        <f t="shared" si="31"/>
        <v>3784.3799999999792</v>
      </c>
      <c r="I987" s="9">
        <v>6307.2999999999656</v>
      </c>
      <c r="J987" s="12">
        <v>5045.8399999999729</v>
      </c>
    </row>
    <row r="988" spans="1:10" s="7" customFormat="1" x14ac:dyDescent="0.2">
      <c r="A988" s="8">
        <v>4945001</v>
      </c>
      <c r="B988" s="9">
        <v>4950000</v>
      </c>
      <c r="C988" s="9">
        <v>6310.9999999999654</v>
      </c>
      <c r="D988" s="9">
        <v>5048.7999999999729</v>
      </c>
      <c r="E988" s="9">
        <v>7573.199999999958</v>
      </c>
      <c r="F988" s="14">
        <v>2941.9999999999654</v>
      </c>
      <c r="G988" s="11">
        <f t="shared" si="30"/>
        <v>4417.6999999999753</v>
      </c>
      <c r="H988" s="9">
        <f t="shared" si="31"/>
        <v>3786.599999999979</v>
      </c>
      <c r="I988" s="9">
        <v>6310.9999999999654</v>
      </c>
      <c r="J988" s="12">
        <v>5048.7999999999729</v>
      </c>
    </row>
    <row r="989" spans="1:10" s="7" customFormat="1" x14ac:dyDescent="0.2">
      <c r="A989" s="8">
        <v>4950001</v>
      </c>
      <c r="B989" s="9">
        <v>4955000</v>
      </c>
      <c r="C989" s="9">
        <v>6314.6999999999653</v>
      </c>
      <c r="D989" s="9">
        <v>5051.7599999999729</v>
      </c>
      <c r="E989" s="9">
        <v>7577.6399999999576</v>
      </c>
      <c r="F989" s="14">
        <v>2944.1999999999653</v>
      </c>
      <c r="G989" s="11">
        <f t="shared" si="30"/>
        <v>4420.2899999999754</v>
      </c>
      <c r="H989" s="9">
        <f t="shared" si="31"/>
        <v>3788.8199999999788</v>
      </c>
      <c r="I989" s="9">
        <v>6314.6999999999653</v>
      </c>
      <c r="J989" s="12">
        <v>5051.7599999999729</v>
      </c>
    </row>
    <row r="990" spans="1:10" s="7" customFormat="1" x14ac:dyDescent="0.2">
      <c r="A990" s="8">
        <v>4955001</v>
      </c>
      <c r="B990" s="9">
        <v>4960000</v>
      </c>
      <c r="C990" s="9">
        <v>6318.3999999999651</v>
      </c>
      <c r="D990" s="9">
        <v>5054.7199999999721</v>
      </c>
      <c r="E990" s="9">
        <v>7582.0799999999581</v>
      </c>
      <c r="F990" s="14">
        <v>2946.3999999999651</v>
      </c>
      <c r="G990" s="11">
        <f t="shared" si="30"/>
        <v>4422.8799999999756</v>
      </c>
      <c r="H990" s="9">
        <f t="shared" si="31"/>
        <v>3791.039999999979</v>
      </c>
      <c r="I990" s="9">
        <v>6318.3999999999651</v>
      </c>
      <c r="J990" s="12">
        <v>5054.7199999999721</v>
      </c>
    </row>
    <row r="991" spans="1:10" s="7" customFormat="1" x14ac:dyDescent="0.2">
      <c r="A991" s="8">
        <v>4960001</v>
      </c>
      <c r="B991" s="9">
        <v>4965000</v>
      </c>
      <c r="C991" s="9">
        <v>6322.0999999999649</v>
      </c>
      <c r="D991" s="9">
        <v>5057.6799999999721</v>
      </c>
      <c r="E991" s="9">
        <v>7586.5199999999577</v>
      </c>
      <c r="F991" s="14">
        <v>2948.5999999999649</v>
      </c>
      <c r="G991" s="11">
        <f t="shared" si="30"/>
        <v>4425.4699999999748</v>
      </c>
      <c r="H991" s="9">
        <f t="shared" si="31"/>
        <v>3793.2599999999788</v>
      </c>
      <c r="I991" s="9">
        <v>6322.0999999999649</v>
      </c>
      <c r="J991" s="12">
        <v>5057.6799999999721</v>
      </c>
    </row>
    <row r="992" spans="1:10" s="7" customFormat="1" x14ac:dyDescent="0.2">
      <c r="A992" s="8">
        <v>4965001</v>
      </c>
      <c r="B992" s="9">
        <v>4970000</v>
      </c>
      <c r="C992" s="9">
        <v>6325.7999999999647</v>
      </c>
      <c r="D992" s="9">
        <v>5060.6399999999721</v>
      </c>
      <c r="E992" s="9">
        <v>7590.9599999999573</v>
      </c>
      <c r="F992" s="14">
        <v>2950.7999999999647</v>
      </c>
      <c r="G992" s="11">
        <f t="shared" si="30"/>
        <v>4428.0599999999749</v>
      </c>
      <c r="H992" s="9">
        <f t="shared" si="31"/>
        <v>3795.4799999999786</v>
      </c>
      <c r="I992" s="9">
        <v>6325.7999999999647</v>
      </c>
      <c r="J992" s="12">
        <v>5060.6399999999721</v>
      </c>
    </row>
    <row r="993" spans="1:10" s="7" customFormat="1" x14ac:dyDescent="0.2">
      <c r="A993" s="8">
        <v>4970001</v>
      </c>
      <c r="B993" s="9">
        <v>4975000</v>
      </c>
      <c r="C993" s="9">
        <v>6329.4999999999645</v>
      </c>
      <c r="D993" s="9">
        <v>5063.5999999999722</v>
      </c>
      <c r="E993" s="9">
        <v>7595.3999999999569</v>
      </c>
      <c r="F993" s="14">
        <v>2952.9999999999645</v>
      </c>
      <c r="G993" s="11">
        <f t="shared" si="30"/>
        <v>4430.6499999999751</v>
      </c>
      <c r="H993" s="9">
        <f t="shared" si="31"/>
        <v>3797.6999999999784</v>
      </c>
      <c r="I993" s="9">
        <v>6329.4999999999645</v>
      </c>
      <c r="J993" s="12">
        <v>5063.5999999999722</v>
      </c>
    </row>
    <row r="994" spans="1:10" s="7" customFormat="1" x14ac:dyDescent="0.2">
      <c r="A994" s="8">
        <v>4975001</v>
      </c>
      <c r="B994" s="9">
        <v>4980000</v>
      </c>
      <c r="C994" s="9">
        <v>6333.1999999999643</v>
      </c>
      <c r="D994" s="9">
        <v>5066.5599999999722</v>
      </c>
      <c r="E994" s="9">
        <v>7599.8399999999565</v>
      </c>
      <c r="F994" s="14">
        <v>2955.1999999999643</v>
      </c>
      <c r="G994" s="11">
        <f t="shared" si="30"/>
        <v>4433.2399999999743</v>
      </c>
      <c r="H994" s="9">
        <f t="shared" si="31"/>
        <v>3799.9199999999782</v>
      </c>
      <c r="I994" s="9">
        <v>6333.1999999999643</v>
      </c>
      <c r="J994" s="12">
        <v>5066.5599999999722</v>
      </c>
    </row>
    <row r="995" spans="1:10" s="7" customFormat="1" x14ac:dyDescent="0.2">
      <c r="A995" s="8">
        <v>4980001</v>
      </c>
      <c r="B995" s="9">
        <v>4985000</v>
      </c>
      <c r="C995" s="9">
        <v>6336.8999999999642</v>
      </c>
      <c r="D995" s="9">
        <v>5069.5199999999713</v>
      </c>
      <c r="E995" s="9">
        <v>7604.279999999957</v>
      </c>
      <c r="F995" s="14">
        <v>2957.3999999999642</v>
      </c>
      <c r="G995" s="11">
        <f t="shared" si="30"/>
        <v>4435.8299999999745</v>
      </c>
      <c r="H995" s="9">
        <f t="shared" si="31"/>
        <v>3802.1399999999785</v>
      </c>
      <c r="I995" s="9">
        <v>6336.8999999999642</v>
      </c>
      <c r="J995" s="12">
        <v>5069.5199999999713</v>
      </c>
    </row>
    <row r="996" spans="1:10" s="7" customFormat="1" x14ac:dyDescent="0.2">
      <c r="A996" s="8">
        <v>4985001</v>
      </c>
      <c r="B996" s="9">
        <v>4990000</v>
      </c>
      <c r="C996" s="9">
        <v>6340.599999999964</v>
      </c>
      <c r="D996" s="9">
        <v>5072.4799999999714</v>
      </c>
      <c r="E996" s="9">
        <v>7608.7199999999566</v>
      </c>
      <c r="F996" s="14">
        <v>2959.599999999964</v>
      </c>
      <c r="G996" s="11">
        <f t="shared" si="30"/>
        <v>4438.4199999999746</v>
      </c>
      <c r="H996" s="9">
        <f t="shared" si="31"/>
        <v>3804.3599999999783</v>
      </c>
      <c r="I996" s="9">
        <v>6340.599999999964</v>
      </c>
      <c r="J996" s="12">
        <v>5072.4799999999714</v>
      </c>
    </row>
    <row r="997" spans="1:10" s="7" customFormat="1" x14ac:dyDescent="0.2">
      <c r="A997" s="8">
        <v>4990001</v>
      </c>
      <c r="B997" s="9">
        <v>4995000</v>
      </c>
      <c r="C997" s="9">
        <v>6344.2999999999638</v>
      </c>
      <c r="D997" s="9">
        <v>5075.4399999999714</v>
      </c>
      <c r="E997" s="9">
        <v>7613.1599999999562</v>
      </c>
      <c r="F997" s="14">
        <v>2961.7999999999638</v>
      </c>
      <c r="G997" s="11">
        <f t="shared" si="30"/>
        <v>4441.0099999999748</v>
      </c>
      <c r="H997" s="9">
        <f t="shared" si="31"/>
        <v>3806.5799999999781</v>
      </c>
      <c r="I997" s="9">
        <v>6344.2999999999638</v>
      </c>
      <c r="J997" s="12">
        <v>5075.4399999999714</v>
      </c>
    </row>
    <row r="998" spans="1:10" s="7" customFormat="1" x14ac:dyDescent="0.2">
      <c r="A998" s="8">
        <v>4995001</v>
      </c>
      <c r="B998" s="9">
        <v>5000000</v>
      </c>
      <c r="C998" s="9">
        <v>6347.9999999999636</v>
      </c>
      <c r="D998" s="9">
        <v>5078.3999999999714</v>
      </c>
      <c r="E998" s="9">
        <v>7617.5999999999558</v>
      </c>
      <c r="F998" s="14">
        <v>2963.9999999999636</v>
      </c>
      <c r="G998" s="11">
        <f t="shared" si="30"/>
        <v>4443.599999999974</v>
      </c>
      <c r="H998" s="9">
        <f t="shared" si="31"/>
        <v>3808.7999999999779</v>
      </c>
      <c r="I998" s="9">
        <v>6347.9999999999636</v>
      </c>
      <c r="J998" s="12">
        <v>5078.3999999999714</v>
      </c>
    </row>
    <row r="999" spans="1:10" s="7" customFormat="1" x14ac:dyDescent="0.2">
      <c r="A999" s="8">
        <v>5000001</v>
      </c>
      <c r="B999" s="9">
        <v>5005000</v>
      </c>
      <c r="C999" s="9">
        <v>6351.6999999999634</v>
      </c>
      <c r="D999" s="9">
        <v>5081.3599999999715</v>
      </c>
      <c r="E999" s="9">
        <v>7622.0399999999554</v>
      </c>
      <c r="F999" s="10">
        <v>2966.1999999999634</v>
      </c>
      <c r="G999" s="11">
        <f t="shared" si="30"/>
        <v>4446.1899999999741</v>
      </c>
      <c r="H999" s="9">
        <f t="shared" si="31"/>
        <v>3811.0199999999777</v>
      </c>
      <c r="I999" s="9">
        <v>6351.6999999999634</v>
      </c>
      <c r="J999" s="12">
        <v>5081.3599999999715</v>
      </c>
    </row>
    <row r="1000" spans="1:10" s="7" customFormat="1" x14ac:dyDescent="0.2">
      <c r="A1000" s="8">
        <v>5005001</v>
      </c>
      <c r="B1000" s="9">
        <v>5010000</v>
      </c>
      <c r="C1000" s="9">
        <v>6355.3999999999633</v>
      </c>
      <c r="D1000" s="9">
        <v>5084.3199999999706</v>
      </c>
      <c r="E1000" s="9">
        <v>7626.4799999999559</v>
      </c>
      <c r="F1000" s="10">
        <v>2968.3999999999633</v>
      </c>
      <c r="G1000" s="11">
        <f t="shared" si="30"/>
        <v>4448.7799999999743</v>
      </c>
      <c r="H1000" s="9">
        <f t="shared" si="31"/>
        <v>3813.239999999978</v>
      </c>
      <c r="I1000" s="9">
        <v>6355.3999999999633</v>
      </c>
      <c r="J1000" s="12">
        <v>5084.3199999999706</v>
      </c>
    </row>
    <row r="1001" spans="1:10" s="7" customFormat="1" x14ac:dyDescent="0.2">
      <c r="A1001" s="8">
        <v>5010001</v>
      </c>
      <c r="B1001" s="9">
        <v>5015000</v>
      </c>
      <c r="C1001" s="9">
        <v>6359.0999999999631</v>
      </c>
      <c r="D1001" s="9">
        <v>5087.2799999999706</v>
      </c>
      <c r="E1001" s="9">
        <v>7630.9199999999555</v>
      </c>
      <c r="F1001" s="10">
        <v>2970.5999999999631</v>
      </c>
      <c r="G1001" s="11">
        <f t="shared" si="30"/>
        <v>4451.3699999999735</v>
      </c>
      <c r="H1001" s="9">
        <f t="shared" si="31"/>
        <v>3815.4599999999778</v>
      </c>
      <c r="I1001" s="9">
        <v>6359.0999999999631</v>
      </c>
      <c r="J1001" s="12">
        <v>5087.2799999999706</v>
      </c>
    </row>
    <row r="1002" spans="1:10" s="7" customFormat="1" x14ac:dyDescent="0.2">
      <c r="A1002" s="8">
        <v>5015001</v>
      </c>
      <c r="B1002" s="9">
        <v>5020000</v>
      </c>
      <c r="C1002" s="9">
        <v>6362.7999999999629</v>
      </c>
      <c r="D1002" s="9">
        <v>5090.2399999999707</v>
      </c>
      <c r="E1002" s="9">
        <v>7635.3599999999551</v>
      </c>
      <c r="F1002" s="10">
        <v>2972.7999999999629</v>
      </c>
      <c r="G1002" s="11">
        <f t="shared" si="30"/>
        <v>4453.9599999999737</v>
      </c>
      <c r="H1002" s="9">
        <f t="shared" si="31"/>
        <v>3817.6799999999776</v>
      </c>
      <c r="I1002" s="9">
        <v>6362.7999999999629</v>
      </c>
      <c r="J1002" s="12">
        <v>5090.2399999999707</v>
      </c>
    </row>
    <row r="1003" spans="1:10" s="7" customFormat="1" x14ac:dyDescent="0.2">
      <c r="A1003" s="8">
        <v>5020001</v>
      </c>
      <c r="B1003" s="9">
        <v>5025000</v>
      </c>
      <c r="C1003" s="9">
        <v>6366.4999999999627</v>
      </c>
      <c r="D1003" s="9">
        <v>5093.1999999999707</v>
      </c>
      <c r="E1003" s="9">
        <v>7639.7999999999547</v>
      </c>
      <c r="F1003" s="10">
        <v>2974.9999999999627</v>
      </c>
      <c r="G1003" s="11">
        <f t="shared" si="30"/>
        <v>4456.5499999999738</v>
      </c>
      <c r="H1003" s="9">
        <f t="shared" si="31"/>
        <v>3819.8999999999774</v>
      </c>
      <c r="I1003" s="9">
        <v>6366.4999999999627</v>
      </c>
      <c r="J1003" s="12">
        <v>5093.1999999999707</v>
      </c>
    </row>
    <row r="1004" spans="1:10" s="7" customFormat="1" x14ac:dyDescent="0.2">
      <c r="A1004" s="8">
        <v>5025001</v>
      </c>
      <c r="B1004" s="9">
        <v>5030000</v>
      </c>
      <c r="C1004" s="9">
        <v>6370.1999999999625</v>
      </c>
      <c r="D1004" s="9">
        <v>5096.1599999999708</v>
      </c>
      <c r="E1004" s="9">
        <v>7644.2399999999543</v>
      </c>
      <c r="F1004" s="10">
        <v>2977.1999999999625</v>
      </c>
      <c r="G1004" s="11">
        <f t="shared" si="30"/>
        <v>4459.139999999973</v>
      </c>
      <c r="H1004" s="9">
        <f t="shared" si="31"/>
        <v>3822.1199999999772</v>
      </c>
      <c r="I1004" s="9">
        <v>6370.1999999999625</v>
      </c>
      <c r="J1004" s="12">
        <v>5096.1599999999708</v>
      </c>
    </row>
    <row r="1005" spans="1:10" s="7" customFormat="1" x14ac:dyDescent="0.2">
      <c r="A1005" s="8">
        <v>5030001</v>
      </c>
      <c r="B1005" s="9">
        <v>5035000</v>
      </c>
      <c r="C1005" s="9">
        <v>6373.8999999999623</v>
      </c>
      <c r="D1005" s="9">
        <v>5099.1199999999699</v>
      </c>
      <c r="E1005" s="9">
        <v>7648.6799999999548</v>
      </c>
      <c r="F1005" s="10">
        <v>2979.3999999999623</v>
      </c>
      <c r="G1005" s="11">
        <f t="shared" si="30"/>
        <v>4461.7299999999732</v>
      </c>
      <c r="H1005" s="9">
        <f t="shared" si="31"/>
        <v>3824.3399999999774</v>
      </c>
      <c r="I1005" s="9">
        <v>6373.8999999999623</v>
      </c>
      <c r="J1005" s="12">
        <v>5099.1199999999699</v>
      </c>
    </row>
    <row r="1006" spans="1:10" s="7" customFormat="1" x14ac:dyDescent="0.2">
      <c r="A1006" s="8">
        <v>5035001</v>
      </c>
      <c r="B1006" s="9">
        <v>5040000</v>
      </c>
      <c r="C1006" s="9">
        <v>6377.5999999999622</v>
      </c>
      <c r="D1006" s="9">
        <v>5102.0799999999699</v>
      </c>
      <c r="E1006" s="9">
        <v>7653.1199999999544</v>
      </c>
      <c r="F1006" s="10">
        <v>2981.5999999999622</v>
      </c>
      <c r="G1006" s="11">
        <f t="shared" si="30"/>
        <v>4464.3199999999733</v>
      </c>
      <c r="H1006" s="9">
        <f t="shared" si="31"/>
        <v>3826.5599999999772</v>
      </c>
      <c r="I1006" s="9">
        <v>6377.5999999999622</v>
      </c>
      <c r="J1006" s="12">
        <v>5102.0799999999699</v>
      </c>
    </row>
    <row r="1007" spans="1:10" s="7" customFormat="1" x14ac:dyDescent="0.2">
      <c r="A1007" s="8">
        <v>5040001</v>
      </c>
      <c r="B1007" s="9">
        <v>5045000</v>
      </c>
      <c r="C1007" s="9">
        <v>6381.299999999962</v>
      </c>
      <c r="D1007" s="9">
        <v>5105.03999999997</v>
      </c>
      <c r="E1007" s="9">
        <v>7657.559999999954</v>
      </c>
      <c r="F1007" s="10">
        <v>2983.799999999962</v>
      </c>
      <c r="G1007" s="11">
        <f t="shared" si="30"/>
        <v>4466.9099999999735</v>
      </c>
      <c r="H1007" s="9">
        <f t="shared" si="31"/>
        <v>3828.779999999977</v>
      </c>
      <c r="I1007" s="9">
        <v>6381.299999999962</v>
      </c>
      <c r="J1007" s="12">
        <v>5105.03999999997</v>
      </c>
    </row>
    <row r="1008" spans="1:10" s="7" customFormat="1" x14ac:dyDescent="0.2">
      <c r="A1008" s="8">
        <v>5045001</v>
      </c>
      <c r="B1008" s="9">
        <v>5050000</v>
      </c>
      <c r="C1008" s="9">
        <v>6384.9999999999618</v>
      </c>
      <c r="D1008" s="9">
        <v>5107.99999999997</v>
      </c>
      <c r="E1008" s="9">
        <v>7661.9999999999536</v>
      </c>
      <c r="F1008" s="10">
        <v>2985.9999999999618</v>
      </c>
      <c r="G1008" s="11">
        <f t="shared" si="30"/>
        <v>4469.4999999999727</v>
      </c>
      <c r="H1008" s="9">
        <f t="shared" si="31"/>
        <v>3830.9999999999768</v>
      </c>
      <c r="I1008" s="9">
        <v>6384.9999999999618</v>
      </c>
      <c r="J1008" s="12">
        <v>5107.99999999997</v>
      </c>
    </row>
    <row r="1009" spans="1:10" s="7" customFormat="1" x14ac:dyDescent="0.2">
      <c r="A1009" s="8">
        <v>5050001</v>
      </c>
      <c r="B1009" s="9">
        <v>5055000</v>
      </c>
      <c r="C1009" s="9">
        <v>6388.6999999999616</v>
      </c>
      <c r="D1009" s="9">
        <v>5110.95999999997</v>
      </c>
      <c r="E1009" s="9">
        <v>7666.4399999999532</v>
      </c>
      <c r="F1009" s="10">
        <v>2988.1999999999616</v>
      </c>
      <c r="G1009" s="11">
        <f t="shared" si="30"/>
        <v>4472.0899999999729</v>
      </c>
      <c r="H1009" s="9">
        <f t="shared" si="31"/>
        <v>3833.2199999999766</v>
      </c>
      <c r="I1009" s="9">
        <v>6388.6999999999616</v>
      </c>
      <c r="J1009" s="12">
        <v>5110.95999999997</v>
      </c>
    </row>
    <row r="1010" spans="1:10" s="7" customFormat="1" x14ac:dyDescent="0.2">
      <c r="A1010" s="8">
        <v>5055001</v>
      </c>
      <c r="B1010" s="9">
        <v>5060000</v>
      </c>
      <c r="C1010" s="9">
        <v>6392.3999999999614</v>
      </c>
      <c r="D1010" s="9">
        <v>5113.9199999999691</v>
      </c>
      <c r="E1010" s="9">
        <v>7670.8799999999537</v>
      </c>
      <c r="F1010" s="10">
        <v>2990.3999999999614</v>
      </c>
      <c r="G1010" s="11">
        <f t="shared" si="30"/>
        <v>4474.679999999973</v>
      </c>
      <c r="H1010" s="9">
        <f t="shared" si="31"/>
        <v>3835.4399999999769</v>
      </c>
      <c r="I1010" s="9">
        <v>6392.3999999999614</v>
      </c>
      <c r="J1010" s="12">
        <v>5113.9199999999691</v>
      </c>
    </row>
    <row r="1011" spans="1:10" s="7" customFormat="1" x14ac:dyDescent="0.2">
      <c r="A1011" s="8">
        <v>5060001</v>
      </c>
      <c r="B1011" s="9">
        <v>5065000</v>
      </c>
      <c r="C1011" s="9">
        <v>6396.0999999999613</v>
      </c>
      <c r="D1011" s="9">
        <v>5116.8799999999692</v>
      </c>
      <c r="E1011" s="9">
        <v>7675.3199999999533</v>
      </c>
      <c r="F1011" s="10">
        <v>2992.5999999999613</v>
      </c>
      <c r="G1011" s="11">
        <f t="shared" si="30"/>
        <v>4477.2699999999722</v>
      </c>
      <c r="H1011" s="9">
        <f t="shared" si="31"/>
        <v>3837.6599999999767</v>
      </c>
      <c r="I1011" s="9">
        <v>6396.0999999999613</v>
      </c>
      <c r="J1011" s="12">
        <v>5116.8799999999692</v>
      </c>
    </row>
    <row r="1012" spans="1:10" s="7" customFormat="1" x14ac:dyDescent="0.2">
      <c r="A1012" s="8">
        <v>5065001</v>
      </c>
      <c r="B1012" s="9">
        <v>5070000</v>
      </c>
      <c r="C1012" s="9">
        <v>6399.7999999999611</v>
      </c>
      <c r="D1012" s="9">
        <v>5119.8399999999692</v>
      </c>
      <c r="E1012" s="9">
        <v>7679.7599999999529</v>
      </c>
      <c r="F1012" s="10">
        <v>2994.7999999999611</v>
      </c>
      <c r="G1012" s="11">
        <f t="shared" si="30"/>
        <v>4479.8599999999724</v>
      </c>
      <c r="H1012" s="9">
        <f t="shared" si="31"/>
        <v>3839.8799999999765</v>
      </c>
      <c r="I1012" s="9">
        <v>6399.7999999999611</v>
      </c>
      <c r="J1012" s="12">
        <v>5119.8399999999692</v>
      </c>
    </row>
    <row r="1013" spans="1:10" s="7" customFormat="1" x14ac:dyDescent="0.2">
      <c r="A1013" s="8">
        <v>5070001</v>
      </c>
      <c r="B1013" s="9">
        <v>5075000</v>
      </c>
      <c r="C1013" s="9">
        <v>6403.4999999999609</v>
      </c>
      <c r="D1013" s="9">
        <v>5122.7999999999693</v>
      </c>
      <c r="E1013" s="9">
        <v>7684.1999999999525</v>
      </c>
      <c r="F1013" s="10">
        <v>2996.9999999999609</v>
      </c>
      <c r="G1013" s="11">
        <f t="shared" si="30"/>
        <v>4482.4499999999725</v>
      </c>
      <c r="H1013" s="9">
        <f t="shared" si="31"/>
        <v>3842.0999999999763</v>
      </c>
      <c r="I1013" s="9">
        <v>6403.4999999999609</v>
      </c>
      <c r="J1013" s="12">
        <v>5122.7999999999693</v>
      </c>
    </row>
    <row r="1014" spans="1:10" s="7" customFormat="1" x14ac:dyDescent="0.2">
      <c r="A1014" s="8">
        <v>5075001</v>
      </c>
      <c r="B1014" s="9">
        <v>5080000</v>
      </c>
      <c r="C1014" s="9">
        <v>6407.1999999999607</v>
      </c>
      <c r="D1014" s="9">
        <v>5125.7599999999693</v>
      </c>
      <c r="E1014" s="9">
        <v>7688.6399999999521</v>
      </c>
      <c r="F1014" s="10">
        <v>2999.1999999999607</v>
      </c>
      <c r="G1014" s="11">
        <f t="shared" si="30"/>
        <v>4485.0399999999718</v>
      </c>
      <c r="H1014" s="9">
        <f t="shared" si="31"/>
        <v>3844.3199999999761</v>
      </c>
      <c r="I1014" s="9">
        <v>6407.1999999999607</v>
      </c>
      <c r="J1014" s="12">
        <v>5125.7599999999693</v>
      </c>
    </row>
    <row r="1015" spans="1:10" s="7" customFormat="1" x14ac:dyDescent="0.2">
      <c r="A1015" s="8">
        <v>5080001</v>
      </c>
      <c r="B1015" s="9">
        <v>5085000</v>
      </c>
      <c r="C1015" s="9">
        <v>6410.8999999999605</v>
      </c>
      <c r="D1015" s="9">
        <v>5128.7199999999684</v>
      </c>
      <c r="E1015" s="9">
        <v>7693.0799999999526</v>
      </c>
      <c r="F1015" s="10">
        <v>3001.3999999999605</v>
      </c>
      <c r="G1015" s="11">
        <f t="shared" si="30"/>
        <v>4487.6299999999719</v>
      </c>
      <c r="H1015" s="9">
        <f t="shared" si="31"/>
        <v>3846.5399999999763</v>
      </c>
      <c r="I1015" s="9">
        <v>6410.8999999999605</v>
      </c>
      <c r="J1015" s="12">
        <v>5128.7199999999684</v>
      </c>
    </row>
    <row r="1016" spans="1:10" s="7" customFormat="1" x14ac:dyDescent="0.2">
      <c r="A1016" s="8">
        <v>5085001</v>
      </c>
      <c r="B1016" s="9">
        <v>5090000</v>
      </c>
      <c r="C1016" s="9">
        <v>6414.5999999999603</v>
      </c>
      <c r="D1016" s="9">
        <v>5131.6799999999685</v>
      </c>
      <c r="E1016" s="9">
        <v>7697.5199999999522</v>
      </c>
      <c r="F1016" s="10">
        <v>3003.5999999999603</v>
      </c>
      <c r="G1016" s="11">
        <f t="shared" si="30"/>
        <v>4490.2199999999721</v>
      </c>
      <c r="H1016" s="9">
        <f t="shared" si="31"/>
        <v>3848.7599999999761</v>
      </c>
      <c r="I1016" s="9">
        <v>6414.5999999999603</v>
      </c>
      <c r="J1016" s="12">
        <v>5131.6799999999685</v>
      </c>
    </row>
    <row r="1017" spans="1:10" s="7" customFormat="1" x14ac:dyDescent="0.2">
      <c r="A1017" s="8">
        <v>5090001</v>
      </c>
      <c r="B1017" s="9">
        <v>5095000</v>
      </c>
      <c r="C1017" s="9">
        <v>6418.2999999999602</v>
      </c>
      <c r="D1017" s="9">
        <v>5134.6399999999685</v>
      </c>
      <c r="E1017" s="9">
        <v>7701.9599999999518</v>
      </c>
      <c r="F1017" s="10">
        <v>3005.7999999999602</v>
      </c>
      <c r="G1017" s="11">
        <f t="shared" si="30"/>
        <v>4492.8099999999722</v>
      </c>
      <c r="H1017" s="9">
        <f t="shared" si="31"/>
        <v>3850.9799999999759</v>
      </c>
      <c r="I1017" s="9">
        <v>6418.2999999999602</v>
      </c>
      <c r="J1017" s="12">
        <v>5134.6399999999685</v>
      </c>
    </row>
    <row r="1018" spans="1:10" s="7" customFormat="1" x14ac:dyDescent="0.2">
      <c r="A1018" s="8">
        <v>5095001</v>
      </c>
      <c r="B1018" s="9">
        <v>5100000</v>
      </c>
      <c r="C1018" s="9">
        <v>6421.99999999996</v>
      </c>
      <c r="D1018" s="9">
        <v>5137.5999999999685</v>
      </c>
      <c r="E1018" s="9">
        <v>7706.3999999999514</v>
      </c>
      <c r="F1018" s="10">
        <v>3007.99999999996</v>
      </c>
      <c r="G1018" s="11">
        <f t="shared" si="30"/>
        <v>4495.3999999999714</v>
      </c>
      <c r="H1018" s="9">
        <f t="shared" si="31"/>
        <v>3853.1999999999757</v>
      </c>
      <c r="I1018" s="9">
        <v>6421.99999999996</v>
      </c>
      <c r="J1018" s="12">
        <v>5137.5999999999685</v>
      </c>
    </row>
    <row r="1019" spans="1:10" s="7" customFormat="1" x14ac:dyDescent="0.2">
      <c r="A1019" s="8">
        <v>5100001</v>
      </c>
      <c r="B1019" s="9">
        <v>5105000</v>
      </c>
      <c r="C1019" s="9">
        <v>6425.6999999999598</v>
      </c>
      <c r="D1019" s="9">
        <v>5140.5599999999686</v>
      </c>
      <c r="E1019" s="9">
        <v>7710.839999999951</v>
      </c>
      <c r="F1019" s="10">
        <v>3010.1999999999598</v>
      </c>
      <c r="G1019" s="11">
        <f t="shared" si="30"/>
        <v>4497.9899999999716</v>
      </c>
      <c r="H1019" s="9">
        <f t="shared" si="31"/>
        <v>3855.4199999999755</v>
      </c>
      <c r="I1019" s="9">
        <v>6425.6999999999598</v>
      </c>
      <c r="J1019" s="12">
        <v>5140.5599999999686</v>
      </c>
    </row>
    <row r="1020" spans="1:10" s="7" customFormat="1" x14ac:dyDescent="0.2">
      <c r="A1020" s="8">
        <v>5105001</v>
      </c>
      <c r="B1020" s="9">
        <v>5110000</v>
      </c>
      <c r="C1020" s="9">
        <v>6429.3999999999596</v>
      </c>
      <c r="D1020" s="9">
        <v>5143.5199999999677</v>
      </c>
      <c r="E1020" s="9">
        <v>7715.2799999999515</v>
      </c>
      <c r="F1020" s="10">
        <v>3012.3999999999596</v>
      </c>
      <c r="G1020" s="11">
        <f t="shared" si="30"/>
        <v>4500.5799999999717</v>
      </c>
      <c r="H1020" s="9">
        <f t="shared" si="31"/>
        <v>3857.6399999999758</v>
      </c>
      <c r="I1020" s="9">
        <v>6429.3999999999596</v>
      </c>
      <c r="J1020" s="12">
        <v>5143.5199999999677</v>
      </c>
    </row>
    <row r="1021" spans="1:10" s="7" customFormat="1" x14ac:dyDescent="0.2">
      <c r="A1021" s="8">
        <v>5110001</v>
      </c>
      <c r="B1021" s="9">
        <v>5115000</v>
      </c>
      <c r="C1021" s="9">
        <v>6433.0999999999594</v>
      </c>
      <c r="D1021" s="9">
        <v>5146.4799999999677</v>
      </c>
      <c r="E1021" s="9">
        <v>7719.7199999999511</v>
      </c>
      <c r="F1021" s="10">
        <v>3014.5999999999594</v>
      </c>
      <c r="G1021" s="11">
        <f t="shared" si="30"/>
        <v>4503.169999999971</v>
      </c>
      <c r="H1021" s="9">
        <f t="shared" si="31"/>
        <v>3859.8599999999756</v>
      </c>
      <c r="I1021" s="9">
        <v>6433.0999999999594</v>
      </c>
      <c r="J1021" s="12">
        <v>5146.4799999999677</v>
      </c>
    </row>
    <row r="1022" spans="1:10" s="7" customFormat="1" x14ac:dyDescent="0.2">
      <c r="A1022" s="8">
        <v>5115001</v>
      </c>
      <c r="B1022" s="9">
        <v>5120000</v>
      </c>
      <c r="C1022" s="9">
        <v>6436.7999999999593</v>
      </c>
      <c r="D1022" s="9">
        <v>5149.4399999999678</v>
      </c>
      <c r="E1022" s="9">
        <v>7724.1599999999507</v>
      </c>
      <c r="F1022" s="10">
        <v>3016.7999999999593</v>
      </c>
      <c r="G1022" s="11">
        <f t="shared" si="30"/>
        <v>4505.7599999999711</v>
      </c>
      <c r="H1022" s="9">
        <f t="shared" si="31"/>
        <v>3862.0799999999754</v>
      </c>
      <c r="I1022" s="9">
        <v>6436.7999999999593</v>
      </c>
      <c r="J1022" s="12">
        <v>5149.4399999999678</v>
      </c>
    </row>
    <row r="1023" spans="1:10" s="7" customFormat="1" x14ac:dyDescent="0.2">
      <c r="A1023" s="8">
        <v>5120001</v>
      </c>
      <c r="B1023" s="9">
        <v>5125000</v>
      </c>
      <c r="C1023" s="9">
        <v>6440.4999999999591</v>
      </c>
      <c r="D1023" s="9">
        <v>5152.3999999999678</v>
      </c>
      <c r="E1023" s="9">
        <v>7728.5999999999503</v>
      </c>
      <c r="F1023" s="10">
        <v>3018.9999999999591</v>
      </c>
      <c r="G1023" s="11">
        <f t="shared" si="30"/>
        <v>4508.3499999999713</v>
      </c>
      <c r="H1023" s="9">
        <f t="shared" si="31"/>
        <v>3864.2999999999752</v>
      </c>
      <c r="I1023" s="9">
        <v>6440.4999999999591</v>
      </c>
      <c r="J1023" s="12">
        <v>5152.3999999999678</v>
      </c>
    </row>
    <row r="1024" spans="1:10" s="7" customFormat="1" x14ac:dyDescent="0.2">
      <c r="A1024" s="8">
        <v>5125001</v>
      </c>
      <c r="B1024" s="9">
        <v>5130000</v>
      </c>
      <c r="C1024" s="9">
        <v>6444.1999999999589</v>
      </c>
      <c r="D1024" s="9">
        <v>5155.3599999999678</v>
      </c>
      <c r="E1024" s="9">
        <v>7733.0399999999499</v>
      </c>
      <c r="F1024" s="10">
        <v>3021.1999999999589</v>
      </c>
      <c r="G1024" s="11">
        <f t="shared" si="30"/>
        <v>4510.9399999999705</v>
      </c>
      <c r="H1024" s="9">
        <f t="shared" si="31"/>
        <v>3866.519999999975</v>
      </c>
      <c r="I1024" s="9">
        <v>6444.1999999999589</v>
      </c>
      <c r="J1024" s="12">
        <v>5155.3599999999678</v>
      </c>
    </row>
    <row r="1025" spans="1:10" s="7" customFormat="1" x14ac:dyDescent="0.2">
      <c r="A1025" s="8">
        <v>5130001</v>
      </c>
      <c r="B1025" s="9">
        <v>5135000</v>
      </c>
      <c r="C1025" s="9">
        <v>6447.8999999999587</v>
      </c>
      <c r="D1025" s="9">
        <v>5158.319999999967</v>
      </c>
      <c r="E1025" s="9">
        <v>7737.4799999999505</v>
      </c>
      <c r="F1025" s="10">
        <v>3023.3999999999587</v>
      </c>
      <c r="G1025" s="11">
        <f t="shared" si="30"/>
        <v>4513.5299999999706</v>
      </c>
      <c r="H1025" s="9">
        <f t="shared" si="31"/>
        <v>3868.7399999999752</v>
      </c>
      <c r="I1025" s="9">
        <v>6447.8999999999587</v>
      </c>
      <c r="J1025" s="12">
        <v>5158.319999999967</v>
      </c>
    </row>
    <row r="1026" spans="1:10" s="7" customFormat="1" x14ac:dyDescent="0.2">
      <c r="A1026" s="8">
        <v>5135001</v>
      </c>
      <c r="B1026" s="9">
        <v>5140000</v>
      </c>
      <c r="C1026" s="9">
        <v>6451.5999999999585</v>
      </c>
      <c r="D1026" s="9">
        <v>5161.279999999967</v>
      </c>
      <c r="E1026" s="9">
        <v>7741.9199999999501</v>
      </c>
      <c r="F1026" s="10">
        <v>3025.5999999999585</v>
      </c>
      <c r="G1026" s="11">
        <f t="shared" si="30"/>
        <v>4516.1199999999708</v>
      </c>
      <c r="H1026" s="9">
        <f t="shared" si="31"/>
        <v>3870.959999999975</v>
      </c>
      <c r="I1026" s="9">
        <v>6451.5999999999585</v>
      </c>
      <c r="J1026" s="12">
        <v>5161.279999999967</v>
      </c>
    </row>
    <row r="1027" spans="1:10" s="7" customFormat="1" x14ac:dyDescent="0.2">
      <c r="A1027" s="8">
        <v>5140001</v>
      </c>
      <c r="B1027" s="9">
        <v>5145000</v>
      </c>
      <c r="C1027" s="9">
        <v>6455.2999999999583</v>
      </c>
      <c r="D1027" s="9">
        <v>5164.239999999967</v>
      </c>
      <c r="E1027" s="9">
        <v>7746.3599999999497</v>
      </c>
      <c r="F1027" s="10">
        <v>3027.7999999999583</v>
      </c>
      <c r="G1027" s="11">
        <f t="shared" si="30"/>
        <v>4518.7099999999709</v>
      </c>
      <c r="H1027" s="9">
        <f t="shared" si="31"/>
        <v>3873.1799999999748</v>
      </c>
      <c r="I1027" s="9">
        <v>6455.2999999999583</v>
      </c>
      <c r="J1027" s="12">
        <v>5164.239999999967</v>
      </c>
    </row>
    <row r="1028" spans="1:10" s="7" customFormat="1" x14ac:dyDescent="0.2">
      <c r="A1028" s="8">
        <v>5145001</v>
      </c>
      <c r="B1028" s="9">
        <v>5150000</v>
      </c>
      <c r="C1028" s="9">
        <v>6458.9999999999582</v>
      </c>
      <c r="D1028" s="9">
        <v>5167.1999999999671</v>
      </c>
      <c r="E1028" s="9">
        <v>7750.7999999999493</v>
      </c>
      <c r="F1028" s="10">
        <v>3029.9999999999582</v>
      </c>
      <c r="G1028" s="11">
        <f t="shared" si="30"/>
        <v>4521.2999999999702</v>
      </c>
      <c r="H1028" s="9">
        <f t="shared" si="31"/>
        <v>3875.3999999999746</v>
      </c>
      <c r="I1028" s="9">
        <v>6458.9999999999582</v>
      </c>
      <c r="J1028" s="12">
        <v>5167.1999999999671</v>
      </c>
    </row>
    <row r="1029" spans="1:10" s="7" customFormat="1" x14ac:dyDescent="0.2">
      <c r="A1029" s="8">
        <v>5150001</v>
      </c>
      <c r="B1029" s="9">
        <v>5155000</v>
      </c>
      <c r="C1029" s="9">
        <v>6462.699999999958</v>
      </c>
      <c r="D1029" s="9">
        <v>5170.1599999999671</v>
      </c>
      <c r="E1029" s="9">
        <v>7755.2399999999489</v>
      </c>
      <c r="F1029" s="10">
        <v>3032.199999999958</v>
      </c>
      <c r="G1029" s="11">
        <f t="shared" si="30"/>
        <v>4523.8899999999703</v>
      </c>
      <c r="H1029" s="9">
        <f t="shared" si="31"/>
        <v>3877.6199999999744</v>
      </c>
      <c r="I1029" s="9">
        <v>6462.699999999958</v>
      </c>
      <c r="J1029" s="12">
        <v>5170.1599999999671</v>
      </c>
    </row>
    <row r="1030" spans="1:10" s="7" customFormat="1" x14ac:dyDescent="0.2">
      <c r="A1030" s="8">
        <v>5155001</v>
      </c>
      <c r="B1030" s="9">
        <v>5160000</v>
      </c>
      <c r="C1030" s="9">
        <v>6466.3999999999578</v>
      </c>
      <c r="D1030" s="9">
        <v>5173.1199999999662</v>
      </c>
      <c r="E1030" s="9">
        <v>7759.6799999999494</v>
      </c>
      <c r="F1030" s="10">
        <v>3034.3999999999578</v>
      </c>
      <c r="G1030" s="11">
        <f t="shared" si="30"/>
        <v>4526.4799999999705</v>
      </c>
      <c r="H1030" s="9">
        <f t="shared" si="31"/>
        <v>3879.8399999999747</v>
      </c>
      <c r="I1030" s="9">
        <v>6466.3999999999578</v>
      </c>
      <c r="J1030" s="12">
        <v>5173.1199999999662</v>
      </c>
    </row>
    <row r="1031" spans="1:10" s="7" customFormat="1" x14ac:dyDescent="0.2">
      <c r="A1031" s="8">
        <v>5160001</v>
      </c>
      <c r="B1031" s="9">
        <v>5165000</v>
      </c>
      <c r="C1031" s="9">
        <v>6470.0999999999576</v>
      </c>
      <c r="D1031" s="9">
        <v>5176.0799999999663</v>
      </c>
      <c r="E1031" s="9">
        <v>7764.119999999949</v>
      </c>
      <c r="F1031" s="10">
        <v>3036.5999999999576</v>
      </c>
      <c r="G1031" s="11">
        <f t="shared" si="30"/>
        <v>4529.0699999999697</v>
      </c>
      <c r="H1031" s="9">
        <f t="shared" si="31"/>
        <v>3882.0599999999745</v>
      </c>
      <c r="I1031" s="9">
        <v>6470.0999999999576</v>
      </c>
      <c r="J1031" s="12">
        <v>5176.0799999999663</v>
      </c>
    </row>
    <row r="1032" spans="1:10" s="7" customFormat="1" x14ac:dyDescent="0.2">
      <c r="A1032" s="8">
        <v>5165001</v>
      </c>
      <c r="B1032" s="9">
        <v>5170000</v>
      </c>
      <c r="C1032" s="9">
        <v>6473.7999999999574</v>
      </c>
      <c r="D1032" s="9">
        <v>5179.0399999999663</v>
      </c>
      <c r="E1032" s="9">
        <v>7768.5599999999486</v>
      </c>
      <c r="F1032" s="10">
        <v>3038.7999999999574</v>
      </c>
      <c r="G1032" s="11">
        <f t="shared" si="30"/>
        <v>4531.6599999999698</v>
      </c>
      <c r="H1032" s="9">
        <f t="shared" si="31"/>
        <v>3884.2799999999743</v>
      </c>
      <c r="I1032" s="9">
        <v>6473.7999999999574</v>
      </c>
      <c r="J1032" s="12">
        <v>5179.0399999999663</v>
      </c>
    </row>
    <row r="1033" spans="1:10" s="7" customFormat="1" x14ac:dyDescent="0.2">
      <c r="A1033" s="8">
        <v>5170001</v>
      </c>
      <c r="B1033" s="9">
        <v>5175000</v>
      </c>
      <c r="C1033" s="9">
        <v>6477.4999999999573</v>
      </c>
      <c r="D1033" s="9">
        <v>5181.9999999999663</v>
      </c>
      <c r="E1033" s="9">
        <v>7772.9999999999482</v>
      </c>
      <c r="F1033" s="10">
        <v>3040.9999999999573</v>
      </c>
      <c r="G1033" s="11">
        <f t="shared" si="30"/>
        <v>4534.24999999997</v>
      </c>
      <c r="H1033" s="9">
        <f t="shared" si="31"/>
        <v>3886.4999999999741</v>
      </c>
      <c r="I1033" s="9">
        <v>6477.4999999999573</v>
      </c>
      <c r="J1033" s="12">
        <v>5181.9999999999663</v>
      </c>
    </row>
    <row r="1034" spans="1:10" s="7" customFormat="1" x14ac:dyDescent="0.2">
      <c r="A1034" s="8">
        <v>5175001</v>
      </c>
      <c r="B1034" s="9">
        <v>5180000</v>
      </c>
      <c r="C1034" s="9">
        <v>6481.1999999999571</v>
      </c>
      <c r="D1034" s="9">
        <v>5184.9599999999664</v>
      </c>
      <c r="E1034" s="9">
        <v>7777.4399999999478</v>
      </c>
      <c r="F1034" s="10">
        <v>3043.1999999999571</v>
      </c>
      <c r="G1034" s="11">
        <f t="shared" si="30"/>
        <v>4536.8399999999692</v>
      </c>
      <c r="H1034" s="9">
        <f t="shared" si="31"/>
        <v>3888.7199999999739</v>
      </c>
      <c r="I1034" s="9">
        <v>6481.1999999999571</v>
      </c>
      <c r="J1034" s="12">
        <v>5184.9599999999664</v>
      </c>
    </row>
    <row r="1035" spans="1:10" s="7" customFormat="1" x14ac:dyDescent="0.2">
      <c r="A1035" s="8">
        <v>5180001</v>
      </c>
      <c r="B1035" s="9">
        <v>5185000</v>
      </c>
      <c r="C1035" s="9">
        <v>6484.8999999999569</v>
      </c>
      <c r="D1035" s="9">
        <v>5187.9199999999655</v>
      </c>
      <c r="E1035" s="9">
        <v>7781.8799999999483</v>
      </c>
      <c r="F1035" s="10">
        <v>3045.3999999999569</v>
      </c>
      <c r="G1035" s="11">
        <f t="shared" si="30"/>
        <v>4539.4299999999694</v>
      </c>
      <c r="H1035" s="9">
        <f t="shared" si="31"/>
        <v>3890.9399999999741</v>
      </c>
      <c r="I1035" s="9">
        <v>6484.8999999999569</v>
      </c>
      <c r="J1035" s="12">
        <v>5187.9199999999655</v>
      </c>
    </row>
    <row r="1036" spans="1:10" s="7" customFormat="1" x14ac:dyDescent="0.2">
      <c r="A1036" s="8">
        <v>5185001</v>
      </c>
      <c r="B1036" s="9">
        <v>5190000</v>
      </c>
      <c r="C1036" s="9">
        <v>6488.5999999999567</v>
      </c>
      <c r="D1036" s="9">
        <v>5190.8799999999655</v>
      </c>
      <c r="E1036" s="9">
        <v>7786.3199999999479</v>
      </c>
      <c r="F1036" s="10">
        <v>3047.5999999999567</v>
      </c>
      <c r="G1036" s="11">
        <f t="shared" si="30"/>
        <v>4542.0199999999695</v>
      </c>
      <c r="H1036" s="9">
        <f t="shared" si="31"/>
        <v>3893.1599999999739</v>
      </c>
      <c r="I1036" s="9">
        <v>6488.5999999999567</v>
      </c>
      <c r="J1036" s="12">
        <v>5190.8799999999655</v>
      </c>
    </row>
    <row r="1037" spans="1:10" s="7" customFormat="1" x14ac:dyDescent="0.2">
      <c r="A1037" s="8">
        <v>5190001</v>
      </c>
      <c r="B1037" s="9">
        <v>5195000</v>
      </c>
      <c r="C1037" s="9">
        <v>6492.2999999999565</v>
      </c>
      <c r="D1037" s="9">
        <v>5193.8399999999656</v>
      </c>
      <c r="E1037" s="9">
        <v>7790.7599999999475</v>
      </c>
      <c r="F1037" s="10">
        <v>3049.7999999999565</v>
      </c>
      <c r="G1037" s="11">
        <f t="shared" si="30"/>
        <v>4544.6099999999697</v>
      </c>
      <c r="H1037" s="9">
        <f t="shared" si="31"/>
        <v>3895.3799999999737</v>
      </c>
      <c r="I1037" s="9">
        <v>6492.2999999999565</v>
      </c>
      <c r="J1037" s="12">
        <v>5193.8399999999656</v>
      </c>
    </row>
    <row r="1038" spans="1:10" s="7" customFormat="1" x14ac:dyDescent="0.2">
      <c r="A1038" s="8">
        <v>5195001</v>
      </c>
      <c r="B1038" s="9">
        <v>5200000</v>
      </c>
      <c r="C1038" s="9">
        <v>6495.9999999999563</v>
      </c>
      <c r="D1038" s="9">
        <v>5196.7999999999656</v>
      </c>
      <c r="E1038" s="9">
        <v>7795.1999999999471</v>
      </c>
      <c r="F1038" s="10">
        <v>3051.9999999999563</v>
      </c>
      <c r="G1038" s="11">
        <f t="shared" ref="G1038:G1101" si="32">+C1038*0.7</f>
        <v>4547.1999999999689</v>
      </c>
      <c r="H1038" s="9">
        <f t="shared" si="31"/>
        <v>3897.5999999999735</v>
      </c>
      <c r="I1038" s="9">
        <v>6495.9999999999563</v>
      </c>
      <c r="J1038" s="12">
        <v>5196.7999999999656</v>
      </c>
    </row>
    <row r="1039" spans="1:10" s="7" customFormat="1" x14ac:dyDescent="0.2">
      <c r="A1039" s="8">
        <v>5200001</v>
      </c>
      <c r="B1039" s="9">
        <v>5205000</v>
      </c>
      <c r="C1039" s="9">
        <v>6499.6999999999562</v>
      </c>
      <c r="D1039" s="9">
        <v>5199.7599999999657</v>
      </c>
      <c r="E1039" s="9">
        <v>7799.6399999999467</v>
      </c>
      <c r="F1039" s="10">
        <v>3054.1999999999562</v>
      </c>
      <c r="G1039" s="11">
        <f t="shared" si="32"/>
        <v>4549.789999999969</v>
      </c>
      <c r="H1039" s="9">
        <f t="shared" si="31"/>
        <v>3899.8199999999733</v>
      </c>
      <c r="I1039" s="9">
        <v>6499.6999999999562</v>
      </c>
      <c r="J1039" s="12">
        <v>5199.7599999999657</v>
      </c>
    </row>
    <row r="1040" spans="1:10" s="7" customFormat="1" x14ac:dyDescent="0.2">
      <c r="A1040" s="8">
        <v>5205001</v>
      </c>
      <c r="B1040" s="9">
        <v>5210000</v>
      </c>
      <c r="C1040" s="9">
        <v>6503.399999999956</v>
      </c>
      <c r="D1040" s="9">
        <v>5202.7199999999648</v>
      </c>
      <c r="E1040" s="9">
        <v>7804.0799999999472</v>
      </c>
      <c r="F1040" s="10">
        <v>3056.399999999956</v>
      </c>
      <c r="G1040" s="11">
        <f t="shared" si="32"/>
        <v>4552.3799999999692</v>
      </c>
      <c r="H1040" s="9">
        <f t="shared" si="31"/>
        <v>3902.0399999999736</v>
      </c>
      <c r="I1040" s="9">
        <v>6503.399999999956</v>
      </c>
      <c r="J1040" s="12">
        <v>5202.7199999999648</v>
      </c>
    </row>
    <row r="1041" spans="1:10" s="7" customFormat="1" x14ac:dyDescent="0.2">
      <c r="A1041" s="8">
        <v>5210001</v>
      </c>
      <c r="B1041" s="9">
        <v>5215000</v>
      </c>
      <c r="C1041" s="9">
        <v>6507.0999999999558</v>
      </c>
      <c r="D1041" s="9">
        <v>5205.6799999999648</v>
      </c>
      <c r="E1041" s="9">
        <v>7808.5199999999468</v>
      </c>
      <c r="F1041" s="10">
        <v>3058.5999999999558</v>
      </c>
      <c r="G1041" s="11">
        <f t="shared" si="32"/>
        <v>4554.9699999999684</v>
      </c>
      <c r="H1041" s="9">
        <f t="shared" si="31"/>
        <v>3904.2599999999734</v>
      </c>
      <c r="I1041" s="9">
        <v>6507.0999999999558</v>
      </c>
      <c r="J1041" s="12">
        <v>5205.6799999999648</v>
      </c>
    </row>
    <row r="1042" spans="1:10" s="7" customFormat="1" x14ac:dyDescent="0.2">
      <c r="A1042" s="8">
        <v>5215001</v>
      </c>
      <c r="B1042" s="9">
        <v>5220000</v>
      </c>
      <c r="C1042" s="9">
        <v>6510.7999999999556</v>
      </c>
      <c r="D1042" s="9">
        <v>5208.6399999999649</v>
      </c>
      <c r="E1042" s="9">
        <v>7812.9599999999464</v>
      </c>
      <c r="F1042" s="10">
        <v>3060.7999999999556</v>
      </c>
      <c r="G1042" s="11">
        <f t="shared" si="32"/>
        <v>4557.5599999999686</v>
      </c>
      <c r="H1042" s="9">
        <f t="shared" ref="H1042:H1105" si="33">+C1042*0.6</f>
        <v>3906.4799999999732</v>
      </c>
      <c r="I1042" s="9">
        <v>6510.7999999999556</v>
      </c>
      <c r="J1042" s="12">
        <v>5208.6399999999649</v>
      </c>
    </row>
    <row r="1043" spans="1:10" s="7" customFormat="1" x14ac:dyDescent="0.2">
      <c r="A1043" s="8">
        <v>5220001</v>
      </c>
      <c r="B1043" s="9">
        <v>5225000</v>
      </c>
      <c r="C1043" s="9">
        <v>6514.4999999999554</v>
      </c>
      <c r="D1043" s="9">
        <v>5211.5999999999649</v>
      </c>
      <c r="E1043" s="9">
        <v>7817.399999999946</v>
      </c>
      <c r="F1043" s="10">
        <v>3062.9999999999554</v>
      </c>
      <c r="G1043" s="11">
        <f t="shared" si="32"/>
        <v>4560.1499999999687</v>
      </c>
      <c r="H1043" s="9">
        <f t="shared" si="33"/>
        <v>3908.699999999973</v>
      </c>
      <c r="I1043" s="9">
        <v>6514.4999999999554</v>
      </c>
      <c r="J1043" s="12">
        <v>5211.5999999999649</v>
      </c>
    </row>
    <row r="1044" spans="1:10" s="7" customFormat="1" x14ac:dyDescent="0.2">
      <c r="A1044" s="8">
        <v>5225001</v>
      </c>
      <c r="B1044" s="9">
        <v>5230000</v>
      </c>
      <c r="C1044" s="9">
        <v>6518.1999999999553</v>
      </c>
      <c r="D1044" s="9">
        <v>5214.5599999999649</v>
      </c>
      <c r="E1044" s="9">
        <v>7821.8399999999456</v>
      </c>
      <c r="F1044" s="10">
        <v>3065.1999999999553</v>
      </c>
      <c r="G1044" s="11">
        <f t="shared" si="32"/>
        <v>4562.7399999999679</v>
      </c>
      <c r="H1044" s="9">
        <f t="shared" si="33"/>
        <v>3910.9199999999728</v>
      </c>
      <c r="I1044" s="9">
        <v>6518.1999999999553</v>
      </c>
      <c r="J1044" s="12">
        <v>5214.5599999999649</v>
      </c>
    </row>
    <row r="1045" spans="1:10" s="7" customFormat="1" x14ac:dyDescent="0.2">
      <c r="A1045" s="8">
        <v>5230001</v>
      </c>
      <c r="B1045" s="9">
        <v>5235000</v>
      </c>
      <c r="C1045" s="9">
        <v>6521.8999999999551</v>
      </c>
      <c r="D1045" s="9">
        <v>5217.5199999999641</v>
      </c>
      <c r="E1045" s="9">
        <v>7826.2799999999461</v>
      </c>
      <c r="F1045" s="10">
        <v>3067.3999999999551</v>
      </c>
      <c r="G1045" s="11">
        <f t="shared" si="32"/>
        <v>4565.3299999999681</v>
      </c>
      <c r="H1045" s="9">
        <f t="shared" si="33"/>
        <v>3913.139999999973</v>
      </c>
      <c r="I1045" s="9">
        <v>6521.8999999999551</v>
      </c>
      <c r="J1045" s="12">
        <v>5217.5199999999641</v>
      </c>
    </row>
    <row r="1046" spans="1:10" s="7" customFormat="1" x14ac:dyDescent="0.2">
      <c r="A1046" s="8">
        <v>5235001</v>
      </c>
      <c r="B1046" s="9">
        <v>5240000</v>
      </c>
      <c r="C1046" s="9">
        <v>6525.5999999999549</v>
      </c>
      <c r="D1046" s="9">
        <v>5220.4799999999641</v>
      </c>
      <c r="E1046" s="9">
        <v>7830.7199999999457</v>
      </c>
      <c r="F1046" s="10">
        <v>3069.5999999999549</v>
      </c>
      <c r="G1046" s="11">
        <f t="shared" si="32"/>
        <v>4567.9199999999682</v>
      </c>
      <c r="H1046" s="9">
        <f t="shared" si="33"/>
        <v>3915.3599999999728</v>
      </c>
      <c r="I1046" s="9">
        <v>6525.5999999999549</v>
      </c>
      <c r="J1046" s="12">
        <v>5220.4799999999641</v>
      </c>
    </row>
    <row r="1047" spans="1:10" s="7" customFormat="1" x14ac:dyDescent="0.2">
      <c r="A1047" s="8">
        <v>5240001</v>
      </c>
      <c r="B1047" s="9">
        <v>5245000</v>
      </c>
      <c r="C1047" s="9">
        <v>6529.2999999999547</v>
      </c>
      <c r="D1047" s="9">
        <v>5223.4399999999641</v>
      </c>
      <c r="E1047" s="9">
        <v>7835.1599999999453</v>
      </c>
      <c r="F1047" s="10">
        <v>3071.7999999999547</v>
      </c>
      <c r="G1047" s="11">
        <f t="shared" si="32"/>
        <v>4570.5099999999684</v>
      </c>
      <c r="H1047" s="9">
        <f t="shared" si="33"/>
        <v>3917.5799999999726</v>
      </c>
      <c r="I1047" s="9">
        <v>6529.2999999999547</v>
      </c>
      <c r="J1047" s="12">
        <v>5223.4399999999641</v>
      </c>
    </row>
    <row r="1048" spans="1:10" s="7" customFormat="1" x14ac:dyDescent="0.2">
      <c r="A1048" s="8">
        <v>5245001</v>
      </c>
      <c r="B1048" s="9">
        <v>5250000</v>
      </c>
      <c r="C1048" s="9">
        <v>6532.9999999999545</v>
      </c>
      <c r="D1048" s="9">
        <v>5226.3999999999642</v>
      </c>
      <c r="E1048" s="9">
        <v>7839.5999999999449</v>
      </c>
      <c r="F1048" s="10">
        <v>3073.9999999999545</v>
      </c>
      <c r="G1048" s="11">
        <f t="shared" si="32"/>
        <v>4573.0999999999676</v>
      </c>
      <c r="H1048" s="9">
        <f t="shared" si="33"/>
        <v>3919.7999999999724</v>
      </c>
      <c r="I1048" s="9">
        <v>6532.9999999999545</v>
      </c>
      <c r="J1048" s="12">
        <v>5226.3999999999642</v>
      </c>
    </row>
    <row r="1049" spans="1:10" s="7" customFormat="1" x14ac:dyDescent="0.2">
      <c r="A1049" s="8">
        <v>5250001</v>
      </c>
      <c r="B1049" s="9">
        <v>5255000</v>
      </c>
      <c r="C1049" s="9">
        <v>6536.6999999999543</v>
      </c>
      <c r="D1049" s="9">
        <v>5229.3599999999642</v>
      </c>
      <c r="E1049" s="9">
        <v>7844.0399999999445</v>
      </c>
      <c r="F1049" s="10">
        <v>3076.1999999999543</v>
      </c>
      <c r="G1049" s="11">
        <f t="shared" si="32"/>
        <v>4575.6899999999678</v>
      </c>
      <c r="H1049" s="9">
        <f t="shared" si="33"/>
        <v>3922.0199999999722</v>
      </c>
      <c r="I1049" s="9">
        <v>6536.6999999999543</v>
      </c>
      <c r="J1049" s="12">
        <v>5229.3599999999642</v>
      </c>
    </row>
    <row r="1050" spans="1:10" s="7" customFormat="1" x14ac:dyDescent="0.2">
      <c r="A1050" s="8">
        <v>5255001</v>
      </c>
      <c r="B1050" s="9">
        <v>5260000</v>
      </c>
      <c r="C1050" s="9">
        <v>6540.3999999999542</v>
      </c>
      <c r="D1050" s="9">
        <v>5232.3199999999633</v>
      </c>
      <c r="E1050" s="9">
        <v>7848.479999999945</v>
      </c>
      <c r="F1050" s="10">
        <v>3078.3999999999542</v>
      </c>
      <c r="G1050" s="11">
        <f t="shared" si="32"/>
        <v>4578.2799999999679</v>
      </c>
      <c r="H1050" s="9">
        <f t="shared" si="33"/>
        <v>3924.2399999999725</v>
      </c>
      <c r="I1050" s="9">
        <v>6540.3999999999542</v>
      </c>
      <c r="J1050" s="12">
        <v>5232.3199999999633</v>
      </c>
    </row>
    <row r="1051" spans="1:10" s="7" customFormat="1" x14ac:dyDescent="0.2">
      <c r="A1051" s="8">
        <v>5260001</v>
      </c>
      <c r="B1051" s="9">
        <v>5265000</v>
      </c>
      <c r="C1051" s="9">
        <v>6544.099999999954</v>
      </c>
      <c r="D1051" s="9">
        <v>5235.2799999999634</v>
      </c>
      <c r="E1051" s="9">
        <v>7852.9199999999446</v>
      </c>
      <c r="F1051" s="10">
        <v>3080.599999999954</v>
      </c>
      <c r="G1051" s="11">
        <f t="shared" si="32"/>
        <v>4580.8699999999671</v>
      </c>
      <c r="H1051" s="9">
        <f t="shared" si="33"/>
        <v>3926.4599999999723</v>
      </c>
      <c r="I1051" s="9">
        <v>6544.099999999954</v>
      </c>
      <c r="J1051" s="12">
        <v>5235.2799999999634</v>
      </c>
    </row>
    <row r="1052" spans="1:10" s="7" customFormat="1" x14ac:dyDescent="0.2">
      <c r="A1052" s="8">
        <v>5265001</v>
      </c>
      <c r="B1052" s="9">
        <v>5270000</v>
      </c>
      <c r="C1052" s="9">
        <v>6547.7999999999538</v>
      </c>
      <c r="D1052" s="9">
        <v>5238.2399999999634</v>
      </c>
      <c r="E1052" s="9">
        <v>7857.3599999999442</v>
      </c>
      <c r="F1052" s="10">
        <v>3082.7999999999538</v>
      </c>
      <c r="G1052" s="11">
        <f t="shared" si="32"/>
        <v>4583.4599999999673</v>
      </c>
      <c r="H1052" s="9">
        <f t="shared" si="33"/>
        <v>3928.6799999999721</v>
      </c>
      <c r="I1052" s="9">
        <v>6547.7999999999538</v>
      </c>
      <c r="J1052" s="12">
        <v>5238.2399999999634</v>
      </c>
    </row>
    <row r="1053" spans="1:10" s="7" customFormat="1" x14ac:dyDescent="0.2">
      <c r="A1053" s="8">
        <v>5270001</v>
      </c>
      <c r="B1053" s="9">
        <v>5275000</v>
      </c>
      <c r="C1053" s="9">
        <v>6551.4999999999536</v>
      </c>
      <c r="D1053" s="9">
        <v>5241.1999999999634</v>
      </c>
      <c r="E1053" s="9">
        <v>7861.7999999999438</v>
      </c>
      <c r="F1053" s="10">
        <v>3084.9999999999536</v>
      </c>
      <c r="G1053" s="11">
        <f t="shared" si="32"/>
        <v>4586.0499999999674</v>
      </c>
      <c r="H1053" s="9">
        <f t="shared" si="33"/>
        <v>3930.8999999999719</v>
      </c>
      <c r="I1053" s="9">
        <v>6551.4999999999536</v>
      </c>
      <c r="J1053" s="12">
        <v>5241.1999999999634</v>
      </c>
    </row>
    <row r="1054" spans="1:10" s="7" customFormat="1" x14ac:dyDescent="0.2">
      <c r="A1054" s="8">
        <v>5275001</v>
      </c>
      <c r="B1054" s="9">
        <v>5280000</v>
      </c>
      <c r="C1054" s="9">
        <v>6555.1999999999534</v>
      </c>
      <c r="D1054" s="9">
        <v>5244.1599999999635</v>
      </c>
      <c r="E1054" s="9">
        <v>7866.2399999999434</v>
      </c>
      <c r="F1054" s="10">
        <v>3087.1999999999534</v>
      </c>
      <c r="G1054" s="11">
        <f t="shared" si="32"/>
        <v>4588.6399999999667</v>
      </c>
      <c r="H1054" s="9">
        <f t="shared" si="33"/>
        <v>3933.1199999999717</v>
      </c>
      <c r="I1054" s="9">
        <v>6555.1999999999534</v>
      </c>
      <c r="J1054" s="12">
        <v>5244.1599999999635</v>
      </c>
    </row>
    <row r="1055" spans="1:10" s="7" customFormat="1" x14ac:dyDescent="0.2">
      <c r="A1055" s="8">
        <v>5280001</v>
      </c>
      <c r="B1055" s="9">
        <v>5285000</v>
      </c>
      <c r="C1055" s="9">
        <v>6558.8999999999533</v>
      </c>
      <c r="D1055" s="9">
        <v>5247.1199999999626</v>
      </c>
      <c r="E1055" s="9">
        <v>7870.6799999999439</v>
      </c>
      <c r="F1055" s="10">
        <v>3089.3999999999533</v>
      </c>
      <c r="G1055" s="11">
        <f t="shared" si="32"/>
        <v>4591.2299999999668</v>
      </c>
      <c r="H1055" s="9">
        <f t="shared" si="33"/>
        <v>3935.339999999972</v>
      </c>
      <c r="I1055" s="9">
        <v>6558.8999999999533</v>
      </c>
      <c r="J1055" s="12">
        <v>5247.1199999999626</v>
      </c>
    </row>
    <row r="1056" spans="1:10" s="7" customFormat="1" x14ac:dyDescent="0.2">
      <c r="A1056" s="8">
        <v>5285001</v>
      </c>
      <c r="B1056" s="9">
        <v>5290000</v>
      </c>
      <c r="C1056" s="9">
        <v>6562.5999999999531</v>
      </c>
      <c r="D1056" s="9">
        <v>5250.0799999999626</v>
      </c>
      <c r="E1056" s="9">
        <v>7875.1199999999435</v>
      </c>
      <c r="F1056" s="10">
        <v>3091.5999999999531</v>
      </c>
      <c r="G1056" s="11">
        <f t="shared" si="32"/>
        <v>4593.819999999967</v>
      </c>
      <c r="H1056" s="9">
        <f t="shared" si="33"/>
        <v>3937.5599999999718</v>
      </c>
      <c r="I1056" s="9">
        <v>6562.5999999999531</v>
      </c>
      <c r="J1056" s="12">
        <v>5250.0799999999626</v>
      </c>
    </row>
    <row r="1057" spans="1:10" s="7" customFormat="1" x14ac:dyDescent="0.2">
      <c r="A1057" s="8">
        <v>5290001</v>
      </c>
      <c r="B1057" s="9">
        <v>5295000</v>
      </c>
      <c r="C1057" s="9">
        <v>6566.2999999999529</v>
      </c>
      <c r="D1057" s="9">
        <v>5253.0399999999627</v>
      </c>
      <c r="E1057" s="9">
        <v>7879.5599999999431</v>
      </c>
      <c r="F1057" s="10">
        <v>3093.7999999999529</v>
      </c>
      <c r="G1057" s="11">
        <f t="shared" si="32"/>
        <v>4596.4099999999671</v>
      </c>
      <c r="H1057" s="9">
        <f t="shared" si="33"/>
        <v>3939.7799999999716</v>
      </c>
      <c r="I1057" s="9">
        <v>6566.2999999999529</v>
      </c>
      <c r="J1057" s="12">
        <v>5253.0399999999627</v>
      </c>
    </row>
    <row r="1058" spans="1:10" s="7" customFormat="1" x14ac:dyDescent="0.2">
      <c r="A1058" s="8">
        <v>5295001</v>
      </c>
      <c r="B1058" s="9">
        <v>5300000</v>
      </c>
      <c r="C1058" s="9">
        <v>6569.9999999999527</v>
      </c>
      <c r="D1058" s="9">
        <v>5255.9999999999627</v>
      </c>
      <c r="E1058" s="9">
        <v>7883.9999999999427</v>
      </c>
      <c r="F1058" s="10">
        <v>3095.9999999999527</v>
      </c>
      <c r="G1058" s="11">
        <f t="shared" si="32"/>
        <v>4598.9999999999663</v>
      </c>
      <c r="H1058" s="9">
        <f t="shared" si="33"/>
        <v>3941.9999999999714</v>
      </c>
      <c r="I1058" s="9">
        <v>6569.9999999999527</v>
      </c>
      <c r="J1058" s="12">
        <v>5255.9999999999627</v>
      </c>
    </row>
    <row r="1059" spans="1:10" s="7" customFormat="1" x14ac:dyDescent="0.2">
      <c r="A1059" s="8">
        <v>5300001</v>
      </c>
      <c r="B1059" s="9">
        <v>5305000</v>
      </c>
      <c r="C1059" s="9">
        <v>6573.6999999999525</v>
      </c>
      <c r="D1059" s="9">
        <v>5258.9599999999627</v>
      </c>
      <c r="E1059" s="9">
        <v>7888.4399999999423</v>
      </c>
      <c r="F1059" s="10">
        <v>3098.1999999999525</v>
      </c>
      <c r="G1059" s="11">
        <f t="shared" si="32"/>
        <v>4601.5899999999665</v>
      </c>
      <c r="H1059" s="9">
        <f t="shared" si="33"/>
        <v>3944.2199999999712</v>
      </c>
      <c r="I1059" s="9">
        <v>6573.6999999999525</v>
      </c>
      <c r="J1059" s="12">
        <v>5258.9599999999627</v>
      </c>
    </row>
    <row r="1060" spans="1:10" s="7" customFormat="1" x14ac:dyDescent="0.2">
      <c r="A1060" s="8">
        <v>5305001</v>
      </c>
      <c r="B1060" s="9">
        <v>5310000</v>
      </c>
      <c r="C1060" s="9">
        <v>6577.3999999999523</v>
      </c>
      <c r="D1060" s="9">
        <v>5261.9199999999619</v>
      </c>
      <c r="E1060" s="9">
        <v>7892.8799999999428</v>
      </c>
      <c r="F1060" s="10">
        <v>3100.3999999999523</v>
      </c>
      <c r="G1060" s="11">
        <f t="shared" si="32"/>
        <v>4604.1799999999666</v>
      </c>
      <c r="H1060" s="9">
        <f t="shared" si="33"/>
        <v>3946.4399999999714</v>
      </c>
      <c r="I1060" s="9">
        <v>6577.3999999999523</v>
      </c>
      <c r="J1060" s="12">
        <v>5261.9199999999619</v>
      </c>
    </row>
    <row r="1061" spans="1:10" s="7" customFormat="1" x14ac:dyDescent="0.2">
      <c r="A1061" s="8">
        <v>5310001</v>
      </c>
      <c r="B1061" s="9">
        <v>5315000</v>
      </c>
      <c r="C1061" s="9">
        <v>6581.0999999999522</v>
      </c>
      <c r="D1061" s="9">
        <v>5264.8799999999619</v>
      </c>
      <c r="E1061" s="9">
        <v>7897.3199999999424</v>
      </c>
      <c r="F1061" s="10">
        <v>3102.5999999999522</v>
      </c>
      <c r="G1061" s="11">
        <f t="shared" si="32"/>
        <v>4606.7699999999659</v>
      </c>
      <c r="H1061" s="9">
        <f t="shared" si="33"/>
        <v>3948.6599999999712</v>
      </c>
      <c r="I1061" s="9">
        <v>6581.0999999999522</v>
      </c>
      <c r="J1061" s="12">
        <v>5264.8799999999619</v>
      </c>
    </row>
    <row r="1062" spans="1:10" s="7" customFormat="1" x14ac:dyDescent="0.2">
      <c r="A1062" s="8">
        <v>5315001</v>
      </c>
      <c r="B1062" s="9">
        <v>5320000</v>
      </c>
      <c r="C1062" s="9">
        <v>6584.799999999952</v>
      </c>
      <c r="D1062" s="9">
        <v>5267.8399999999619</v>
      </c>
      <c r="E1062" s="9">
        <v>7901.759999999942</v>
      </c>
      <c r="F1062" s="10">
        <v>3104.799999999952</v>
      </c>
      <c r="G1062" s="11">
        <f t="shared" si="32"/>
        <v>4609.359999999966</v>
      </c>
      <c r="H1062" s="9">
        <f t="shared" si="33"/>
        <v>3950.879999999971</v>
      </c>
      <c r="I1062" s="9">
        <v>6584.799999999952</v>
      </c>
      <c r="J1062" s="12">
        <v>5267.8399999999619</v>
      </c>
    </row>
    <row r="1063" spans="1:10" s="7" customFormat="1" x14ac:dyDescent="0.2">
      <c r="A1063" s="8">
        <v>5320001</v>
      </c>
      <c r="B1063" s="9">
        <v>5325000</v>
      </c>
      <c r="C1063" s="9">
        <v>6588.4999999999518</v>
      </c>
      <c r="D1063" s="9">
        <v>5270.799999999962</v>
      </c>
      <c r="E1063" s="9">
        <v>7906.1999999999416</v>
      </c>
      <c r="F1063" s="10">
        <v>3106.9999999999518</v>
      </c>
      <c r="G1063" s="11">
        <f t="shared" si="32"/>
        <v>4611.9499999999662</v>
      </c>
      <c r="H1063" s="9">
        <f t="shared" si="33"/>
        <v>3953.0999999999708</v>
      </c>
      <c r="I1063" s="9">
        <v>6588.4999999999518</v>
      </c>
      <c r="J1063" s="12">
        <v>5270.799999999962</v>
      </c>
    </row>
    <row r="1064" spans="1:10" s="7" customFormat="1" x14ac:dyDescent="0.2">
      <c r="A1064" s="8">
        <v>5325001</v>
      </c>
      <c r="B1064" s="9">
        <v>5330000</v>
      </c>
      <c r="C1064" s="9">
        <v>6592.1999999999516</v>
      </c>
      <c r="D1064" s="9">
        <v>5273.759999999962</v>
      </c>
      <c r="E1064" s="9">
        <v>7910.6399999999412</v>
      </c>
      <c r="F1064" s="10">
        <v>3109.1999999999516</v>
      </c>
      <c r="G1064" s="11">
        <f t="shared" si="32"/>
        <v>4614.5399999999654</v>
      </c>
      <c r="H1064" s="9">
        <f t="shared" si="33"/>
        <v>3955.3199999999706</v>
      </c>
      <c r="I1064" s="9">
        <v>6592.1999999999516</v>
      </c>
      <c r="J1064" s="12">
        <v>5273.759999999962</v>
      </c>
    </row>
    <row r="1065" spans="1:10" s="7" customFormat="1" x14ac:dyDescent="0.2">
      <c r="A1065" s="8">
        <v>5330001</v>
      </c>
      <c r="B1065" s="9">
        <v>5335000</v>
      </c>
      <c r="C1065" s="9">
        <v>6595.8999999999514</v>
      </c>
      <c r="D1065" s="9">
        <v>5276.7199999999611</v>
      </c>
      <c r="E1065" s="9">
        <v>7915.0799999999417</v>
      </c>
      <c r="F1065" s="10">
        <v>3111.3999999999514</v>
      </c>
      <c r="G1065" s="11">
        <f t="shared" si="32"/>
        <v>4617.1299999999655</v>
      </c>
      <c r="H1065" s="9">
        <f t="shared" si="33"/>
        <v>3957.5399999999709</v>
      </c>
      <c r="I1065" s="9">
        <v>6595.8999999999514</v>
      </c>
      <c r="J1065" s="12">
        <v>5276.7199999999611</v>
      </c>
    </row>
    <row r="1066" spans="1:10" s="7" customFormat="1" x14ac:dyDescent="0.2">
      <c r="A1066" s="8">
        <v>5335001</v>
      </c>
      <c r="B1066" s="9">
        <v>5340000</v>
      </c>
      <c r="C1066" s="9">
        <v>6599.5999999999513</v>
      </c>
      <c r="D1066" s="9">
        <v>5279.6799999999612</v>
      </c>
      <c r="E1066" s="9">
        <v>7919.5199999999413</v>
      </c>
      <c r="F1066" s="10">
        <v>3113.5999999999513</v>
      </c>
      <c r="G1066" s="11">
        <f t="shared" si="32"/>
        <v>4619.7199999999657</v>
      </c>
      <c r="H1066" s="9">
        <f t="shared" si="33"/>
        <v>3959.7599999999707</v>
      </c>
      <c r="I1066" s="9">
        <v>6599.5999999999513</v>
      </c>
      <c r="J1066" s="12">
        <v>5279.6799999999612</v>
      </c>
    </row>
    <row r="1067" spans="1:10" s="7" customFormat="1" x14ac:dyDescent="0.2">
      <c r="A1067" s="8">
        <v>5340001</v>
      </c>
      <c r="B1067" s="9">
        <v>5345000</v>
      </c>
      <c r="C1067" s="9">
        <v>6603.2999999999511</v>
      </c>
      <c r="D1067" s="9">
        <v>5282.6399999999612</v>
      </c>
      <c r="E1067" s="9">
        <v>7923.9599999999409</v>
      </c>
      <c r="F1067" s="10">
        <v>3115.7999999999511</v>
      </c>
      <c r="G1067" s="11">
        <f t="shared" si="32"/>
        <v>4622.3099999999658</v>
      </c>
      <c r="H1067" s="9">
        <f t="shared" si="33"/>
        <v>3961.9799999999705</v>
      </c>
      <c r="I1067" s="9">
        <v>6603.2999999999511</v>
      </c>
      <c r="J1067" s="12">
        <v>5282.6399999999612</v>
      </c>
    </row>
    <row r="1068" spans="1:10" s="7" customFormat="1" x14ac:dyDescent="0.2">
      <c r="A1068" s="8">
        <v>5345001</v>
      </c>
      <c r="B1068" s="9">
        <v>5350000</v>
      </c>
      <c r="C1068" s="9">
        <v>6606.9999999999509</v>
      </c>
      <c r="D1068" s="9">
        <v>5285.5999999999613</v>
      </c>
      <c r="E1068" s="9">
        <v>7928.3999999999405</v>
      </c>
      <c r="F1068" s="10">
        <v>3117.9999999999509</v>
      </c>
      <c r="G1068" s="11">
        <f t="shared" si="32"/>
        <v>4624.8999999999651</v>
      </c>
      <c r="H1068" s="9">
        <f t="shared" si="33"/>
        <v>3964.1999999999703</v>
      </c>
      <c r="I1068" s="9">
        <v>6606.9999999999509</v>
      </c>
      <c r="J1068" s="12">
        <v>5285.5999999999613</v>
      </c>
    </row>
    <row r="1069" spans="1:10" s="7" customFormat="1" x14ac:dyDescent="0.2">
      <c r="A1069" s="8">
        <v>5350001</v>
      </c>
      <c r="B1069" s="9">
        <v>5355000</v>
      </c>
      <c r="C1069" s="9">
        <v>6610.6999999999507</v>
      </c>
      <c r="D1069" s="9">
        <v>5288.5599999999613</v>
      </c>
      <c r="E1069" s="9">
        <v>7932.8399999999401</v>
      </c>
      <c r="F1069" s="10">
        <v>3120.1999999999507</v>
      </c>
      <c r="G1069" s="11">
        <f t="shared" si="32"/>
        <v>4627.4899999999652</v>
      </c>
      <c r="H1069" s="9">
        <f t="shared" si="33"/>
        <v>3966.4199999999701</v>
      </c>
      <c r="I1069" s="9">
        <v>6610.6999999999507</v>
      </c>
      <c r="J1069" s="12">
        <v>5288.5599999999613</v>
      </c>
    </row>
    <row r="1070" spans="1:10" s="7" customFormat="1" x14ac:dyDescent="0.2">
      <c r="A1070" s="8">
        <v>5355001</v>
      </c>
      <c r="B1070" s="9">
        <v>5360000</v>
      </c>
      <c r="C1070" s="9">
        <v>6614.3999999999505</v>
      </c>
      <c r="D1070" s="9">
        <v>5291.5199999999604</v>
      </c>
      <c r="E1070" s="9">
        <v>7937.2799999999406</v>
      </c>
      <c r="F1070" s="10">
        <v>3122.3999999999505</v>
      </c>
      <c r="G1070" s="11">
        <f t="shared" si="32"/>
        <v>4630.0799999999654</v>
      </c>
      <c r="H1070" s="9">
        <f t="shared" si="33"/>
        <v>3968.6399999999703</v>
      </c>
      <c r="I1070" s="9">
        <v>6614.3999999999505</v>
      </c>
      <c r="J1070" s="12">
        <v>5291.5199999999604</v>
      </c>
    </row>
    <row r="1071" spans="1:10" s="7" customFormat="1" x14ac:dyDescent="0.2">
      <c r="A1071" s="8">
        <v>5360001</v>
      </c>
      <c r="B1071" s="9">
        <v>5365000</v>
      </c>
      <c r="C1071" s="9">
        <v>6618.0999999999503</v>
      </c>
      <c r="D1071" s="9">
        <v>5294.4799999999605</v>
      </c>
      <c r="E1071" s="9">
        <v>7941.7199999999402</v>
      </c>
      <c r="F1071" s="10">
        <v>3124.5999999999503</v>
      </c>
      <c r="G1071" s="11">
        <f t="shared" si="32"/>
        <v>4632.6699999999646</v>
      </c>
      <c r="H1071" s="9">
        <f t="shared" si="33"/>
        <v>3970.8599999999701</v>
      </c>
      <c r="I1071" s="9">
        <v>6618.0999999999503</v>
      </c>
      <c r="J1071" s="12">
        <v>5294.4799999999605</v>
      </c>
    </row>
    <row r="1072" spans="1:10" s="7" customFormat="1" x14ac:dyDescent="0.2">
      <c r="A1072" s="8">
        <v>5365001</v>
      </c>
      <c r="B1072" s="9">
        <v>5370000</v>
      </c>
      <c r="C1072" s="9">
        <v>6621.7999999999502</v>
      </c>
      <c r="D1072" s="9">
        <v>5297.4399999999605</v>
      </c>
      <c r="E1072" s="9">
        <v>7946.1599999999398</v>
      </c>
      <c r="F1072" s="10">
        <v>3126.7999999999502</v>
      </c>
      <c r="G1072" s="11">
        <f t="shared" si="32"/>
        <v>4635.2599999999647</v>
      </c>
      <c r="H1072" s="9">
        <f t="shared" si="33"/>
        <v>3973.0799999999699</v>
      </c>
      <c r="I1072" s="9">
        <v>6621.7999999999502</v>
      </c>
      <c r="J1072" s="12">
        <v>5297.4399999999605</v>
      </c>
    </row>
    <row r="1073" spans="1:10" s="7" customFormat="1" x14ac:dyDescent="0.2">
      <c r="A1073" s="8">
        <v>5370001</v>
      </c>
      <c r="B1073" s="9">
        <v>5375000</v>
      </c>
      <c r="C1073" s="9">
        <v>6625.49999999995</v>
      </c>
      <c r="D1073" s="9">
        <v>5300.3999999999605</v>
      </c>
      <c r="E1073" s="9">
        <v>7950.5999999999394</v>
      </c>
      <c r="F1073" s="10">
        <v>3128.99999999995</v>
      </c>
      <c r="G1073" s="11">
        <f t="shared" si="32"/>
        <v>4637.8499999999649</v>
      </c>
      <c r="H1073" s="9">
        <f t="shared" si="33"/>
        <v>3975.2999999999697</v>
      </c>
      <c r="I1073" s="9">
        <v>6625.49999999995</v>
      </c>
      <c r="J1073" s="12">
        <v>5300.3999999999605</v>
      </c>
    </row>
    <row r="1074" spans="1:10" s="7" customFormat="1" x14ac:dyDescent="0.2">
      <c r="A1074" s="8">
        <v>5375001</v>
      </c>
      <c r="B1074" s="9">
        <v>5380000</v>
      </c>
      <c r="C1074" s="9">
        <v>6629.1999999999498</v>
      </c>
      <c r="D1074" s="9">
        <v>5303.3599999999606</v>
      </c>
      <c r="E1074" s="9">
        <v>7955.039999999939</v>
      </c>
      <c r="F1074" s="10">
        <v>3131.1999999999498</v>
      </c>
      <c r="G1074" s="11">
        <f t="shared" si="32"/>
        <v>4640.4399999999641</v>
      </c>
      <c r="H1074" s="9">
        <f t="shared" si="33"/>
        <v>3977.5199999999695</v>
      </c>
      <c r="I1074" s="9">
        <v>6629.1999999999498</v>
      </c>
      <c r="J1074" s="12">
        <v>5303.3599999999606</v>
      </c>
    </row>
    <row r="1075" spans="1:10" s="7" customFormat="1" x14ac:dyDescent="0.2">
      <c r="A1075" s="8">
        <v>5380001</v>
      </c>
      <c r="B1075" s="9">
        <v>5385000</v>
      </c>
      <c r="C1075" s="9">
        <v>6632.8999999999496</v>
      </c>
      <c r="D1075" s="9">
        <v>5306.3199999999597</v>
      </c>
      <c r="E1075" s="9">
        <v>7959.4799999999395</v>
      </c>
      <c r="F1075" s="10">
        <v>3133.3999999999496</v>
      </c>
      <c r="G1075" s="11">
        <f t="shared" si="32"/>
        <v>4643.0299999999643</v>
      </c>
      <c r="H1075" s="9">
        <f t="shared" si="33"/>
        <v>3979.7399999999698</v>
      </c>
      <c r="I1075" s="9">
        <v>6632.8999999999496</v>
      </c>
      <c r="J1075" s="12">
        <v>5306.3199999999597</v>
      </c>
    </row>
    <row r="1076" spans="1:10" s="7" customFormat="1" x14ac:dyDescent="0.2">
      <c r="A1076" s="8">
        <v>5385001</v>
      </c>
      <c r="B1076" s="9">
        <v>5390000</v>
      </c>
      <c r="C1076" s="9">
        <v>6636.5999999999494</v>
      </c>
      <c r="D1076" s="9">
        <v>5309.2799999999597</v>
      </c>
      <c r="E1076" s="9">
        <v>7963.9199999999391</v>
      </c>
      <c r="F1076" s="10">
        <v>3135.5999999999494</v>
      </c>
      <c r="G1076" s="11">
        <f t="shared" si="32"/>
        <v>4645.6199999999644</v>
      </c>
      <c r="H1076" s="9">
        <f t="shared" si="33"/>
        <v>3981.9599999999696</v>
      </c>
      <c r="I1076" s="9">
        <v>6636.5999999999494</v>
      </c>
      <c r="J1076" s="12">
        <v>5309.2799999999597</v>
      </c>
    </row>
    <row r="1077" spans="1:10" s="7" customFormat="1" x14ac:dyDescent="0.2">
      <c r="A1077" s="8">
        <v>5390001</v>
      </c>
      <c r="B1077" s="9">
        <v>5395000</v>
      </c>
      <c r="C1077" s="9">
        <v>6640.2999999999493</v>
      </c>
      <c r="D1077" s="9">
        <v>5312.2399999999598</v>
      </c>
      <c r="E1077" s="9">
        <v>7968.3599999999387</v>
      </c>
      <c r="F1077" s="10">
        <v>3137.7999999999493</v>
      </c>
      <c r="G1077" s="11">
        <f t="shared" si="32"/>
        <v>4648.2099999999646</v>
      </c>
      <c r="H1077" s="9">
        <f t="shared" si="33"/>
        <v>3984.1799999999694</v>
      </c>
      <c r="I1077" s="9">
        <v>6640.2999999999493</v>
      </c>
      <c r="J1077" s="12">
        <v>5312.2399999999598</v>
      </c>
    </row>
    <row r="1078" spans="1:10" s="7" customFormat="1" x14ac:dyDescent="0.2">
      <c r="A1078" s="8">
        <v>5395001</v>
      </c>
      <c r="B1078" s="9">
        <v>5400000</v>
      </c>
      <c r="C1078" s="9">
        <v>6643.9999999999491</v>
      </c>
      <c r="D1078" s="9">
        <v>5315.1999999999598</v>
      </c>
      <c r="E1078" s="9">
        <v>7972.7999999999383</v>
      </c>
      <c r="F1078" s="10">
        <v>3139.9999999999491</v>
      </c>
      <c r="G1078" s="11">
        <f t="shared" si="32"/>
        <v>4650.7999999999638</v>
      </c>
      <c r="H1078" s="9">
        <f t="shared" si="33"/>
        <v>3986.3999999999692</v>
      </c>
      <c r="I1078" s="9">
        <v>6643.9999999999491</v>
      </c>
      <c r="J1078" s="12">
        <v>5315.1999999999598</v>
      </c>
    </row>
    <row r="1079" spans="1:10" s="7" customFormat="1" x14ac:dyDescent="0.2">
      <c r="A1079" s="8">
        <v>5400001</v>
      </c>
      <c r="B1079" s="9">
        <v>5405000</v>
      </c>
      <c r="C1079" s="9">
        <v>6647.6999999999489</v>
      </c>
      <c r="D1079" s="9">
        <v>5318.1599999999598</v>
      </c>
      <c r="E1079" s="9">
        <v>7977.2399999999379</v>
      </c>
      <c r="F1079" s="10">
        <v>3142.1999999999489</v>
      </c>
      <c r="G1079" s="11">
        <f t="shared" si="32"/>
        <v>4653.3899999999639</v>
      </c>
      <c r="H1079" s="9">
        <f t="shared" si="33"/>
        <v>3988.619999999969</v>
      </c>
      <c r="I1079" s="9">
        <v>6647.6999999999489</v>
      </c>
      <c r="J1079" s="12">
        <v>5318.1599999999598</v>
      </c>
    </row>
    <row r="1080" spans="1:10" s="7" customFormat="1" x14ac:dyDescent="0.2">
      <c r="A1080" s="8">
        <v>5405001</v>
      </c>
      <c r="B1080" s="9">
        <v>5410000</v>
      </c>
      <c r="C1080" s="9">
        <v>6651.3999999999487</v>
      </c>
      <c r="D1080" s="9">
        <v>5321.119999999959</v>
      </c>
      <c r="E1080" s="9">
        <v>7981.6799999999384</v>
      </c>
      <c r="F1080" s="10">
        <v>3144.3999999999487</v>
      </c>
      <c r="G1080" s="11">
        <f t="shared" si="32"/>
        <v>4655.9799999999641</v>
      </c>
      <c r="H1080" s="9">
        <f t="shared" si="33"/>
        <v>3990.8399999999692</v>
      </c>
      <c r="I1080" s="9">
        <v>6651.3999999999487</v>
      </c>
      <c r="J1080" s="12">
        <v>5321.119999999959</v>
      </c>
    </row>
    <row r="1081" spans="1:10" s="7" customFormat="1" x14ac:dyDescent="0.2">
      <c r="A1081" s="8">
        <v>5410001</v>
      </c>
      <c r="B1081" s="9">
        <v>5415000</v>
      </c>
      <c r="C1081" s="9">
        <v>6655.0999999999485</v>
      </c>
      <c r="D1081" s="9">
        <v>5324.079999999959</v>
      </c>
      <c r="E1081" s="9">
        <v>7986.119999999938</v>
      </c>
      <c r="F1081" s="10">
        <v>3146.5999999999485</v>
      </c>
      <c r="G1081" s="11">
        <f t="shared" si="32"/>
        <v>4658.5699999999633</v>
      </c>
      <c r="H1081" s="9">
        <f t="shared" si="33"/>
        <v>3993.059999999969</v>
      </c>
      <c r="I1081" s="9">
        <v>6655.0999999999485</v>
      </c>
      <c r="J1081" s="12">
        <v>5324.079999999959</v>
      </c>
    </row>
    <row r="1082" spans="1:10" s="7" customFormat="1" x14ac:dyDescent="0.2">
      <c r="A1082" s="8">
        <v>5415001</v>
      </c>
      <c r="B1082" s="9">
        <v>5420000</v>
      </c>
      <c r="C1082" s="9">
        <v>6658.7999999999483</v>
      </c>
      <c r="D1082" s="9">
        <v>5327.039999999959</v>
      </c>
      <c r="E1082" s="9">
        <v>7990.5599999999376</v>
      </c>
      <c r="F1082" s="10">
        <v>3148.7999999999483</v>
      </c>
      <c r="G1082" s="11">
        <f t="shared" si="32"/>
        <v>4661.1599999999635</v>
      </c>
      <c r="H1082" s="9">
        <f t="shared" si="33"/>
        <v>3995.2799999999688</v>
      </c>
      <c r="I1082" s="9">
        <v>6658.7999999999483</v>
      </c>
      <c r="J1082" s="12">
        <v>5327.039999999959</v>
      </c>
    </row>
    <row r="1083" spans="1:10" s="7" customFormat="1" x14ac:dyDescent="0.2">
      <c r="A1083" s="8">
        <v>5420001</v>
      </c>
      <c r="B1083" s="9">
        <v>5425000</v>
      </c>
      <c r="C1083" s="9">
        <v>6662.4999999999482</v>
      </c>
      <c r="D1083" s="9">
        <v>5329.9999999999591</v>
      </c>
      <c r="E1083" s="9">
        <v>7994.9999999999372</v>
      </c>
      <c r="F1083" s="10">
        <v>3150.9999999999482</v>
      </c>
      <c r="G1083" s="11">
        <f t="shared" si="32"/>
        <v>4663.7499999999636</v>
      </c>
      <c r="H1083" s="9">
        <f t="shared" si="33"/>
        <v>3997.4999999999686</v>
      </c>
      <c r="I1083" s="9">
        <v>6662.4999999999482</v>
      </c>
      <c r="J1083" s="12">
        <v>5329.9999999999591</v>
      </c>
    </row>
    <row r="1084" spans="1:10" s="7" customFormat="1" x14ac:dyDescent="0.2">
      <c r="A1084" s="8">
        <v>5425001</v>
      </c>
      <c r="B1084" s="9">
        <v>5430000</v>
      </c>
      <c r="C1084" s="9">
        <v>6666.199999999948</v>
      </c>
      <c r="D1084" s="9">
        <v>5332.9599999999591</v>
      </c>
      <c r="E1084" s="9">
        <v>7999.4399999999368</v>
      </c>
      <c r="F1084" s="10">
        <v>3153.199999999948</v>
      </c>
      <c r="G1084" s="11">
        <f t="shared" si="32"/>
        <v>4666.3399999999629</v>
      </c>
      <c r="H1084" s="9">
        <f t="shared" si="33"/>
        <v>3999.7199999999684</v>
      </c>
      <c r="I1084" s="9">
        <v>6666.199999999948</v>
      </c>
      <c r="J1084" s="12">
        <v>5332.9599999999591</v>
      </c>
    </row>
    <row r="1085" spans="1:10" s="7" customFormat="1" x14ac:dyDescent="0.2">
      <c r="A1085" s="8">
        <v>5430001</v>
      </c>
      <c r="B1085" s="9">
        <v>5435000</v>
      </c>
      <c r="C1085" s="9">
        <v>6669.8999999999478</v>
      </c>
      <c r="D1085" s="9">
        <v>5335.9199999999582</v>
      </c>
      <c r="E1085" s="9">
        <v>8003.8799999999374</v>
      </c>
      <c r="F1085" s="10">
        <v>3155.3999999999478</v>
      </c>
      <c r="G1085" s="11">
        <f t="shared" si="32"/>
        <v>4668.929999999963</v>
      </c>
      <c r="H1085" s="9">
        <f t="shared" si="33"/>
        <v>4001.9399999999687</v>
      </c>
      <c r="I1085" s="9">
        <v>6669.8999999999478</v>
      </c>
      <c r="J1085" s="12">
        <v>5335.9199999999582</v>
      </c>
    </row>
    <row r="1086" spans="1:10" s="7" customFormat="1" x14ac:dyDescent="0.2">
      <c r="A1086" s="8">
        <v>5435001</v>
      </c>
      <c r="B1086" s="9">
        <v>5440000</v>
      </c>
      <c r="C1086" s="9">
        <v>6673.5999999999476</v>
      </c>
      <c r="D1086" s="9">
        <v>5338.8799999999583</v>
      </c>
      <c r="E1086" s="9">
        <v>8008.319999999937</v>
      </c>
      <c r="F1086" s="10">
        <v>3157.5999999999476</v>
      </c>
      <c r="G1086" s="11">
        <f t="shared" si="32"/>
        <v>4671.5199999999631</v>
      </c>
      <c r="H1086" s="9">
        <f t="shared" si="33"/>
        <v>4004.1599999999685</v>
      </c>
      <c r="I1086" s="9">
        <v>6673.5999999999476</v>
      </c>
      <c r="J1086" s="12">
        <v>5338.8799999999583</v>
      </c>
    </row>
    <row r="1087" spans="1:10" s="7" customFormat="1" x14ac:dyDescent="0.2">
      <c r="A1087" s="8">
        <v>5440001</v>
      </c>
      <c r="B1087" s="9">
        <v>5445000</v>
      </c>
      <c r="C1087" s="9">
        <v>6677.2999999999474</v>
      </c>
      <c r="D1087" s="9">
        <v>5341.8399999999583</v>
      </c>
      <c r="E1087" s="9">
        <v>8012.7599999999366</v>
      </c>
      <c r="F1087" s="10">
        <v>3159.7999999999474</v>
      </c>
      <c r="G1087" s="11">
        <f t="shared" si="32"/>
        <v>4674.1099999999633</v>
      </c>
      <c r="H1087" s="9">
        <f t="shared" si="33"/>
        <v>4006.3799999999683</v>
      </c>
      <c r="I1087" s="9">
        <v>6677.2999999999474</v>
      </c>
      <c r="J1087" s="12">
        <v>5341.8399999999583</v>
      </c>
    </row>
    <row r="1088" spans="1:10" s="7" customFormat="1" x14ac:dyDescent="0.2">
      <c r="A1088" s="8">
        <v>5445001</v>
      </c>
      <c r="B1088" s="9">
        <v>5450000</v>
      </c>
      <c r="C1088" s="9">
        <v>6680.9999999999472</v>
      </c>
      <c r="D1088" s="9">
        <v>5344.7999999999583</v>
      </c>
      <c r="E1088" s="9">
        <v>8017.1999999999362</v>
      </c>
      <c r="F1088" s="10">
        <v>3161.9999999999472</v>
      </c>
      <c r="G1088" s="11">
        <f t="shared" si="32"/>
        <v>4676.6999999999625</v>
      </c>
      <c r="H1088" s="9">
        <f t="shared" si="33"/>
        <v>4008.5999999999681</v>
      </c>
      <c r="I1088" s="9">
        <v>6680.9999999999472</v>
      </c>
      <c r="J1088" s="12">
        <v>5344.7999999999583</v>
      </c>
    </row>
    <row r="1089" spans="1:10" s="7" customFormat="1" x14ac:dyDescent="0.2">
      <c r="A1089" s="8">
        <v>5450001</v>
      </c>
      <c r="B1089" s="9">
        <v>5455000</v>
      </c>
      <c r="C1089" s="9">
        <v>6684.6999999999471</v>
      </c>
      <c r="D1089" s="9">
        <v>5347.7599999999584</v>
      </c>
      <c r="E1089" s="9">
        <v>8021.6399999999358</v>
      </c>
      <c r="F1089" s="10">
        <v>3164.1999999999471</v>
      </c>
      <c r="G1089" s="11">
        <f t="shared" si="32"/>
        <v>4679.2899999999627</v>
      </c>
      <c r="H1089" s="9">
        <f t="shared" si="33"/>
        <v>4010.8199999999679</v>
      </c>
      <c r="I1089" s="9">
        <v>6684.6999999999471</v>
      </c>
      <c r="J1089" s="12">
        <v>5347.7599999999584</v>
      </c>
    </row>
    <row r="1090" spans="1:10" s="7" customFormat="1" x14ac:dyDescent="0.2">
      <c r="A1090" s="8">
        <v>5455001</v>
      </c>
      <c r="B1090" s="9">
        <v>5460000</v>
      </c>
      <c r="C1090" s="9">
        <v>6688.3999999999469</v>
      </c>
      <c r="D1090" s="9">
        <v>5350.7199999999575</v>
      </c>
      <c r="E1090" s="9">
        <v>8026.0799999999363</v>
      </c>
      <c r="F1090" s="10">
        <v>3166.3999999999469</v>
      </c>
      <c r="G1090" s="11">
        <f t="shared" si="32"/>
        <v>4681.8799999999628</v>
      </c>
      <c r="H1090" s="9">
        <f t="shared" si="33"/>
        <v>4013.0399999999681</v>
      </c>
      <c r="I1090" s="9">
        <v>6688.3999999999469</v>
      </c>
      <c r="J1090" s="12">
        <v>5350.7199999999575</v>
      </c>
    </row>
    <row r="1091" spans="1:10" s="7" customFormat="1" x14ac:dyDescent="0.2">
      <c r="A1091" s="8">
        <v>5460001</v>
      </c>
      <c r="B1091" s="9">
        <v>5465000</v>
      </c>
      <c r="C1091" s="9">
        <v>6692.0999999999467</v>
      </c>
      <c r="D1091" s="9">
        <v>5353.6799999999575</v>
      </c>
      <c r="E1091" s="9">
        <v>8030.5199999999359</v>
      </c>
      <c r="F1091" s="10">
        <v>3168.5999999999467</v>
      </c>
      <c r="G1091" s="11">
        <f t="shared" si="32"/>
        <v>4684.4699999999621</v>
      </c>
      <c r="H1091" s="9">
        <f t="shared" si="33"/>
        <v>4015.2599999999679</v>
      </c>
      <c r="I1091" s="9">
        <v>6692.0999999999467</v>
      </c>
      <c r="J1091" s="12">
        <v>5353.6799999999575</v>
      </c>
    </row>
    <row r="1092" spans="1:10" s="7" customFormat="1" x14ac:dyDescent="0.2">
      <c r="A1092" s="8">
        <v>5465001</v>
      </c>
      <c r="B1092" s="9">
        <v>5470000</v>
      </c>
      <c r="C1092" s="9">
        <v>6695.7999999999465</v>
      </c>
      <c r="D1092" s="9">
        <v>5356.6399999999576</v>
      </c>
      <c r="E1092" s="9">
        <v>8034.9599999999355</v>
      </c>
      <c r="F1092" s="10">
        <v>3170.7999999999465</v>
      </c>
      <c r="G1092" s="11">
        <f t="shared" si="32"/>
        <v>4687.0599999999622</v>
      </c>
      <c r="H1092" s="9">
        <f t="shared" si="33"/>
        <v>4017.4799999999677</v>
      </c>
      <c r="I1092" s="9">
        <v>6695.7999999999465</v>
      </c>
      <c r="J1092" s="12">
        <v>5356.6399999999576</v>
      </c>
    </row>
    <row r="1093" spans="1:10" s="7" customFormat="1" x14ac:dyDescent="0.2">
      <c r="A1093" s="8">
        <v>5470001</v>
      </c>
      <c r="B1093" s="9">
        <v>5475000</v>
      </c>
      <c r="C1093" s="9">
        <v>6699.4999999999463</v>
      </c>
      <c r="D1093" s="9">
        <v>5359.5999999999576</v>
      </c>
      <c r="E1093" s="9">
        <v>8039.3999999999351</v>
      </c>
      <c r="F1093" s="10">
        <v>3172.9999999999463</v>
      </c>
      <c r="G1093" s="11">
        <f t="shared" si="32"/>
        <v>4689.6499999999623</v>
      </c>
      <c r="H1093" s="9">
        <f t="shared" si="33"/>
        <v>4019.6999999999675</v>
      </c>
      <c r="I1093" s="9">
        <v>6699.4999999999463</v>
      </c>
      <c r="J1093" s="12">
        <v>5359.5999999999576</v>
      </c>
    </row>
    <row r="1094" spans="1:10" s="7" customFormat="1" x14ac:dyDescent="0.2">
      <c r="A1094" s="8">
        <v>5475001</v>
      </c>
      <c r="B1094" s="9">
        <v>5480000</v>
      </c>
      <c r="C1094" s="9">
        <v>6703.1999999999462</v>
      </c>
      <c r="D1094" s="9">
        <v>5362.5599999999577</v>
      </c>
      <c r="E1094" s="9">
        <v>8043.8399999999347</v>
      </c>
      <c r="F1094" s="10">
        <v>3175.1999999999462</v>
      </c>
      <c r="G1094" s="11">
        <f t="shared" si="32"/>
        <v>4692.2399999999616</v>
      </c>
      <c r="H1094" s="9">
        <f t="shared" si="33"/>
        <v>4021.9199999999673</v>
      </c>
      <c r="I1094" s="9">
        <v>6703.1999999999462</v>
      </c>
      <c r="J1094" s="12">
        <v>5362.5599999999577</v>
      </c>
    </row>
    <row r="1095" spans="1:10" s="7" customFormat="1" x14ac:dyDescent="0.2">
      <c r="A1095" s="8">
        <v>5480001</v>
      </c>
      <c r="B1095" s="9">
        <v>5485000</v>
      </c>
      <c r="C1095" s="9">
        <v>6706.899999999946</v>
      </c>
      <c r="D1095" s="9">
        <v>5365.5199999999568</v>
      </c>
      <c r="E1095" s="9">
        <v>8048.2799999999352</v>
      </c>
      <c r="F1095" s="10">
        <v>3177.399999999946</v>
      </c>
      <c r="G1095" s="11">
        <f t="shared" si="32"/>
        <v>4694.8299999999617</v>
      </c>
      <c r="H1095" s="9">
        <f t="shared" si="33"/>
        <v>4024.1399999999676</v>
      </c>
      <c r="I1095" s="9">
        <v>6706.899999999946</v>
      </c>
      <c r="J1095" s="12">
        <v>5365.5199999999568</v>
      </c>
    </row>
    <row r="1096" spans="1:10" s="7" customFormat="1" x14ac:dyDescent="0.2">
      <c r="A1096" s="8">
        <v>5485001</v>
      </c>
      <c r="B1096" s="9">
        <v>5490000</v>
      </c>
      <c r="C1096" s="9">
        <v>6710.5999999999458</v>
      </c>
      <c r="D1096" s="9">
        <v>5368.4799999999568</v>
      </c>
      <c r="E1096" s="9">
        <v>8052.7199999999348</v>
      </c>
      <c r="F1096" s="10">
        <v>3179.5999999999458</v>
      </c>
      <c r="G1096" s="11">
        <f t="shared" si="32"/>
        <v>4697.4199999999619</v>
      </c>
      <c r="H1096" s="9">
        <f t="shared" si="33"/>
        <v>4026.3599999999674</v>
      </c>
      <c r="I1096" s="9">
        <v>6710.5999999999458</v>
      </c>
      <c r="J1096" s="12">
        <v>5368.4799999999568</v>
      </c>
    </row>
    <row r="1097" spans="1:10" s="7" customFormat="1" x14ac:dyDescent="0.2">
      <c r="A1097" s="8">
        <v>5490001</v>
      </c>
      <c r="B1097" s="9">
        <v>5495000</v>
      </c>
      <c r="C1097" s="9">
        <v>6714.2999999999456</v>
      </c>
      <c r="D1097" s="9">
        <v>5371.4399999999569</v>
      </c>
      <c r="E1097" s="9">
        <v>8057.1599999999344</v>
      </c>
      <c r="F1097" s="10">
        <v>3181.7999999999456</v>
      </c>
      <c r="G1097" s="11">
        <f t="shared" si="32"/>
        <v>4700.009999999962</v>
      </c>
      <c r="H1097" s="9">
        <f t="shared" si="33"/>
        <v>4028.5799999999672</v>
      </c>
      <c r="I1097" s="9">
        <v>6714.2999999999456</v>
      </c>
      <c r="J1097" s="12">
        <v>5371.4399999999569</v>
      </c>
    </row>
    <row r="1098" spans="1:10" s="7" customFormat="1" x14ac:dyDescent="0.2">
      <c r="A1098" s="8">
        <v>5495001</v>
      </c>
      <c r="B1098" s="9">
        <v>5500000</v>
      </c>
      <c r="C1098" s="9">
        <v>6717.9999999999454</v>
      </c>
      <c r="D1098" s="9">
        <v>5374.3999999999569</v>
      </c>
      <c r="E1098" s="9">
        <v>8061.599999999934</v>
      </c>
      <c r="F1098" s="10">
        <v>3183.9999999999454</v>
      </c>
      <c r="G1098" s="11">
        <f t="shared" si="32"/>
        <v>4702.5999999999613</v>
      </c>
      <c r="H1098" s="9">
        <f t="shared" si="33"/>
        <v>4030.799999999967</v>
      </c>
      <c r="I1098" s="9">
        <v>6717.9999999999454</v>
      </c>
      <c r="J1098" s="12">
        <v>5374.3999999999569</v>
      </c>
    </row>
    <row r="1099" spans="1:10" s="7" customFormat="1" x14ac:dyDescent="0.2">
      <c r="A1099" s="8">
        <v>5500001</v>
      </c>
      <c r="B1099" s="9">
        <v>5505000</v>
      </c>
      <c r="C1099" s="9">
        <v>6721.6999999999452</v>
      </c>
      <c r="D1099" s="9">
        <v>5377.3599999999569</v>
      </c>
      <c r="E1099" s="9">
        <v>8066.0399999999336</v>
      </c>
      <c r="F1099" s="10">
        <v>3186.1999999999452</v>
      </c>
      <c r="G1099" s="11">
        <f t="shared" si="32"/>
        <v>4705.1899999999614</v>
      </c>
      <c r="H1099" s="9">
        <f t="shared" si="33"/>
        <v>4033.0199999999668</v>
      </c>
      <c r="I1099" s="9">
        <v>6721.6999999999452</v>
      </c>
      <c r="J1099" s="12">
        <v>5377.3599999999569</v>
      </c>
    </row>
    <row r="1100" spans="1:10" s="7" customFormat="1" x14ac:dyDescent="0.2">
      <c r="A1100" s="8">
        <v>5505001</v>
      </c>
      <c r="B1100" s="9">
        <v>5510000</v>
      </c>
      <c r="C1100" s="9">
        <v>6725.3999999999451</v>
      </c>
      <c r="D1100" s="9">
        <v>5380.3199999999561</v>
      </c>
      <c r="E1100" s="9">
        <v>8070.4799999999341</v>
      </c>
      <c r="F1100" s="10">
        <v>3188.3999999999451</v>
      </c>
      <c r="G1100" s="11">
        <f t="shared" si="32"/>
        <v>4707.7799999999615</v>
      </c>
      <c r="H1100" s="9">
        <f t="shared" si="33"/>
        <v>4035.239999999967</v>
      </c>
      <c r="I1100" s="9">
        <v>6725.3999999999451</v>
      </c>
      <c r="J1100" s="12">
        <v>5380.3199999999561</v>
      </c>
    </row>
    <row r="1101" spans="1:10" s="7" customFormat="1" x14ac:dyDescent="0.2">
      <c r="A1101" s="8">
        <v>5510001</v>
      </c>
      <c r="B1101" s="9">
        <v>5515000</v>
      </c>
      <c r="C1101" s="9">
        <v>6729.0999999999449</v>
      </c>
      <c r="D1101" s="9">
        <v>5383.2799999999561</v>
      </c>
      <c r="E1101" s="9">
        <v>8074.9199999999337</v>
      </c>
      <c r="F1101" s="10">
        <v>3190.5999999999449</v>
      </c>
      <c r="G1101" s="11">
        <f t="shared" si="32"/>
        <v>4710.3699999999608</v>
      </c>
      <c r="H1101" s="9">
        <f t="shared" si="33"/>
        <v>4037.4599999999668</v>
      </c>
      <c r="I1101" s="9">
        <v>6729.0999999999449</v>
      </c>
      <c r="J1101" s="12">
        <v>5383.2799999999561</v>
      </c>
    </row>
    <row r="1102" spans="1:10" s="7" customFormat="1" x14ac:dyDescent="0.2">
      <c r="A1102" s="8">
        <v>5515001</v>
      </c>
      <c r="B1102" s="9">
        <v>5520000</v>
      </c>
      <c r="C1102" s="9">
        <v>6732.7999999999447</v>
      </c>
      <c r="D1102" s="9">
        <v>5386.2399999999561</v>
      </c>
      <c r="E1102" s="9">
        <v>8079.3599999999333</v>
      </c>
      <c r="F1102" s="10">
        <v>3192.7999999999447</v>
      </c>
      <c r="G1102" s="11">
        <f t="shared" ref="G1102:G1165" si="34">+C1102*0.7</f>
        <v>4712.9599999999609</v>
      </c>
      <c r="H1102" s="9">
        <f t="shared" si="33"/>
        <v>4039.6799999999666</v>
      </c>
      <c r="I1102" s="9">
        <v>6732.7999999999447</v>
      </c>
      <c r="J1102" s="12">
        <v>5386.2399999999561</v>
      </c>
    </row>
    <row r="1103" spans="1:10" s="7" customFormat="1" x14ac:dyDescent="0.2">
      <c r="A1103" s="8">
        <v>5520001</v>
      </c>
      <c r="B1103" s="9">
        <v>5525000</v>
      </c>
      <c r="C1103" s="9">
        <v>6736.4999999999445</v>
      </c>
      <c r="D1103" s="9">
        <v>5389.1999999999562</v>
      </c>
      <c r="E1103" s="9">
        <v>8083.7999999999329</v>
      </c>
      <c r="F1103" s="10">
        <v>3194.9999999999445</v>
      </c>
      <c r="G1103" s="11">
        <f t="shared" si="34"/>
        <v>4715.5499999999611</v>
      </c>
      <c r="H1103" s="9">
        <f t="shared" si="33"/>
        <v>4041.8999999999664</v>
      </c>
      <c r="I1103" s="9">
        <v>6736.4999999999445</v>
      </c>
      <c r="J1103" s="12">
        <v>5389.1999999999562</v>
      </c>
    </row>
    <row r="1104" spans="1:10" s="7" customFormat="1" x14ac:dyDescent="0.2">
      <c r="A1104" s="8">
        <v>5525001</v>
      </c>
      <c r="B1104" s="9">
        <v>5530000</v>
      </c>
      <c r="C1104" s="9">
        <v>6740.1999999999443</v>
      </c>
      <c r="D1104" s="9">
        <v>5392.1599999999562</v>
      </c>
      <c r="E1104" s="9">
        <v>8088.2399999999325</v>
      </c>
      <c r="F1104" s="10">
        <v>3197.1999999999443</v>
      </c>
      <c r="G1104" s="11">
        <f t="shared" si="34"/>
        <v>4718.1399999999603</v>
      </c>
      <c r="H1104" s="9">
        <f t="shared" si="33"/>
        <v>4044.1199999999662</v>
      </c>
      <c r="I1104" s="9">
        <v>6740.1999999999443</v>
      </c>
      <c r="J1104" s="12">
        <v>5392.1599999999562</v>
      </c>
    </row>
    <row r="1105" spans="1:10" s="7" customFormat="1" x14ac:dyDescent="0.2">
      <c r="A1105" s="8">
        <v>5530001</v>
      </c>
      <c r="B1105" s="9">
        <v>5535000</v>
      </c>
      <c r="C1105" s="9">
        <v>6743.8999999999442</v>
      </c>
      <c r="D1105" s="9">
        <v>5395.1199999999553</v>
      </c>
      <c r="E1105" s="9">
        <v>8092.679999999933</v>
      </c>
      <c r="F1105" s="10">
        <v>3199.3999999999442</v>
      </c>
      <c r="G1105" s="11">
        <f t="shared" si="34"/>
        <v>4720.7299999999605</v>
      </c>
      <c r="H1105" s="9">
        <f t="shared" si="33"/>
        <v>4046.3399999999665</v>
      </c>
      <c r="I1105" s="9">
        <v>6743.8999999999442</v>
      </c>
      <c r="J1105" s="12">
        <v>5395.1199999999553</v>
      </c>
    </row>
    <row r="1106" spans="1:10" s="7" customFormat="1" x14ac:dyDescent="0.2">
      <c r="A1106" s="8">
        <v>5535001</v>
      </c>
      <c r="B1106" s="9">
        <v>5540000</v>
      </c>
      <c r="C1106" s="9">
        <v>6747.599999999944</v>
      </c>
      <c r="D1106" s="9">
        <v>5398.0799999999554</v>
      </c>
      <c r="E1106" s="9">
        <v>8097.1199999999326</v>
      </c>
      <c r="F1106" s="10">
        <v>3201.599999999944</v>
      </c>
      <c r="G1106" s="11">
        <f t="shared" si="34"/>
        <v>4723.3199999999606</v>
      </c>
      <c r="H1106" s="9">
        <f t="shared" ref="H1106:H1169" si="35">+C1106*0.6</f>
        <v>4048.5599999999663</v>
      </c>
      <c r="I1106" s="9">
        <v>6747.599999999944</v>
      </c>
      <c r="J1106" s="12">
        <v>5398.0799999999554</v>
      </c>
    </row>
    <row r="1107" spans="1:10" s="7" customFormat="1" x14ac:dyDescent="0.2">
      <c r="A1107" s="8">
        <v>5540001</v>
      </c>
      <c r="B1107" s="9">
        <v>5545000</v>
      </c>
      <c r="C1107" s="9">
        <v>6751.2999999999438</v>
      </c>
      <c r="D1107" s="9">
        <v>5401.0399999999554</v>
      </c>
      <c r="E1107" s="9">
        <v>8101.5599999999322</v>
      </c>
      <c r="F1107" s="10">
        <v>3203.7999999999438</v>
      </c>
      <c r="G1107" s="11">
        <f t="shared" si="34"/>
        <v>4725.9099999999607</v>
      </c>
      <c r="H1107" s="9">
        <f t="shared" si="35"/>
        <v>4050.7799999999661</v>
      </c>
      <c r="I1107" s="9">
        <v>6751.2999999999438</v>
      </c>
      <c r="J1107" s="12">
        <v>5401.0399999999554</v>
      </c>
    </row>
    <row r="1108" spans="1:10" s="7" customFormat="1" x14ac:dyDescent="0.2">
      <c r="A1108" s="8">
        <v>5545001</v>
      </c>
      <c r="B1108" s="9">
        <v>5550000</v>
      </c>
      <c r="C1108" s="9">
        <v>6754.9999999999436</v>
      </c>
      <c r="D1108" s="9">
        <v>5403.9999999999554</v>
      </c>
      <c r="E1108" s="9">
        <v>8105.9999999999318</v>
      </c>
      <c r="F1108" s="10">
        <v>3205.9999999999436</v>
      </c>
      <c r="G1108" s="11">
        <f t="shared" si="34"/>
        <v>4728.49999999996</v>
      </c>
      <c r="H1108" s="9">
        <f t="shared" si="35"/>
        <v>4052.9999999999659</v>
      </c>
      <c r="I1108" s="9">
        <v>6754.9999999999436</v>
      </c>
      <c r="J1108" s="12">
        <v>5403.9999999999554</v>
      </c>
    </row>
    <row r="1109" spans="1:10" s="7" customFormat="1" x14ac:dyDescent="0.2">
      <c r="A1109" s="8">
        <v>5550001</v>
      </c>
      <c r="B1109" s="9">
        <v>5555000</v>
      </c>
      <c r="C1109" s="9">
        <v>6758.6999999999434</v>
      </c>
      <c r="D1109" s="9">
        <v>5406.9599999999555</v>
      </c>
      <c r="E1109" s="9">
        <v>8110.4399999999314</v>
      </c>
      <c r="F1109" s="10">
        <v>3208.1999999999434</v>
      </c>
      <c r="G1109" s="11">
        <f t="shared" si="34"/>
        <v>4731.0899999999601</v>
      </c>
      <c r="H1109" s="9">
        <f t="shared" si="35"/>
        <v>4055.2199999999657</v>
      </c>
      <c r="I1109" s="9">
        <v>6758.6999999999434</v>
      </c>
      <c r="J1109" s="12">
        <v>5406.9599999999555</v>
      </c>
    </row>
    <row r="1110" spans="1:10" s="7" customFormat="1" x14ac:dyDescent="0.2">
      <c r="A1110" s="8">
        <v>5555001</v>
      </c>
      <c r="B1110" s="9">
        <v>5560000</v>
      </c>
      <c r="C1110" s="9">
        <v>6762.3999999999432</v>
      </c>
      <c r="D1110" s="9">
        <v>5409.9199999999546</v>
      </c>
      <c r="E1110" s="9">
        <v>8114.8799999999319</v>
      </c>
      <c r="F1110" s="10">
        <v>3210.3999999999432</v>
      </c>
      <c r="G1110" s="11">
        <f t="shared" si="34"/>
        <v>4733.6799999999603</v>
      </c>
      <c r="H1110" s="9">
        <f t="shared" si="35"/>
        <v>4057.4399999999659</v>
      </c>
      <c r="I1110" s="9">
        <v>6762.3999999999432</v>
      </c>
      <c r="J1110" s="12">
        <v>5409.9199999999546</v>
      </c>
    </row>
    <row r="1111" spans="1:10" s="7" customFormat="1" x14ac:dyDescent="0.2">
      <c r="A1111" s="8">
        <v>5560001</v>
      </c>
      <c r="B1111" s="9">
        <v>5565000</v>
      </c>
      <c r="C1111" s="9">
        <v>6766.0999999999431</v>
      </c>
      <c r="D1111" s="9">
        <v>5412.8799999999546</v>
      </c>
      <c r="E1111" s="9">
        <v>8119.3199999999315</v>
      </c>
      <c r="F1111" s="10">
        <v>3212.5999999999431</v>
      </c>
      <c r="G1111" s="11">
        <f t="shared" si="34"/>
        <v>4736.2699999999595</v>
      </c>
      <c r="H1111" s="9">
        <f t="shared" si="35"/>
        <v>4059.6599999999657</v>
      </c>
      <c r="I1111" s="9">
        <v>6766.0999999999431</v>
      </c>
      <c r="J1111" s="12">
        <v>5412.8799999999546</v>
      </c>
    </row>
    <row r="1112" spans="1:10" s="7" customFormat="1" x14ac:dyDescent="0.2">
      <c r="A1112" s="8">
        <v>5565001</v>
      </c>
      <c r="B1112" s="9">
        <v>5570000</v>
      </c>
      <c r="C1112" s="9">
        <v>6769.7999999999429</v>
      </c>
      <c r="D1112" s="9">
        <v>5415.8399999999547</v>
      </c>
      <c r="E1112" s="9">
        <v>8123.7599999999311</v>
      </c>
      <c r="F1112" s="10">
        <v>3214.7999999999429</v>
      </c>
      <c r="G1112" s="11">
        <f t="shared" si="34"/>
        <v>4738.8599999999597</v>
      </c>
      <c r="H1112" s="9">
        <f t="shared" si="35"/>
        <v>4061.8799999999655</v>
      </c>
      <c r="I1112" s="9">
        <v>6769.7999999999429</v>
      </c>
      <c r="J1112" s="12">
        <v>5415.8399999999547</v>
      </c>
    </row>
    <row r="1113" spans="1:10" s="7" customFormat="1" x14ac:dyDescent="0.2">
      <c r="A1113" s="8">
        <v>5570001</v>
      </c>
      <c r="B1113" s="9">
        <v>5575000</v>
      </c>
      <c r="C1113" s="9">
        <v>6773.4999999999427</v>
      </c>
      <c r="D1113" s="9">
        <v>5418.7999999999547</v>
      </c>
      <c r="E1113" s="9">
        <v>8128.1999999999307</v>
      </c>
      <c r="F1113" s="10">
        <v>3216.9999999999427</v>
      </c>
      <c r="G1113" s="11">
        <f t="shared" si="34"/>
        <v>4741.4499999999598</v>
      </c>
      <c r="H1113" s="9">
        <f t="shared" si="35"/>
        <v>4064.0999999999653</v>
      </c>
      <c r="I1113" s="9">
        <v>6773.4999999999427</v>
      </c>
      <c r="J1113" s="12">
        <v>5418.7999999999547</v>
      </c>
    </row>
    <row r="1114" spans="1:10" s="7" customFormat="1" x14ac:dyDescent="0.2">
      <c r="A1114" s="8">
        <v>5575001</v>
      </c>
      <c r="B1114" s="9">
        <v>5580000</v>
      </c>
      <c r="C1114" s="9">
        <v>6777.1999999999425</v>
      </c>
      <c r="D1114" s="9">
        <v>5421.7599999999547</v>
      </c>
      <c r="E1114" s="9">
        <v>8132.6399999999303</v>
      </c>
      <c r="F1114" s="10">
        <v>3219.1999999999425</v>
      </c>
      <c r="G1114" s="11">
        <f t="shared" si="34"/>
        <v>4744.039999999959</v>
      </c>
      <c r="H1114" s="9">
        <f t="shared" si="35"/>
        <v>4066.3199999999651</v>
      </c>
      <c r="I1114" s="9">
        <v>6777.1999999999425</v>
      </c>
      <c r="J1114" s="12">
        <v>5421.7599999999547</v>
      </c>
    </row>
    <row r="1115" spans="1:10" s="7" customFormat="1" x14ac:dyDescent="0.2">
      <c r="A1115" s="8">
        <v>5580001</v>
      </c>
      <c r="B1115" s="9">
        <v>5585000</v>
      </c>
      <c r="C1115" s="9">
        <v>6780.8999999999423</v>
      </c>
      <c r="D1115" s="9">
        <v>5424.7199999999539</v>
      </c>
      <c r="E1115" s="9">
        <v>8137.0799999999308</v>
      </c>
      <c r="F1115" s="10">
        <v>3221.3999999999423</v>
      </c>
      <c r="G1115" s="11">
        <f t="shared" si="34"/>
        <v>4746.6299999999592</v>
      </c>
      <c r="H1115" s="9">
        <f t="shared" si="35"/>
        <v>4068.5399999999654</v>
      </c>
      <c r="I1115" s="9">
        <v>6780.8999999999423</v>
      </c>
      <c r="J1115" s="12">
        <v>5424.7199999999539</v>
      </c>
    </row>
    <row r="1116" spans="1:10" s="7" customFormat="1" x14ac:dyDescent="0.2">
      <c r="A1116" s="8">
        <v>5585001</v>
      </c>
      <c r="B1116" s="9">
        <v>5590000</v>
      </c>
      <c r="C1116" s="9">
        <v>6784.5999999999422</v>
      </c>
      <c r="D1116" s="9">
        <v>5427.6799999999539</v>
      </c>
      <c r="E1116" s="9">
        <v>8141.5199999999304</v>
      </c>
      <c r="F1116" s="10">
        <v>3223.5999999999422</v>
      </c>
      <c r="G1116" s="11">
        <f t="shared" si="34"/>
        <v>4749.2199999999593</v>
      </c>
      <c r="H1116" s="9">
        <f t="shared" si="35"/>
        <v>4070.7599999999652</v>
      </c>
      <c r="I1116" s="9">
        <v>6784.5999999999422</v>
      </c>
      <c r="J1116" s="12">
        <v>5427.6799999999539</v>
      </c>
    </row>
    <row r="1117" spans="1:10" s="7" customFormat="1" x14ac:dyDescent="0.2">
      <c r="A1117" s="8">
        <v>5590001</v>
      </c>
      <c r="B1117" s="9">
        <v>5595000</v>
      </c>
      <c r="C1117" s="9">
        <v>6788.299999999942</v>
      </c>
      <c r="D1117" s="9">
        <v>5430.6399999999539</v>
      </c>
      <c r="E1117" s="9">
        <v>8145.95999999993</v>
      </c>
      <c r="F1117" s="10">
        <v>3225.799999999942</v>
      </c>
      <c r="G1117" s="11">
        <f t="shared" si="34"/>
        <v>4751.8099999999595</v>
      </c>
      <c r="H1117" s="9">
        <f t="shared" si="35"/>
        <v>4072.979999999965</v>
      </c>
      <c r="I1117" s="9">
        <v>6788.299999999942</v>
      </c>
      <c r="J1117" s="12">
        <v>5430.6399999999539</v>
      </c>
    </row>
    <row r="1118" spans="1:10" s="7" customFormat="1" x14ac:dyDescent="0.2">
      <c r="A1118" s="8">
        <v>5595001</v>
      </c>
      <c r="B1118" s="9">
        <v>5600000</v>
      </c>
      <c r="C1118" s="9">
        <v>6791.9999999999418</v>
      </c>
      <c r="D1118" s="9">
        <v>5433.599999999954</v>
      </c>
      <c r="E1118" s="9">
        <v>8150.3999999999296</v>
      </c>
      <c r="F1118" s="10">
        <v>3227.9999999999418</v>
      </c>
      <c r="G1118" s="11">
        <f t="shared" si="34"/>
        <v>4754.3999999999587</v>
      </c>
      <c r="H1118" s="9">
        <f t="shared" si="35"/>
        <v>4075.1999999999648</v>
      </c>
      <c r="I1118" s="9">
        <v>6791.9999999999418</v>
      </c>
      <c r="J1118" s="12">
        <v>5433.599999999954</v>
      </c>
    </row>
    <row r="1119" spans="1:10" s="7" customFormat="1" x14ac:dyDescent="0.2">
      <c r="A1119" s="8">
        <v>5600001</v>
      </c>
      <c r="B1119" s="9">
        <v>5605000</v>
      </c>
      <c r="C1119" s="9">
        <v>6795.6999999999416</v>
      </c>
      <c r="D1119" s="9">
        <v>5436.559999999954</v>
      </c>
      <c r="E1119" s="9">
        <v>8154.8399999999292</v>
      </c>
      <c r="F1119" s="10">
        <v>3230.1999999999416</v>
      </c>
      <c r="G1119" s="11">
        <f t="shared" si="34"/>
        <v>4756.9899999999589</v>
      </c>
      <c r="H1119" s="9">
        <f t="shared" si="35"/>
        <v>4077.4199999999646</v>
      </c>
      <c r="I1119" s="9">
        <v>6795.6999999999416</v>
      </c>
      <c r="J1119" s="12">
        <v>5436.559999999954</v>
      </c>
    </row>
    <row r="1120" spans="1:10" s="7" customFormat="1" x14ac:dyDescent="0.2">
      <c r="A1120" s="8">
        <v>5605001</v>
      </c>
      <c r="B1120" s="9">
        <v>5610000</v>
      </c>
      <c r="C1120" s="9">
        <v>6799.3999999999414</v>
      </c>
      <c r="D1120" s="9">
        <v>5439.5199999999531</v>
      </c>
      <c r="E1120" s="9">
        <v>8159.2799999999297</v>
      </c>
      <c r="F1120" s="10">
        <v>3232.3999999999414</v>
      </c>
      <c r="G1120" s="11">
        <f t="shared" si="34"/>
        <v>4759.579999999959</v>
      </c>
      <c r="H1120" s="9">
        <f t="shared" si="35"/>
        <v>4079.6399999999649</v>
      </c>
      <c r="I1120" s="9">
        <v>6799.3999999999414</v>
      </c>
      <c r="J1120" s="12">
        <v>5439.5199999999531</v>
      </c>
    </row>
    <row r="1121" spans="1:10" s="7" customFormat="1" x14ac:dyDescent="0.2">
      <c r="A1121" s="8">
        <v>5610001</v>
      </c>
      <c r="B1121" s="9">
        <v>5615000</v>
      </c>
      <c r="C1121" s="9">
        <v>6803.0999999999412</v>
      </c>
      <c r="D1121" s="9">
        <v>5442.4799999999532</v>
      </c>
      <c r="E1121" s="9">
        <v>8163.7199999999293</v>
      </c>
      <c r="F1121" s="10">
        <v>3234.5999999999412</v>
      </c>
      <c r="G1121" s="11">
        <f t="shared" si="34"/>
        <v>4762.1699999999582</v>
      </c>
      <c r="H1121" s="9">
        <f t="shared" si="35"/>
        <v>4081.8599999999647</v>
      </c>
      <c r="I1121" s="9">
        <v>6803.0999999999412</v>
      </c>
      <c r="J1121" s="12">
        <v>5442.4799999999532</v>
      </c>
    </row>
    <row r="1122" spans="1:10" s="7" customFormat="1" x14ac:dyDescent="0.2">
      <c r="A1122" s="8">
        <v>5615001</v>
      </c>
      <c r="B1122" s="9">
        <v>5620000</v>
      </c>
      <c r="C1122" s="9">
        <v>6806.7999999999411</v>
      </c>
      <c r="D1122" s="9">
        <v>5445.4399999999532</v>
      </c>
      <c r="E1122" s="9">
        <v>8168.1599999999289</v>
      </c>
      <c r="F1122" s="10">
        <v>3236.7999999999411</v>
      </c>
      <c r="G1122" s="11">
        <f t="shared" si="34"/>
        <v>4764.7599999999584</v>
      </c>
      <c r="H1122" s="9">
        <f t="shared" si="35"/>
        <v>4084.0799999999645</v>
      </c>
      <c r="I1122" s="9">
        <v>6806.7999999999411</v>
      </c>
      <c r="J1122" s="12">
        <v>5445.4399999999532</v>
      </c>
    </row>
    <row r="1123" spans="1:10" s="7" customFormat="1" x14ac:dyDescent="0.2">
      <c r="A1123" s="8">
        <v>5620001</v>
      </c>
      <c r="B1123" s="9">
        <v>5625000</v>
      </c>
      <c r="C1123" s="9">
        <v>6810.4999999999409</v>
      </c>
      <c r="D1123" s="9">
        <v>5448.3999999999533</v>
      </c>
      <c r="E1123" s="9">
        <v>8172.5999999999285</v>
      </c>
      <c r="F1123" s="10">
        <v>3238.9999999999409</v>
      </c>
      <c r="G1123" s="11">
        <f t="shared" si="34"/>
        <v>4767.3499999999585</v>
      </c>
      <c r="H1123" s="9">
        <f t="shared" si="35"/>
        <v>4086.2999999999643</v>
      </c>
      <c r="I1123" s="9">
        <v>6810.4999999999409</v>
      </c>
      <c r="J1123" s="12">
        <v>5448.3999999999533</v>
      </c>
    </row>
    <row r="1124" spans="1:10" s="7" customFormat="1" x14ac:dyDescent="0.2">
      <c r="A1124" s="8">
        <v>5625001</v>
      </c>
      <c r="B1124" s="9">
        <v>5630000</v>
      </c>
      <c r="C1124" s="9">
        <v>6814.1999999999407</v>
      </c>
      <c r="D1124" s="9">
        <v>5451.3599999999533</v>
      </c>
      <c r="E1124" s="9">
        <v>8177.0399999999281</v>
      </c>
      <c r="F1124" s="10">
        <v>3241.1999999999407</v>
      </c>
      <c r="G1124" s="11">
        <f t="shared" si="34"/>
        <v>4769.9399999999578</v>
      </c>
      <c r="H1124" s="9">
        <f t="shared" si="35"/>
        <v>4088.5199999999641</v>
      </c>
      <c r="I1124" s="9">
        <v>6814.1999999999407</v>
      </c>
      <c r="J1124" s="12">
        <v>5451.3599999999533</v>
      </c>
    </row>
    <row r="1125" spans="1:10" s="7" customFormat="1" x14ac:dyDescent="0.2">
      <c r="A1125" s="8">
        <v>5630001</v>
      </c>
      <c r="B1125" s="9">
        <v>5635000</v>
      </c>
      <c r="C1125" s="9">
        <v>6817.8999999999405</v>
      </c>
      <c r="D1125" s="9">
        <v>5454.3199999999524</v>
      </c>
      <c r="E1125" s="9">
        <v>8181.4799999999286</v>
      </c>
      <c r="F1125" s="10">
        <v>3243.3999999999405</v>
      </c>
      <c r="G1125" s="11">
        <f t="shared" si="34"/>
        <v>4772.5299999999579</v>
      </c>
      <c r="H1125" s="9">
        <f t="shared" si="35"/>
        <v>4090.7399999999643</v>
      </c>
      <c r="I1125" s="9">
        <v>6817.8999999999405</v>
      </c>
      <c r="J1125" s="12">
        <v>5454.3199999999524</v>
      </c>
    </row>
    <row r="1126" spans="1:10" s="7" customFormat="1" x14ac:dyDescent="0.2">
      <c r="A1126" s="8">
        <v>5635001</v>
      </c>
      <c r="B1126" s="9">
        <v>5640000</v>
      </c>
      <c r="C1126" s="9">
        <v>6821.5999999999403</v>
      </c>
      <c r="D1126" s="9">
        <v>5457.2799999999525</v>
      </c>
      <c r="E1126" s="9">
        <v>8185.9199999999282</v>
      </c>
      <c r="F1126" s="10">
        <v>3245.5999999999403</v>
      </c>
      <c r="G1126" s="11">
        <f t="shared" si="34"/>
        <v>4775.1199999999581</v>
      </c>
      <c r="H1126" s="9">
        <f t="shared" si="35"/>
        <v>4092.9599999999641</v>
      </c>
      <c r="I1126" s="9">
        <v>6821.5999999999403</v>
      </c>
      <c r="J1126" s="12">
        <v>5457.2799999999525</v>
      </c>
    </row>
    <row r="1127" spans="1:10" s="7" customFormat="1" x14ac:dyDescent="0.2">
      <c r="A1127" s="8">
        <v>5640001</v>
      </c>
      <c r="B1127" s="9">
        <v>5645000</v>
      </c>
      <c r="C1127" s="9">
        <v>6825.2999999999402</v>
      </c>
      <c r="D1127" s="9">
        <v>5460.2399999999525</v>
      </c>
      <c r="E1127" s="9">
        <v>8190.3599999999278</v>
      </c>
      <c r="F1127" s="10">
        <v>3247.7999999999402</v>
      </c>
      <c r="G1127" s="11">
        <f t="shared" si="34"/>
        <v>4777.7099999999582</v>
      </c>
      <c r="H1127" s="9">
        <f t="shared" si="35"/>
        <v>4095.1799999999639</v>
      </c>
      <c r="I1127" s="9">
        <v>6825.2999999999402</v>
      </c>
      <c r="J1127" s="12">
        <v>5460.2399999999525</v>
      </c>
    </row>
    <row r="1128" spans="1:10" s="7" customFormat="1" x14ac:dyDescent="0.2">
      <c r="A1128" s="8">
        <v>5645001</v>
      </c>
      <c r="B1128" s="9">
        <v>5650000</v>
      </c>
      <c r="C1128" s="9">
        <v>6828.99999999994</v>
      </c>
      <c r="D1128" s="9">
        <v>5463.1999999999525</v>
      </c>
      <c r="E1128" s="9">
        <v>8194.7999999999283</v>
      </c>
      <c r="F1128" s="10">
        <v>3249.99999999994</v>
      </c>
      <c r="G1128" s="11">
        <f t="shared" si="34"/>
        <v>4780.2999999999574</v>
      </c>
      <c r="H1128" s="9">
        <f t="shared" si="35"/>
        <v>4097.3999999999642</v>
      </c>
      <c r="I1128" s="9">
        <v>6828.99999999994</v>
      </c>
      <c r="J1128" s="12">
        <v>5463.1999999999525</v>
      </c>
    </row>
    <row r="1129" spans="1:10" s="7" customFormat="1" x14ac:dyDescent="0.2">
      <c r="A1129" s="8">
        <v>5650001</v>
      </c>
      <c r="B1129" s="9">
        <v>5655000</v>
      </c>
      <c r="C1129" s="9">
        <v>6832.6999999999398</v>
      </c>
      <c r="D1129" s="9">
        <v>5466.1599999999526</v>
      </c>
      <c r="E1129" s="9">
        <v>8199.239999999927</v>
      </c>
      <c r="F1129" s="10">
        <v>3252.1999999999398</v>
      </c>
      <c r="G1129" s="11">
        <f t="shared" si="34"/>
        <v>4782.8899999999576</v>
      </c>
      <c r="H1129" s="9">
        <f t="shared" si="35"/>
        <v>4099.6199999999635</v>
      </c>
      <c r="I1129" s="9">
        <v>6832.6999999999398</v>
      </c>
      <c r="J1129" s="12">
        <v>5466.1599999999526</v>
      </c>
    </row>
    <row r="1130" spans="1:10" s="7" customFormat="1" x14ac:dyDescent="0.2">
      <c r="A1130" s="8">
        <v>5655001</v>
      </c>
      <c r="B1130" s="9">
        <v>5660000</v>
      </c>
      <c r="C1130" s="9">
        <v>6836.3999999999396</v>
      </c>
      <c r="D1130" s="9">
        <v>5469.1199999999517</v>
      </c>
      <c r="E1130" s="9">
        <v>8203.6799999999275</v>
      </c>
      <c r="F1130" s="10">
        <v>3254.3999999999396</v>
      </c>
      <c r="G1130" s="11">
        <f t="shared" si="34"/>
        <v>4785.4799999999577</v>
      </c>
      <c r="H1130" s="9">
        <f t="shared" si="35"/>
        <v>4101.8399999999638</v>
      </c>
      <c r="I1130" s="9">
        <v>6836.3999999999396</v>
      </c>
      <c r="J1130" s="12">
        <v>5469.1199999999517</v>
      </c>
    </row>
    <row r="1131" spans="1:10" s="7" customFormat="1" x14ac:dyDescent="0.2">
      <c r="A1131" s="8">
        <v>5660001</v>
      </c>
      <c r="B1131" s="9">
        <v>5665000</v>
      </c>
      <c r="C1131" s="9">
        <v>6840.0999999999394</v>
      </c>
      <c r="D1131" s="9">
        <v>5472.0799999999517</v>
      </c>
      <c r="E1131" s="9">
        <v>8208.1199999999262</v>
      </c>
      <c r="F1131" s="10">
        <v>3256.5999999999394</v>
      </c>
      <c r="G1131" s="11">
        <f t="shared" si="34"/>
        <v>4788.069999999957</v>
      </c>
      <c r="H1131" s="9">
        <f t="shared" si="35"/>
        <v>4104.0599999999631</v>
      </c>
      <c r="I1131" s="9">
        <v>6840.0999999999394</v>
      </c>
      <c r="J1131" s="12">
        <v>5472.0799999999517</v>
      </c>
    </row>
    <row r="1132" spans="1:10" s="7" customFormat="1" x14ac:dyDescent="0.2">
      <c r="A1132" s="8">
        <v>5665001</v>
      </c>
      <c r="B1132" s="9">
        <v>5670000</v>
      </c>
      <c r="C1132" s="9">
        <v>6843.7999999999392</v>
      </c>
      <c r="D1132" s="9">
        <v>5475.0399999999518</v>
      </c>
      <c r="E1132" s="9">
        <v>8212.5599999999267</v>
      </c>
      <c r="F1132" s="10">
        <v>3258.7999999999392</v>
      </c>
      <c r="G1132" s="11">
        <f t="shared" si="34"/>
        <v>4790.6599999999571</v>
      </c>
      <c r="H1132" s="9">
        <f t="shared" si="35"/>
        <v>4106.2799999999634</v>
      </c>
      <c r="I1132" s="9">
        <v>6843.7999999999392</v>
      </c>
      <c r="J1132" s="12">
        <v>5475.0399999999518</v>
      </c>
    </row>
    <row r="1133" spans="1:10" s="7" customFormat="1" x14ac:dyDescent="0.2">
      <c r="A1133" s="8">
        <v>5670001</v>
      </c>
      <c r="B1133" s="9">
        <v>5675000</v>
      </c>
      <c r="C1133" s="9">
        <v>6847.4999999999391</v>
      </c>
      <c r="D1133" s="9">
        <v>5477.9999999999518</v>
      </c>
      <c r="E1133" s="9">
        <v>8216.9999999999272</v>
      </c>
      <c r="F1133" s="10">
        <v>3260.9999999999391</v>
      </c>
      <c r="G1133" s="11">
        <f t="shared" si="34"/>
        <v>4793.2499999999573</v>
      </c>
      <c r="H1133" s="9">
        <f t="shared" si="35"/>
        <v>4108.4999999999636</v>
      </c>
      <c r="I1133" s="9">
        <v>6847.4999999999391</v>
      </c>
      <c r="J1133" s="12">
        <v>5477.9999999999518</v>
      </c>
    </row>
    <row r="1134" spans="1:10" s="7" customFormat="1" x14ac:dyDescent="0.2">
      <c r="A1134" s="8">
        <v>5675001</v>
      </c>
      <c r="B1134" s="9">
        <v>5680000</v>
      </c>
      <c r="C1134" s="9">
        <v>6851.1999999999389</v>
      </c>
      <c r="D1134" s="9">
        <v>5480.9599999999518</v>
      </c>
      <c r="E1134" s="9">
        <v>8221.4399999999259</v>
      </c>
      <c r="F1134" s="10">
        <v>3263.1999999999389</v>
      </c>
      <c r="G1134" s="11">
        <f t="shared" si="34"/>
        <v>4795.8399999999565</v>
      </c>
      <c r="H1134" s="9">
        <f t="shared" si="35"/>
        <v>4110.719999999963</v>
      </c>
      <c r="I1134" s="9">
        <v>6851.1999999999389</v>
      </c>
      <c r="J1134" s="12">
        <v>5480.9599999999518</v>
      </c>
    </row>
    <row r="1135" spans="1:10" s="7" customFormat="1" x14ac:dyDescent="0.2">
      <c r="A1135" s="8">
        <v>5680001</v>
      </c>
      <c r="B1135" s="9">
        <v>5685000</v>
      </c>
      <c r="C1135" s="9">
        <v>6854.8999999999387</v>
      </c>
      <c r="D1135" s="9">
        <v>5483.919999999951</v>
      </c>
      <c r="E1135" s="9">
        <v>8225.8799999999264</v>
      </c>
      <c r="F1135" s="10">
        <v>3265.3999999999387</v>
      </c>
      <c r="G1135" s="11">
        <f t="shared" si="34"/>
        <v>4798.4299999999566</v>
      </c>
      <c r="H1135" s="9">
        <f t="shared" si="35"/>
        <v>4112.9399999999632</v>
      </c>
      <c r="I1135" s="9">
        <v>6854.8999999999387</v>
      </c>
      <c r="J1135" s="12">
        <v>5483.919999999951</v>
      </c>
    </row>
    <row r="1136" spans="1:10" s="7" customFormat="1" x14ac:dyDescent="0.2">
      <c r="A1136" s="8">
        <v>5685001</v>
      </c>
      <c r="B1136" s="9">
        <v>5690000</v>
      </c>
      <c r="C1136" s="9">
        <v>6858.5999999999385</v>
      </c>
      <c r="D1136" s="9">
        <v>5486.879999999951</v>
      </c>
      <c r="E1136" s="9">
        <v>8230.3199999999251</v>
      </c>
      <c r="F1136" s="10">
        <v>3267.5999999999385</v>
      </c>
      <c r="G1136" s="11">
        <f t="shared" si="34"/>
        <v>4801.0199999999568</v>
      </c>
      <c r="H1136" s="9">
        <f t="shared" si="35"/>
        <v>4115.1599999999626</v>
      </c>
      <c r="I1136" s="9">
        <v>6858.5999999999385</v>
      </c>
      <c r="J1136" s="12">
        <v>5486.879999999951</v>
      </c>
    </row>
    <row r="1137" spans="1:10" s="7" customFormat="1" x14ac:dyDescent="0.2">
      <c r="A1137" s="8">
        <v>5690001</v>
      </c>
      <c r="B1137" s="9">
        <v>5695000</v>
      </c>
      <c r="C1137" s="9">
        <v>6862.2999999999383</v>
      </c>
      <c r="D1137" s="9">
        <v>5489.839999999951</v>
      </c>
      <c r="E1137" s="9">
        <v>8234.7599999999256</v>
      </c>
      <c r="F1137" s="10">
        <v>3269.7999999999383</v>
      </c>
      <c r="G1137" s="11">
        <f t="shared" si="34"/>
        <v>4803.6099999999569</v>
      </c>
      <c r="H1137" s="9">
        <f t="shared" si="35"/>
        <v>4117.3799999999628</v>
      </c>
      <c r="I1137" s="9">
        <v>6862.2999999999383</v>
      </c>
      <c r="J1137" s="12">
        <v>5489.839999999951</v>
      </c>
    </row>
    <row r="1138" spans="1:10" s="7" customFormat="1" x14ac:dyDescent="0.2">
      <c r="A1138" s="8">
        <v>5695001</v>
      </c>
      <c r="B1138" s="9">
        <v>5700000</v>
      </c>
      <c r="C1138" s="9">
        <v>6865.9999999999382</v>
      </c>
      <c r="D1138" s="9">
        <v>5492.7999999999511</v>
      </c>
      <c r="E1138" s="9">
        <v>8239.1999999999261</v>
      </c>
      <c r="F1138" s="10">
        <v>3271.9999999999382</v>
      </c>
      <c r="G1138" s="11">
        <f t="shared" si="34"/>
        <v>4806.1999999999562</v>
      </c>
      <c r="H1138" s="9">
        <f t="shared" si="35"/>
        <v>4119.5999999999631</v>
      </c>
      <c r="I1138" s="9">
        <v>6865.9999999999382</v>
      </c>
      <c r="J1138" s="12">
        <v>5492.7999999999511</v>
      </c>
    </row>
    <row r="1139" spans="1:10" s="7" customFormat="1" x14ac:dyDescent="0.2">
      <c r="A1139" s="8">
        <v>5700001</v>
      </c>
      <c r="B1139" s="9">
        <v>5705000</v>
      </c>
      <c r="C1139" s="9">
        <v>6869.699999999938</v>
      </c>
      <c r="D1139" s="9">
        <v>5495.7599999999511</v>
      </c>
      <c r="E1139" s="9">
        <v>8243.6399999999248</v>
      </c>
      <c r="F1139" s="10">
        <v>3274.199999999938</v>
      </c>
      <c r="G1139" s="11">
        <f t="shared" si="34"/>
        <v>4808.7899999999563</v>
      </c>
      <c r="H1139" s="9">
        <f t="shared" si="35"/>
        <v>4121.8199999999624</v>
      </c>
      <c r="I1139" s="9">
        <v>6869.699999999938</v>
      </c>
      <c r="J1139" s="12">
        <v>5495.7599999999511</v>
      </c>
    </row>
    <row r="1140" spans="1:10" s="7" customFormat="1" x14ac:dyDescent="0.2">
      <c r="A1140" s="8">
        <v>5705001</v>
      </c>
      <c r="B1140" s="9">
        <v>5710000</v>
      </c>
      <c r="C1140" s="9">
        <v>6873.3999999999378</v>
      </c>
      <c r="D1140" s="9">
        <v>5498.7199999999502</v>
      </c>
      <c r="E1140" s="9">
        <v>8248.0799999999253</v>
      </c>
      <c r="F1140" s="10">
        <v>3276.3999999999378</v>
      </c>
      <c r="G1140" s="11">
        <f t="shared" si="34"/>
        <v>4811.3799999999565</v>
      </c>
      <c r="H1140" s="9">
        <f t="shared" si="35"/>
        <v>4124.0399999999627</v>
      </c>
      <c r="I1140" s="9">
        <v>6873.3999999999378</v>
      </c>
      <c r="J1140" s="12">
        <v>5498.7199999999502</v>
      </c>
    </row>
    <row r="1141" spans="1:10" s="7" customFormat="1" x14ac:dyDescent="0.2">
      <c r="A1141" s="8">
        <v>5710001</v>
      </c>
      <c r="B1141" s="9">
        <v>5715000</v>
      </c>
      <c r="C1141" s="9">
        <v>6877.0999999999376</v>
      </c>
      <c r="D1141" s="9">
        <v>5501.6799999999503</v>
      </c>
      <c r="E1141" s="9">
        <v>8252.519999999924</v>
      </c>
      <c r="F1141" s="10">
        <v>3278.5999999999376</v>
      </c>
      <c r="G1141" s="11">
        <f t="shared" si="34"/>
        <v>4813.9699999999557</v>
      </c>
      <c r="H1141" s="9">
        <f t="shared" si="35"/>
        <v>4126.259999999962</v>
      </c>
      <c r="I1141" s="9">
        <v>6877.0999999999376</v>
      </c>
      <c r="J1141" s="12">
        <v>5501.6799999999503</v>
      </c>
    </row>
    <row r="1142" spans="1:10" s="7" customFormat="1" x14ac:dyDescent="0.2">
      <c r="A1142" s="8">
        <v>5715001</v>
      </c>
      <c r="B1142" s="9">
        <v>5720000</v>
      </c>
      <c r="C1142" s="9">
        <v>6880.7999999999374</v>
      </c>
      <c r="D1142" s="9">
        <v>5504.6399999999503</v>
      </c>
      <c r="E1142" s="9">
        <v>8256.9599999999245</v>
      </c>
      <c r="F1142" s="10">
        <v>3280.7999999999374</v>
      </c>
      <c r="G1142" s="11">
        <f t="shared" si="34"/>
        <v>4816.5599999999558</v>
      </c>
      <c r="H1142" s="9">
        <f t="shared" si="35"/>
        <v>4128.4799999999623</v>
      </c>
      <c r="I1142" s="9">
        <v>6880.7999999999374</v>
      </c>
      <c r="J1142" s="12">
        <v>5504.6399999999503</v>
      </c>
    </row>
    <row r="1143" spans="1:10" s="7" customFormat="1" x14ac:dyDescent="0.2">
      <c r="A1143" s="8">
        <v>5720001</v>
      </c>
      <c r="B1143" s="9">
        <v>5725000</v>
      </c>
      <c r="C1143" s="9">
        <v>6884.4999999999372</v>
      </c>
      <c r="D1143" s="9">
        <v>5507.5999999999503</v>
      </c>
      <c r="E1143" s="9">
        <v>8261.3999999999251</v>
      </c>
      <c r="F1143" s="10">
        <v>3282.9999999999372</v>
      </c>
      <c r="G1143" s="11">
        <f t="shared" si="34"/>
        <v>4819.149999999956</v>
      </c>
      <c r="H1143" s="9">
        <f t="shared" si="35"/>
        <v>4130.6999999999625</v>
      </c>
      <c r="I1143" s="9">
        <v>6884.4999999999372</v>
      </c>
      <c r="J1143" s="12">
        <v>5507.5999999999503</v>
      </c>
    </row>
    <row r="1144" spans="1:10" s="7" customFormat="1" x14ac:dyDescent="0.2">
      <c r="A1144" s="8">
        <v>5725001</v>
      </c>
      <c r="B1144" s="9">
        <v>5730000</v>
      </c>
      <c r="C1144" s="9">
        <v>6888.1999999999371</v>
      </c>
      <c r="D1144" s="9">
        <v>5510.5599999999504</v>
      </c>
      <c r="E1144" s="9">
        <v>8265.8399999999237</v>
      </c>
      <c r="F1144" s="10">
        <v>3285.1999999999371</v>
      </c>
      <c r="G1144" s="11">
        <f t="shared" si="34"/>
        <v>4821.7399999999552</v>
      </c>
      <c r="H1144" s="9">
        <f t="shared" si="35"/>
        <v>4132.9199999999619</v>
      </c>
      <c r="I1144" s="9">
        <v>6888.1999999999371</v>
      </c>
      <c r="J1144" s="12">
        <v>5510.5599999999504</v>
      </c>
    </row>
    <row r="1145" spans="1:10" s="7" customFormat="1" x14ac:dyDescent="0.2">
      <c r="A1145" s="8">
        <v>5730001</v>
      </c>
      <c r="B1145" s="9">
        <v>5735000</v>
      </c>
      <c r="C1145" s="9">
        <v>6891.8999999999369</v>
      </c>
      <c r="D1145" s="9">
        <v>5513.5199999999495</v>
      </c>
      <c r="E1145" s="9">
        <v>8270.2799999999243</v>
      </c>
      <c r="F1145" s="10">
        <v>3287.3999999999369</v>
      </c>
      <c r="G1145" s="11">
        <f t="shared" si="34"/>
        <v>4824.3299999999554</v>
      </c>
      <c r="H1145" s="9">
        <f t="shared" si="35"/>
        <v>4135.1399999999621</v>
      </c>
      <c r="I1145" s="9">
        <v>6891.8999999999369</v>
      </c>
      <c r="J1145" s="12">
        <v>5513.5199999999495</v>
      </c>
    </row>
    <row r="1146" spans="1:10" s="7" customFormat="1" x14ac:dyDescent="0.2">
      <c r="A1146" s="8">
        <v>5735001</v>
      </c>
      <c r="B1146" s="9">
        <v>5740000</v>
      </c>
      <c r="C1146" s="9">
        <v>6895.5999999999367</v>
      </c>
      <c r="D1146" s="9">
        <v>5516.4799999999495</v>
      </c>
      <c r="E1146" s="9">
        <v>8274.7199999999229</v>
      </c>
      <c r="F1146" s="10">
        <v>3289.5999999999367</v>
      </c>
      <c r="G1146" s="11">
        <f t="shared" si="34"/>
        <v>4826.9199999999555</v>
      </c>
      <c r="H1146" s="9">
        <f t="shared" si="35"/>
        <v>4137.3599999999615</v>
      </c>
      <c r="I1146" s="9">
        <v>6895.5999999999367</v>
      </c>
      <c r="J1146" s="12">
        <v>5516.4799999999495</v>
      </c>
    </row>
    <row r="1147" spans="1:10" s="7" customFormat="1" x14ac:dyDescent="0.2">
      <c r="A1147" s="8">
        <v>5740001</v>
      </c>
      <c r="B1147" s="9">
        <v>5745000</v>
      </c>
      <c r="C1147" s="9">
        <v>6899.2999999999365</v>
      </c>
      <c r="D1147" s="9">
        <v>5519.4399999999496</v>
      </c>
      <c r="E1147" s="9">
        <v>8279.1599999999235</v>
      </c>
      <c r="F1147" s="10">
        <v>3291.7999999999365</v>
      </c>
      <c r="G1147" s="11">
        <f t="shared" si="34"/>
        <v>4829.5099999999557</v>
      </c>
      <c r="H1147" s="9">
        <f t="shared" si="35"/>
        <v>4139.5799999999617</v>
      </c>
      <c r="I1147" s="9">
        <v>6899.2999999999365</v>
      </c>
      <c r="J1147" s="12">
        <v>5519.4399999999496</v>
      </c>
    </row>
    <row r="1148" spans="1:10" s="7" customFormat="1" x14ac:dyDescent="0.2">
      <c r="A1148" s="8">
        <v>5745001</v>
      </c>
      <c r="B1148" s="9">
        <v>5750000</v>
      </c>
      <c r="C1148" s="9">
        <v>6902.9999999999363</v>
      </c>
      <c r="D1148" s="9">
        <v>5522.3999999999496</v>
      </c>
      <c r="E1148" s="9">
        <v>8283.599999999924</v>
      </c>
      <c r="F1148" s="10">
        <v>3293.9999999999363</v>
      </c>
      <c r="G1148" s="11">
        <f t="shared" si="34"/>
        <v>4832.0999999999549</v>
      </c>
      <c r="H1148" s="9">
        <f t="shared" si="35"/>
        <v>4141.799999999962</v>
      </c>
      <c r="I1148" s="9">
        <v>6902.9999999999363</v>
      </c>
      <c r="J1148" s="12">
        <v>5522.3999999999496</v>
      </c>
    </row>
    <row r="1149" spans="1:10" s="7" customFormat="1" x14ac:dyDescent="0.2">
      <c r="A1149" s="8">
        <v>5750001</v>
      </c>
      <c r="B1149" s="9">
        <v>5755000</v>
      </c>
      <c r="C1149" s="9">
        <v>6906.6999999999362</v>
      </c>
      <c r="D1149" s="9">
        <v>5525.3599999999497</v>
      </c>
      <c r="E1149" s="9">
        <v>8288.0399999999227</v>
      </c>
      <c r="F1149" s="10">
        <v>3296.1999999999362</v>
      </c>
      <c r="G1149" s="11">
        <f t="shared" si="34"/>
        <v>4834.689999999955</v>
      </c>
      <c r="H1149" s="9">
        <f t="shared" si="35"/>
        <v>4144.0199999999613</v>
      </c>
      <c r="I1149" s="9">
        <v>6906.6999999999362</v>
      </c>
      <c r="J1149" s="12">
        <v>5525.3599999999497</v>
      </c>
    </row>
    <row r="1150" spans="1:10" s="7" customFormat="1" x14ac:dyDescent="0.2">
      <c r="A1150" s="8">
        <v>5755001</v>
      </c>
      <c r="B1150" s="9">
        <v>5760000</v>
      </c>
      <c r="C1150" s="9">
        <v>6910.399999999936</v>
      </c>
      <c r="D1150" s="9">
        <v>5528.3199999999488</v>
      </c>
      <c r="E1150" s="9">
        <v>8292.4799999999232</v>
      </c>
      <c r="F1150" s="10">
        <v>3298.399999999936</v>
      </c>
      <c r="G1150" s="11">
        <f t="shared" si="34"/>
        <v>4837.2799999999552</v>
      </c>
      <c r="H1150" s="9">
        <f t="shared" si="35"/>
        <v>4146.2399999999616</v>
      </c>
      <c r="I1150" s="9">
        <v>6910.399999999936</v>
      </c>
      <c r="J1150" s="12">
        <v>5528.3199999999488</v>
      </c>
    </row>
    <row r="1151" spans="1:10" s="7" customFormat="1" x14ac:dyDescent="0.2">
      <c r="A1151" s="8">
        <v>5760001</v>
      </c>
      <c r="B1151" s="9">
        <v>5765000</v>
      </c>
      <c r="C1151" s="9">
        <v>6914.0999999999358</v>
      </c>
      <c r="D1151" s="9">
        <v>5531.2799999999488</v>
      </c>
      <c r="E1151" s="9">
        <v>8296.9199999999219</v>
      </c>
      <c r="F1151" s="10">
        <v>3300.5999999999358</v>
      </c>
      <c r="G1151" s="11">
        <f t="shared" si="34"/>
        <v>4839.8699999999544</v>
      </c>
      <c r="H1151" s="9">
        <f t="shared" si="35"/>
        <v>4148.4599999999609</v>
      </c>
      <c r="I1151" s="9">
        <v>6914.0999999999358</v>
      </c>
      <c r="J1151" s="12">
        <v>5531.2799999999488</v>
      </c>
    </row>
    <row r="1152" spans="1:10" s="7" customFormat="1" x14ac:dyDescent="0.2">
      <c r="A1152" s="8">
        <v>5765001</v>
      </c>
      <c r="B1152" s="9">
        <v>5770000</v>
      </c>
      <c r="C1152" s="9">
        <v>6917.7999999999356</v>
      </c>
      <c r="D1152" s="9">
        <v>5534.2399999999489</v>
      </c>
      <c r="E1152" s="9">
        <v>8301.3599999999224</v>
      </c>
      <c r="F1152" s="10">
        <v>3302.7999999999356</v>
      </c>
      <c r="G1152" s="11">
        <f t="shared" si="34"/>
        <v>4842.4599999999546</v>
      </c>
      <c r="H1152" s="9">
        <f t="shared" si="35"/>
        <v>4150.6799999999612</v>
      </c>
      <c r="I1152" s="9">
        <v>6917.7999999999356</v>
      </c>
      <c r="J1152" s="12">
        <v>5534.2399999999489</v>
      </c>
    </row>
    <row r="1153" spans="1:10" s="7" customFormat="1" x14ac:dyDescent="0.2">
      <c r="A1153" s="8">
        <v>5770001</v>
      </c>
      <c r="B1153" s="9">
        <v>5775000</v>
      </c>
      <c r="C1153" s="9">
        <v>6921.4999999999354</v>
      </c>
      <c r="D1153" s="9">
        <v>5537.1999999999489</v>
      </c>
      <c r="E1153" s="9">
        <v>8305.7999999999229</v>
      </c>
      <c r="F1153" s="10">
        <v>3304.9999999999354</v>
      </c>
      <c r="G1153" s="11">
        <f t="shared" si="34"/>
        <v>4845.0499999999547</v>
      </c>
      <c r="H1153" s="9">
        <f t="shared" si="35"/>
        <v>4152.8999999999614</v>
      </c>
      <c r="I1153" s="9">
        <v>6921.4999999999354</v>
      </c>
      <c r="J1153" s="12">
        <v>5537.1999999999489</v>
      </c>
    </row>
    <row r="1154" spans="1:10" s="7" customFormat="1" x14ac:dyDescent="0.2">
      <c r="A1154" s="8">
        <v>5775001</v>
      </c>
      <c r="B1154" s="9">
        <v>5780000</v>
      </c>
      <c r="C1154" s="9">
        <v>6925.1999999999352</v>
      </c>
      <c r="D1154" s="9">
        <v>5540.1599999999489</v>
      </c>
      <c r="E1154" s="9">
        <v>8310.2399999999216</v>
      </c>
      <c r="F1154" s="10">
        <v>3307.1999999999352</v>
      </c>
      <c r="G1154" s="11">
        <f t="shared" si="34"/>
        <v>4847.6399999999539</v>
      </c>
      <c r="H1154" s="9">
        <f t="shared" si="35"/>
        <v>4155.1199999999608</v>
      </c>
      <c r="I1154" s="9">
        <v>6925.1999999999352</v>
      </c>
      <c r="J1154" s="12">
        <v>5540.1599999999489</v>
      </c>
    </row>
    <row r="1155" spans="1:10" s="7" customFormat="1" x14ac:dyDescent="0.2">
      <c r="A1155" s="8">
        <v>5780001</v>
      </c>
      <c r="B1155" s="9">
        <v>5785000</v>
      </c>
      <c r="C1155" s="9">
        <v>6928.8999999999351</v>
      </c>
      <c r="D1155" s="9">
        <v>5543.119999999948</v>
      </c>
      <c r="E1155" s="9">
        <v>8314.6799999999221</v>
      </c>
      <c r="F1155" s="10">
        <v>3309.3999999999351</v>
      </c>
      <c r="G1155" s="11">
        <f t="shared" si="34"/>
        <v>4850.2299999999541</v>
      </c>
      <c r="H1155" s="9">
        <f t="shared" si="35"/>
        <v>4157.339999999961</v>
      </c>
      <c r="I1155" s="9">
        <v>6928.8999999999351</v>
      </c>
      <c r="J1155" s="12">
        <v>5543.119999999948</v>
      </c>
    </row>
    <row r="1156" spans="1:10" s="7" customFormat="1" x14ac:dyDescent="0.2">
      <c r="A1156" s="8">
        <v>5785001</v>
      </c>
      <c r="B1156" s="9">
        <v>5790000</v>
      </c>
      <c r="C1156" s="9">
        <v>6932.5999999999349</v>
      </c>
      <c r="D1156" s="9">
        <v>5546.0799999999481</v>
      </c>
      <c r="E1156" s="9">
        <v>8319.1199999999208</v>
      </c>
      <c r="F1156" s="10">
        <v>3311.5999999999349</v>
      </c>
      <c r="G1156" s="11">
        <f t="shared" si="34"/>
        <v>4852.8199999999542</v>
      </c>
      <c r="H1156" s="9">
        <f t="shared" si="35"/>
        <v>4159.5599999999604</v>
      </c>
      <c r="I1156" s="9">
        <v>6932.5999999999349</v>
      </c>
      <c r="J1156" s="12">
        <v>5546.0799999999481</v>
      </c>
    </row>
    <row r="1157" spans="1:10" s="7" customFormat="1" x14ac:dyDescent="0.2">
      <c r="A1157" s="8">
        <v>5790001</v>
      </c>
      <c r="B1157" s="9">
        <v>5795000</v>
      </c>
      <c r="C1157" s="9">
        <v>6936.2999999999347</v>
      </c>
      <c r="D1157" s="9">
        <v>5549.0399999999481</v>
      </c>
      <c r="E1157" s="9">
        <v>8323.5599999999213</v>
      </c>
      <c r="F1157" s="10">
        <v>3313.7999999999347</v>
      </c>
      <c r="G1157" s="11">
        <f t="shared" si="34"/>
        <v>4855.4099999999544</v>
      </c>
      <c r="H1157" s="9">
        <f t="shared" si="35"/>
        <v>4161.7799999999606</v>
      </c>
      <c r="I1157" s="9">
        <v>6936.2999999999347</v>
      </c>
      <c r="J1157" s="12">
        <v>5549.0399999999481</v>
      </c>
    </row>
    <row r="1158" spans="1:10" s="7" customFormat="1" x14ac:dyDescent="0.2">
      <c r="A1158" s="8">
        <v>5795001</v>
      </c>
      <c r="B1158" s="9">
        <v>5800000</v>
      </c>
      <c r="C1158" s="9">
        <v>6939.9999999999345</v>
      </c>
      <c r="D1158" s="9">
        <v>5551.9999999999482</v>
      </c>
      <c r="E1158" s="9">
        <v>8327.9999999999218</v>
      </c>
      <c r="F1158" s="10">
        <v>3315.9999999999345</v>
      </c>
      <c r="G1158" s="11">
        <f t="shared" si="34"/>
        <v>4857.9999999999536</v>
      </c>
      <c r="H1158" s="9">
        <f t="shared" si="35"/>
        <v>4163.9999999999609</v>
      </c>
      <c r="I1158" s="9">
        <v>6939.9999999999345</v>
      </c>
      <c r="J1158" s="12">
        <v>5551.9999999999482</v>
      </c>
    </row>
    <row r="1159" spans="1:10" s="7" customFormat="1" x14ac:dyDescent="0.2">
      <c r="A1159" s="8">
        <v>5800001</v>
      </c>
      <c r="B1159" s="9">
        <v>5805000</v>
      </c>
      <c r="C1159" s="9">
        <v>6943.6999999999343</v>
      </c>
      <c r="D1159" s="9">
        <v>5554.9599999999482</v>
      </c>
      <c r="E1159" s="9">
        <v>8332.4399999999205</v>
      </c>
      <c r="F1159" s="10">
        <v>3318.1999999999343</v>
      </c>
      <c r="G1159" s="11">
        <f t="shared" si="34"/>
        <v>4860.5899999999538</v>
      </c>
      <c r="H1159" s="9">
        <f t="shared" si="35"/>
        <v>4166.2199999999602</v>
      </c>
      <c r="I1159" s="9">
        <v>6943.6999999999343</v>
      </c>
      <c r="J1159" s="12">
        <v>5554.9599999999482</v>
      </c>
    </row>
    <row r="1160" spans="1:10" s="7" customFormat="1" x14ac:dyDescent="0.2">
      <c r="A1160" s="8">
        <v>5805001</v>
      </c>
      <c r="B1160" s="9">
        <v>5810000</v>
      </c>
      <c r="C1160" s="9">
        <v>6947.3999999999342</v>
      </c>
      <c r="D1160" s="9">
        <v>5557.9199999999473</v>
      </c>
      <c r="E1160" s="9">
        <v>8336.879999999921</v>
      </c>
      <c r="F1160" s="10">
        <v>3320.3999999999342</v>
      </c>
      <c r="G1160" s="11">
        <f t="shared" si="34"/>
        <v>4863.1799999999539</v>
      </c>
      <c r="H1160" s="9">
        <f t="shared" si="35"/>
        <v>4168.4399999999605</v>
      </c>
      <c r="I1160" s="9">
        <v>6947.3999999999342</v>
      </c>
      <c r="J1160" s="12">
        <v>5557.9199999999473</v>
      </c>
    </row>
    <row r="1161" spans="1:10" s="7" customFormat="1" x14ac:dyDescent="0.2">
      <c r="A1161" s="8">
        <v>5810001</v>
      </c>
      <c r="B1161" s="9">
        <v>5815000</v>
      </c>
      <c r="C1161" s="9">
        <v>6951.099999999934</v>
      </c>
      <c r="D1161" s="9">
        <v>5560.8799999999474</v>
      </c>
      <c r="E1161" s="9">
        <v>8341.3199999999197</v>
      </c>
      <c r="F1161" s="10">
        <v>3322.599999999934</v>
      </c>
      <c r="G1161" s="11">
        <f t="shared" si="34"/>
        <v>4865.7699999999531</v>
      </c>
      <c r="H1161" s="9">
        <f t="shared" si="35"/>
        <v>4170.6599999999598</v>
      </c>
      <c r="I1161" s="9">
        <v>6951.099999999934</v>
      </c>
      <c r="J1161" s="12">
        <v>5560.8799999999474</v>
      </c>
    </row>
    <row r="1162" spans="1:10" s="7" customFormat="1" x14ac:dyDescent="0.2">
      <c r="A1162" s="8">
        <v>5815001</v>
      </c>
      <c r="B1162" s="9">
        <v>5820000</v>
      </c>
      <c r="C1162" s="9">
        <v>6954.7999999999338</v>
      </c>
      <c r="D1162" s="9">
        <v>5563.8399999999474</v>
      </c>
      <c r="E1162" s="9">
        <v>8345.7599999999202</v>
      </c>
      <c r="F1162" s="10">
        <v>3324.7999999999338</v>
      </c>
      <c r="G1162" s="11">
        <f t="shared" si="34"/>
        <v>4868.3599999999533</v>
      </c>
      <c r="H1162" s="9">
        <f t="shared" si="35"/>
        <v>4172.8799999999601</v>
      </c>
      <c r="I1162" s="9">
        <v>6954.7999999999338</v>
      </c>
      <c r="J1162" s="12">
        <v>5563.8399999999474</v>
      </c>
    </row>
    <row r="1163" spans="1:10" s="7" customFormat="1" x14ac:dyDescent="0.2">
      <c r="A1163" s="8">
        <v>5820001</v>
      </c>
      <c r="B1163" s="9">
        <v>5825000</v>
      </c>
      <c r="C1163" s="9">
        <v>6958.4999999999336</v>
      </c>
      <c r="D1163" s="9">
        <v>5566.7999999999474</v>
      </c>
      <c r="E1163" s="9">
        <v>8350.1999999999207</v>
      </c>
      <c r="F1163" s="10">
        <v>3326.9999999999336</v>
      </c>
      <c r="G1163" s="11">
        <f t="shared" si="34"/>
        <v>4870.9499999999534</v>
      </c>
      <c r="H1163" s="9">
        <f t="shared" si="35"/>
        <v>4175.0999999999603</v>
      </c>
      <c r="I1163" s="9">
        <v>6958.4999999999336</v>
      </c>
      <c r="J1163" s="12">
        <v>5566.7999999999474</v>
      </c>
    </row>
    <row r="1164" spans="1:10" s="7" customFormat="1" x14ac:dyDescent="0.2">
      <c r="A1164" s="8">
        <v>5825001</v>
      </c>
      <c r="B1164" s="9">
        <v>5830000</v>
      </c>
      <c r="C1164" s="9">
        <v>6962.1999999999334</v>
      </c>
      <c r="D1164" s="9">
        <v>5569.7599999999475</v>
      </c>
      <c r="E1164" s="9">
        <v>8354.6399999999194</v>
      </c>
      <c r="F1164" s="10">
        <v>3329.1999999999334</v>
      </c>
      <c r="G1164" s="11">
        <f t="shared" si="34"/>
        <v>4873.5399999999527</v>
      </c>
      <c r="H1164" s="9">
        <f t="shared" si="35"/>
        <v>4177.3199999999597</v>
      </c>
      <c r="I1164" s="9">
        <v>6962.1999999999334</v>
      </c>
      <c r="J1164" s="12">
        <v>5569.7599999999475</v>
      </c>
    </row>
    <row r="1165" spans="1:10" s="7" customFormat="1" x14ac:dyDescent="0.2">
      <c r="A1165" s="8">
        <v>5830001</v>
      </c>
      <c r="B1165" s="9">
        <v>5835000</v>
      </c>
      <c r="C1165" s="9">
        <v>6965.8999999999332</v>
      </c>
      <c r="D1165" s="9">
        <v>5572.7199999999466</v>
      </c>
      <c r="E1165" s="9">
        <v>8359.0799999999199</v>
      </c>
      <c r="F1165" s="10">
        <v>3331.3999999999332</v>
      </c>
      <c r="G1165" s="11">
        <f t="shared" si="34"/>
        <v>4876.1299999999528</v>
      </c>
      <c r="H1165" s="9">
        <f t="shared" si="35"/>
        <v>4179.5399999999599</v>
      </c>
      <c r="I1165" s="9">
        <v>6965.8999999999332</v>
      </c>
      <c r="J1165" s="12">
        <v>5572.7199999999466</v>
      </c>
    </row>
    <row r="1166" spans="1:10" s="7" customFormat="1" x14ac:dyDescent="0.2">
      <c r="A1166" s="8">
        <v>5835001</v>
      </c>
      <c r="B1166" s="9">
        <v>5840000</v>
      </c>
      <c r="C1166" s="9">
        <v>6969.5999999999331</v>
      </c>
      <c r="D1166" s="9">
        <v>5575.6799999999466</v>
      </c>
      <c r="E1166" s="9">
        <v>8363.5199999999186</v>
      </c>
      <c r="F1166" s="10">
        <v>3333.5999999999331</v>
      </c>
      <c r="G1166" s="11">
        <f t="shared" ref="G1166:G1229" si="36">+C1166*0.7</f>
        <v>4878.719999999953</v>
      </c>
      <c r="H1166" s="9">
        <f t="shared" si="35"/>
        <v>4181.7599999999593</v>
      </c>
      <c r="I1166" s="9">
        <v>6969.5999999999331</v>
      </c>
      <c r="J1166" s="12">
        <v>5575.6799999999466</v>
      </c>
    </row>
    <row r="1167" spans="1:10" s="7" customFormat="1" x14ac:dyDescent="0.2">
      <c r="A1167" s="8">
        <v>5840001</v>
      </c>
      <c r="B1167" s="9">
        <v>5845000</v>
      </c>
      <c r="C1167" s="9">
        <v>6973.2999999999329</v>
      </c>
      <c r="D1167" s="9">
        <v>5578.6399999999467</v>
      </c>
      <c r="E1167" s="9">
        <v>8367.9599999999191</v>
      </c>
      <c r="F1167" s="10">
        <v>3335.7999999999329</v>
      </c>
      <c r="G1167" s="11">
        <f t="shared" si="36"/>
        <v>4881.3099999999531</v>
      </c>
      <c r="H1167" s="9">
        <f t="shared" si="35"/>
        <v>4183.9799999999595</v>
      </c>
      <c r="I1167" s="9">
        <v>6973.2999999999329</v>
      </c>
      <c r="J1167" s="12">
        <v>5578.6399999999467</v>
      </c>
    </row>
    <row r="1168" spans="1:10" s="7" customFormat="1" x14ac:dyDescent="0.2">
      <c r="A1168" s="8">
        <v>5845001</v>
      </c>
      <c r="B1168" s="9">
        <v>5850000</v>
      </c>
      <c r="C1168" s="9">
        <v>6976.9999999999327</v>
      </c>
      <c r="D1168" s="9">
        <v>5581.5999999999467</v>
      </c>
      <c r="E1168" s="9">
        <v>8372.3999999999196</v>
      </c>
      <c r="F1168" s="10">
        <v>3337.9999999999327</v>
      </c>
      <c r="G1168" s="11">
        <f t="shared" si="36"/>
        <v>4883.8999999999523</v>
      </c>
      <c r="H1168" s="9">
        <f t="shared" si="35"/>
        <v>4186.1999999999598</v>
      </c>
      <c r="I1168" s="9">
        <v>6976.9999999999327</v>
      </c>
      <c r="J1168" s="12">
        <v>5581.5999999999467</v>
      </c>
    </row>
    <row r="1169" spans="1:10" s="7" customFormat="1" x14ac:dyDescent="0.2">
      <c r="A1169" s="8">
        <v>5850001</v>
      </c>
      <c r="B1169" s="9">
        <v>5855000</v>
      </c>
      <c r="C1169" s="9">
        <v>6980.6999999999325</v>
      </c>
      <c r="D1169" s="9">
        <v>5584.5599999999467</v>
      </c>
      <c r="E1169" s="9">
        <v>8376.8399999999183</v>
      </c>
      <c r="F1169" s="10">
        <v>3340.1999999999325</v>
      </c>
      <c r="G1169" s="11">
        <f t="shared" si="36"/>
        <v>4886.4899999999525</v>
      </c>
      <c r="H1169" s="9">
        <f t="shared" si="35"/>
        <v>4188.4199999999591</v>
      </c>
      <c r="I1169" s="9">
        <v>6980.6999999999325</v>
      </c>
      <c r="J1169" s="12">
        <v>5584.5599999999467</v>
      </c>
    </row>
    <row r="1170" spans="1:10" s="7" customFormat="1" x14ac:dyDescent="0.2">
      <c r="A1170" s="8">
        <v>5855001</v>
      </c>
      <c r="B1170" s="9">
        <v>5860000</v>
      </c>
      <c r="C1170" s="9">
        <v>6984.3999999999323</v>
      </c>
      <c r="D1170" s="9">
        <v>5587.5199999999459</v>
      </c>
      <c r="E1170" s="9">
        <v>8381.2799999999188</v>
      </c>
      <c r="F1170" s="10">
        <v>3342.3999999999323</v>
      </c>
      <c r="G1170" s="11">
        <f t="shared" si="36"/>
        <v>4889.0799999999526</v>
      </c>
      <c r="H1170" s="9">
        <f t="shared" ref="H1170:H1233" si="37">+C1170*0.6</f>
        <v>4190.6399999999594</v>
      </c>
      <c r="I1170" s="9">
        <v>6984.3999999999323</v>
      </c>
      <c r="J1170" s="12">
        <v>5587.5199999999459</v>
      </c>
    </row>
    <row r="1171" spans="1:10" s="7" customFormat="1" x14ac:dyDescent="0.2">
      <c r="A1171" s="8">
        <v>5860001</v>
      </c>
      <c r="B1171" s="9">
        <v>5865000</v>
      </c>
      <c r="C1171" s="9">
        <v>6988.0999999999322</v>
      </c>
      <c r="D1171" s="9">
        <v>5590.4799999999459</v>
      </c>
      <c r="E1171" s="9">
        <v>8385.7199999999175</v>
      </c>
      <c r="F1171" s="10">
        <v>3344.5999999999322</v>
      </c>
      <c r="G1171" s="11">
        <f t="shared" si="36"/>
        <v>4891.6699999999519</v>
      </c>
      <c r="H1171" s="9">
        <f t="shared" si="37"/>
        <v>4192.8599999999587</v>
      </c>
      <c r="I1171" s="9">
        <v>6988.0999999999322</v>
      </c>
      <c r="J1171" s="12">
        <v>5590.4799999999459</v>
      </c>
    </row>
    <row r="1172" spans="1:10" s="7" customFormat="1" x14ac:dyDescent="0.2">
      <c r="A1172" s="8">
        <v>5865001</v>
      </c>
      <c r="B1172" s="9">
        <v>5870000</v>
      </c>
      <c r="C1172" s="9">
        <v>6991.799999999932</v>
      </c>
      <c r="D1172" s="9">
        <v>5593.4399999999459</v>
      </c>
      <c r="E1172" s="9">
        <v>8390.159999999918</v>
      </c>
      <c r="F1172" s="10">
        <v>3346.799999999932</v>
      </c>
      <c r="G1172" s="11">
        <f t="shared" si="36"/>
        <v>4894.259999999952</v>
      </c>
      <c r="H1172" s="9">
        <f t="shared" si="37"/>
        <v>4195.079999999959</v>
      </c>
      <c r="I1172" s="9">
        <v>6991.799999999932</v>
      </c>
      <c r="J1172" s="12">
        <v>5593.4399999999459</v>
      </c>
    </row>
    <row r="1173" spans="1:10" s="7" customFormat="1" x14ac:dyDescent="0.2">
      <c r="A1173" s="8">
        <v>5870001</v>
      </c>
      <c r="B1173" s="9">
        <v>5875000</v>
      </c>
      <c r="C1173" s="9">
        <v>6995.4999999999318</v>
      </c>
      <c r="D1173" s="9">
        <v>5596.399999999946</v>
      </c>
      <c r="E1173" s="9">
        <v>8394.5999999999185</v>
      </c>
      <c r="F1173" s="10">
        <v>3348.9999999999318</v>
      </c>
      <c r="G1173" s="11">
        <f t="shared" si="36"/>
        <v>4896.8499999999522</v>
      </c>
      <c r="H1173" s="9">
        <f t="shared" si="37"/>
        <v>4197.2999999999593</v>
      </c>
      <c r="I1173" s="9">
        <v>6995.4999999999318</v>
      </c>
      <c r="J1173" s="12">
        <v>5596.399999999946</v>
      </c>
    </row>
    <row r="1174" spans="1:10" s="7" customFormat="1" x14ac:dyDescent="0.2">
      <c r="A1174" s="8">
        <v>5875001</v>
      </c>
      <c r="B1174" s="9">
        <v>5880000</v>
      </c>
      <c r="C1174" s="9">
        <v>6999.1999999999316</v>
      </c>
      <c r="D1174" s="9">
        <v>5599.359999999946</v>
      </c>
      <c r="E1174" s="9">
        <v>8399.0399999999172</v>
      </c>
      <c r="F1174" s="10">
        <v>3351.1999999999316</v>
      </c>
      <c r="G1174" s="11">
        <f t="shared" si="36"/>
        <v>4899.4399999999514</v>
      </c>
      <c r="H1174" s="9">
        <f t="shared" si="37"/>
        <v>4199.5199999999586</v>
      </c>
      <c r="I1174" s="9">
        <v>6999.1999999999316</v>
      </c>
      <c r="J1174" s="12">
        <v>5599.359999999946</v>
      </c>
    </row>
    <row r="1175" spans="1:10" s="7" customFormat="1" x14ac:dyDescent="0.2">
      <c r="A1175" s="8">
        <v>5880001</v>
      </c>
      <c r="B1175" s="9">
        <v>5885000</v>
      </c>
      <c r="C1175" s="9">
        <v>7002.8999999999314</v>
      </c>
      <c r="D1175" s="9">
        <v>5602.3199999999451</v>
      </c>
      <c r="E1175" s="9">
        <v>8403.4799999999177</v>
      </c>
      <c r="F1175" s="10">
        <v>3353.3999999999314</v>
      </c>
      <c r="G1175" s="11">
        <f t="shared" si="36"/>
        <v>4902.0299999999515</v>
      </c>
      <c r="H1175" s="9">
        <f t="shared" si="37"/>
        <v>4201.7399999999589</v>
      </c>
      <c r="I1175" s="9">
        <v>7002.8999999999314</v>
      </c>
      <c r="J1175" s="12">
        <v>5602.3199999999451</v>
      </c>
    </row>
    <row r="1176" spans="1:10" s="7" customFormat="1" x14ac:dyDescent="0.2">
      <c r="A1176" s="8">
        <v>5885001</v>
      </c>
      <c r="B1176" s="9">
        <v>5890000</v>
      </c>
      <c r="C1176" s="9">
        <v>7006.5999999999312</v>
      </c>
      <c r="D1176" s="9">
        <v>5605.2799999999452</v>
      </c>
      <c r="E1176" s="9">
        <v>8407.9199999999164</v>
      </c>
      <c r="F1176" s="10">
        <v>3355.5999999999312</v>
      </c>
      <c r="G1176" s="11">
        <f t="shared" si="36"/>
        <v>4904.6199999999517</v>
      </c>
      <c r="H1176" s="9">
        <f t="shared" si="37"/>
        <v>4203.9599999999582</v>
      </c>
      <c r="I1176" s="9">
        <v>7006.5999999999312</v>
      </c>
      <c r="J1176" s="12">
        <v>5605.2799999999452</v>
      </c>
    </row>
    <row r="1177" spans="1:10" s="7" customFormat="1" x14ac:dyDescent="0.2">
      <c r="A1177" s="8">
        <v>5890001</v>
      </c>
      <c r="B1177" s="9">
        <v>5895000</v>
      </c>
      <c r="C1177" s="9">
        <v>7010.2999999999311</v>
      </c>
      <c r="D1177" s="9">
        <v>5608.2399999999452</v>
      </c>
      <c r="E1177" s="9">
        <v>8412.3599999999169</v>
      </c>
      <c r="F1177" s="10">
        <v>3357.7999999999311</v>
      </c>
      <c r="G1177" s="11">
        <f t="shared" si="36"/>
        <v>4907.2099999999518</v>
      </c>
      <c r="H1177" s="9">
        <f t="shared" si="37"/>
        <v>4206.1799999999585</v>
      </c>
      <c r="I1177" s="9">
        <v>7010.2999999999311</v>
      </c>
      <c r="J1177" s="12">
        <v>5608.2399999999452</v>
      </c>
    </row>
    <row r="1178" spans="1:10" s="7" customFormat="1" x14ac:dyDescent="0.2">
      <c r="A1178" s="8">
        <v>5895001</v>
      </c>
      <c r="B1178" s="9">
        <v>5900000</v>
      </c>
      <c r="C1178" s="9">
        <v>7013.9999999999309</v>
      </c>
      <c r="D1178" s="9">
        <v>5611.1999999999452</v>
      </c>
      <c r="E1178" s="9">
        <v>8416.7999999999174</v>
      </c>
      <c r="F1178" s="10">
        <v>3359.9999999999309</v>
      </c>
      <c r="G1178" s="11">
        <f t="shared" si="36"/>
        <v>4909.7999999999511</v>
      </c>
      <c r="H1178" s="9">
        <f t="shared" si="37"/>
        <v>4208.3999999999587</v>
      </c>
      <c r="I1178" s="9">
        <v>7013.9999999999309</v>
      </c>
      <c r="J1178" s="12">
        <v>5611.1999999999452</v>
      </c>
    </row>
    <row r="1179" spans="1:10" s="7" customFormat="1" x14ac:dyDescent="0.2">
      <c r="A1179" s="8">
        <v>5900001</v>
      </c>
      <c r="B1179" s="9">
        <v>5905000</v>
      </c>
      <c r="C1179" s="9">
        <v>7017.6999999999307</v>
      </c>
      <c r="D1179" s="9">
        <v>5614.1599999999453</v>
      </c>
      <c r="E1179" s="9">
        <v>8421.2399999999161</v>
      </c>
      <c r="F1179" s="10">
        <v>3362.1999999999307</v>
      </c>
      <c r="G1179" s="11">
        <f t="shared" si="36"/>
        <v>4912.3899999999512</v>
      </c>
      <c r="H1179" s="9">
        <f t="shared" si="37"/>
        <v>4210.6199999999581</v>
      </c>
      <c r="I1179" s="9">
        <v>7017.6999999999307</v>
      </c>
      <c r="J1179" s="12">
        <v>5614.1599999999453</v>
      </c>
    </row>
    <row r="1180" spans="1:10" s="7" customFormat="1" x14ac:dyDescent="0.2">
      <c r="A1180" s="8">
        <v>5905001</v>
      </c>
      <c r="B1180" s="9">
        <v>5910000</v>
      </c>
      <c r="C1180" s="9">
        <v>7021.3999999999305</v>
      </c>
      <c r="D1180" s="9">
        <v>5617.1199999999444</v>
      </c>
      <c r="E1180" s="9">
        <v>8425.6799999999166</v>
      </c>
      <c r="F1180" s="10">
        <v>3364.3999999999305</v>
      </c>
      <c r="G1180" s="11">
        <f t="shared" si="36"/>
        <v>4914.9799999999514</v>
      </c>
      <c r="H1180" s="9">
        <f t="shared" si="37"/>
        <v>4212.8399999999583</v>
      </c>
      <c r="I1180" s="9">
        <v>7021.3999999999305</v>
      </c>
      <c r="J1180" s="12">
        <v>5617.1199999999444</v>
      </c>
    </row>
    <row r="1181" spans="1:10" s="7" customFormat="1" x14ac:dyDescent="0.2">
      <c r="A1181" s="8">
        <v>5910001</v>
      </c>
      <c r="B1181" s="9">
        <v>5915000</v>
      </c>
      <c r="C1181" s="9">
        <v>7025.0999999999303</v>
      </c>
      <c r="D1181" s="9">
        <v>5620.0799999999444</v>
      </c>
      <c r="E1181" s="9">
        <v>8430.1199999999153</v>
      </c>
      <c r="F1181" s="10">
        <v>3366.5999999999303</v>
      </c>
      <c r="G1181" s="11">
        <f t="shared" si="36"/>
        <v>4917.5699999999506</v>
      </c>
      <c r="H1181" s="9">
        <f t="shared" si="37"/>
        <v>4215.0599999999577</v>
      </c>
      <c r="I1181" s="9">
        <v>7025.0999999999303</v>
      </c>
      <c r="J1181" s="12">
        <v>5620.0799999999444</v>
      </c>
    </row>
    <row r="1182" spans="1:10" s="7" customFormat="1" x14ac:dyDescent="0.2">
      <c r="A1182" s="8">
        <v>5915001</v>
      </c>
      <c r="B1182" s="9">
        <v>5920000</v>
      </c>
      <c r="C1182" s="9">
        <v>7028.7999999999302</v>
      </c>
      <c r="D1182" s="9">
        <v>5623.0399999999445</v>
      </c>
      <c r="E1182" s="9">
        <v>8434.5599999999158</v>
      </c>
      <c r="F1182" s="10">
        <v>3368.7999999999302</v>
      </c>
      <c r="G1182" s="11">
        <f t="shared" si="36"/>
        <v>4920.1599999999507</v>
      </c>
      <c r="H1182" s="9">
        <f t="shared" si="37"/>
        <v>4217.2799999999579</v>
      </c>
      <c r="I1182" s="9">
        <v>7028.7999999999302</v>
      </c>
      <c r="J1182" s="12">
        <v>5623.0399999999445</v>
      </c>
    </row>
    <row r="1183" spans="1:10" s="7" customFormat="1" x14ac:dyDescent="0.2">
      <c r="A1183" s="8">
        <v>5920001</v>
      </c>
      <c r="B1183" s="9">
        <v>5925000</v>
      </c>
      <c r="C1183" s="9">
        <v>7032.49999999993</v>
      </c>
      <c r="D1183" s="9">
        <v>5625.9999999999445</v>
      </c>
      <c r="E1183" s="9">
        <v>8438.9999999999163</v>
      </c>
      <c r="F1183" s="10">
        <v>3370.99999999993</v>
      </c>
      <c r="G1183" s="11">
        <f t="shared" si="36"/>
        <v>4922.7499999999509</v>
      </c>
      <c r="H1183" s="9">
        <f t="shared" si="37"/>
        <v>4219.4999999999582</v>
      </c>
      <c r="I1183" s="9">
        <v>7032.49999999993</v>
      </c>
      <c r="J1183" s="12">
        <v>5625.9999999999445</v>
      </c>
    </row>
    <row r="1184" spans="1:10" s="7" customFormat="1" x14ac:dyDescent="0.2">
      <c r="A1184" s="8">
        <v>5925001</v>
      </c>
      <c r="B1184" s="9">
        <v>5930000</v>
      </c>
      <c r="C1184" s="9">
        <v>7036.1999999999298</v>
      </c>
      <c r="D1184" s="9">
        <v>5628.9599999999446</v>
      </c>
      <c r="E1184" s="9">
        <v>8443.439999999915</v>
      </c>
      <c r="F1184" s="10">
        <v>3373.1999999999298</v>
      </c>
      <c r="G1184" s="11">
        <f t="shared" si="36"/>
        <v>4925.3399999999501</v>
      </c>
      <c r="H1184" s="9">
        <f t="shared" si="37"/>
        <v>4221.7199999999575</v>
      </c>
      <c r="I1184" s="9">
        <v>7036.1999999999298</v>
      </c>
      <c r="J1184" s="12">
        <v>5628.9599999999446</v>
      </c>
    </row>
    <row r="1185" spans="1:10" s="7" customFormat="1" x14ac:dyDescent="0.2">
      <c r="A1185" s="8">
        <v>5930001</v>
      </c>
      <c r="B1185" s="9">
        <v>5935000</v>
      </c>
      <c r="C1185" s="9">
        <v>7039.8999999999296</v>
      </c>
      <c r="D1185" s="9">
        <v>5631.9199999999437</v>
      </c>
      <c r="E1185" s="9">
        <v>8447.8799999999155</v>
      </c>
      <c r="F1185" s="10">
        <v>3375.3999999999296</v>
      </c>
      <c r="G1185" s="11">
        <f t="shared" si="36"/>
        <v>4927.9299999999503</v>
      </c>
      <c r="H1185" s="9">
        <f t="shared" si="37"/>
        <v>4223.9399999999578</v>
      </c>
      <c r="I1185" s="9">
        <v>7039.8999999999296</v>
      </c>
      <c r="J1185" s="12">
        <v>5631.9199999999437</v>
      </c>
    </row>
    <row r="1186" spans="1:10" s="7" customFormat="1" x14ac:dyDescent="0.2">
      <c r="A1186" s="8">
        <v>5935001</v>
      </c>
      <c r="B1186" s="9">
        <v>5940000</v>
      </c>
      <c r="C1186" s="9">
        <v>7043.5999999999294</v>
      </c>
      <c r="D1186" s="9">
        <v>5634.8799999999437</v>
      </c>
      <c r="E1186" s="9">
        <v>8452.3199999999142</v>
      </c>
      <c r="F1186" s="10">
        <v>3377.5999999999294</v>
      </c>
      <c r="G1186" s="11">
        <f t="shared" si="36"/>
        <v>4930.5199999999504</v>
      </c>
      <c r="H1186" s="9">
        <f t="shared" si="37"/>
        <v>4226.1599999999571</v>
      </c>
      <c r="I1186" s="9">
        <v>7043.5999999999294</v>
      </c>
      <c r="J1186" s="12">
        <v>5634.8799999999437</v>
      </c>
    </row>
    <row r="1187" spans="1:10" s="7" customFormat="1" x14ac:dyDescent="0.2">
      <c r="A1187" s="8">
        <v>5940001</v>
      </c>
      <c r="B1187" s="9">
        <v>5945000</v>
      </c>
      <c r="C1187" s="9">
        <v>7047.2999999999292</v>
      </c>
      <c r="D1187" s="9">
        <v>5637.8399999999438</v>
      </c>
      <c r="E1187" s="9">
        <v>8456.7599999999147</v>
      </c>
      <c r="F1187" s="10">
        <v>3379.7999999999292</v>
      </c>
      <c r="G1187" s="11">
        <f t="shared" si="36"/>
        <v>4933.1099999999506</v>
      </c>
      <c r="H1187" s="9">
        <f t="shared" si="37"/>
        <v>4228.3799999999574</v>
      </c>
      <c r="I1187" s="9">
        <v>7047.2999999999292</v>
      </c>
      <c r="J1187" s="12">
        <v>5637.8399999999438</v>
      </c>
    </row>
    <row r="1188" spans="1:10" s="7" customFormat="1" x14ac:dyDescent="0.2">
      <c r="A1188" s="8">
        <v>5945001</v>
      </c>
      <c r="B1188" s="9">
        <v>5950000</v>
      </c>
      <c r="C1188" s="9">
        <v>7050.9999999999291</v>
      </c>
      <c r="D1188" s="9">
        <v>5640.7999999999438</v>
      </c>
      <c r="E1188" s="9">
        <v>8461.1999999999152</v>
      </c>
      <c r="F1188" s="10">
        <v>3381.9999999999291</v>
      </c>
      <c r="G1188" s="11">
        <f t="shared" si="36"/>
        <v>4935.6999999999498</v>
      </c>
      <c r="H1188" s="9">
        <f t="shared" si="37"/>
        <v>4230.5999999999576</v>
      </c>
      <c r="I1188" s="9">
        <v>7050.9999999999291</v>
      </c>
      <c r="J1188" s="12">
        <v>5640.7999999999438</v>
      </c>
    </row>
    <row r="1189" spans="1:10" s="7" customFormat="1" x14ac:dyDescent="0.2">
      <c r="A1189" s="8">
        <v>5950001</v>
      </c>
      <c r="B1189" s="9">
        <v>5955000</v>
      </c>
      <c r="C1189" s="9">
        <v>7054.6999999999289</v>
      </c>
      <c r="D1189" s="9">
        <v>5643.7599999999438</v>
      </c>
      <c r="E1189" s="9">
        <v>8465.6399999999139</v>
      </c>
      <c r="F1189" s="10">
        <v>3384.1999999999289</v>
      </c>
      <c r="G1189" s="11">
        <f t="shared" si="36"/>
        <v>4938.2899999999499</v>
      </c>
      <c r="H1189" s="9">
        <f t="shared" si="37"/>
        <v>4232.819999999957</v>
      </c>
      <c r="I1189" s="9">
        <v>7054.6999999999289</v>
      </c>
      <c r="J1189" s="12">
        <v>5643.7599999999438</v>
      </c>
    </row>
    <row r="1190" spans="1:10" s="7" customFormat="1" x14ac:dyDescent="0.2">
      <c r="A1190" s="8">
        <v>5955001</v>
      </c>
      <c r="B1190" s="9">
        <v>5960000</v>
      </c>
      <c r="C1190" s="9">
        <v>7058.3999999999287</v>
      </c>
      <c r="D1190" s="9">
        <v>5646.719999999943</v>
      </c>
      <c r="E1190" s="9">
        <v>8470.0799999999144</v>
      </c>
      <c r="F1190" s="10">
        <v>3386.3999999999287</v>
      </c>
      <c r="G1190" s="11">
        <f t="shared" si="36"/>
        <v>4940.8799999999501</v>
      </c>
      <c r="H1190" s="9">
        <f t="shared" si="37"/>
        <v>4235.0399999999572</v>
      </c>
      <c r="I1190" s="9">
        <v>7058.3999999999287</v>
      </c>
      <c r="J1190" s="12">
        <v>5646.719999999943</v>
      </c>
    </row>
    <row r="1191" spans="1:10" s="7" customFormat="1" x14ac:dyDescent="0.2">
      <c r="A1191" s="8">
        <v>5960001</v>
      </c>
      <c r="B1191" s="9">
        <v>5965000</v>
      </c>
      <c r="C1191" s="9">
        <v>7062.0999999999285</v>
      </c>
      <c r="D1191" s="9">
        <v>5649.679999999943</v>
      </c>
      <c r="E1191" s="9">
        <v>8474.5199999999131</v>
      </c>
      <c r="F1191" s="10">
        <v>3388.5999999999285</v>
      </c>
      <c r="G1191" s="11">
        <f t="shared" si="36"/>
        <v>4943.4699999999493</v>
      </c>
      <c r="H1191" s="9">
        <f t="shared" si="37"/>
        <v>4237.2599999999566</v>
      </c>
      <c r="I1191" s="9">
        <v>7062.0999999999285</v>
      </c>
      <c r="J1191" s="12">
        <v>5649.679999999943</v>
      </c>
    </row>
    <row r="1192" spans="1:10" s="7" customFormat="1" x14ac:dyDescent="0.2">
      <c r="A1192" s="8">
        <v>5965001</v>
      </c>
      <c r="B1192" s="9">
        <v>5970000</v>
      </c>
      <c r="C1192" s="9">
        <v>7065.7999999999283</v>
      </c>
      <c r="D1192" s="9">
        <v>5652.639999999943</v>
      </c>
      <c r="E1192" s="9">
        <v>8478.9599999999136</v>
      </c>
      <c r="F1192" s="10">
        <v>3390.7999999999283</v>
      </c>
      <c r="G1192" s="11">
        <f t="shared" si="36"/>
        <v>4946.0599999999495</v>
      </c>
      <c r="H1192" s="9">
        <f t="shared" si="37"/>
        <v>4239.4799999999568</v>
      </c>
      <c r="I1192" s="9">
        <v>7065.7999999999283</v>
      </c>
      <c r="J1192" s="12">
        <v>5652.639999999943</v>
      </c>
    </row>
    <row r="1193" spans="1:10" s="7" customFormat="1" x14ac:dyDescent="0.2">
      <c r="A1193" s="8">
        <v>5970001</v>
      </c>
      <c r="B1193" s="9">
        <v>5975000</v>
      </c>
      <c r="C1193" s="9">
        <v>7069.4999999999281</v>
      </c>
      <c r="D1193" s="9">
        <v>5655.5999999999431</v>
      </c>
      <c r="E1193" s="9">
        <v>8483.3999999999141</v>
      </c>
      <c r="F1193" s="10">
        <v>3392.9999999999281</v>
      </c>
      <c r="G1193" s="11">
        <f t="shared" si="36"/>
        <v>4948.6499999999496</v>
      </c>
      <c r="H1193" s="9">
        <f t="shared" si="37"/>
        <v>4241.6999999999571</v>
      </c>
      <c r="I1193" s="9">
        <v>7069.4999999999281</v>
      </c>
      <c r="J1193" s="12">
        <v>5655.5999999999431</v>
      </c>
    </row>
    <row r="1194" spans="1:10" s="7" customFormat="1" x14ac:dyDescent="0.2">
      <c r="A1194" s="8">
        <v>5975001</v>
      </c>
      <c r="B1194" s="9">
        <v>5980000</v>
      </c>
      <c r="C1194" s="9">
        <v>7073.199999999928</v>
      </c>
      <c r="D1194" s="9">
        <v>5658.5599999999431</v>
      </c>
      <c r="E1194" s="9">
        <v>8487.8399999999128</v>
      </c>
      <c r="F1194" s="10">
        <v>3395.199999999928</v>
      </c>
      <c r="G1194" s="11">
        <f t="shared" si="36"/>
        <v>4951.2399999999489</v>
      </c>
      <c r="H1194" s="9">
        <f t="shared" si="37"/>
        <v>4243.9199999999564</v>
      </c>
      <c r="I1194" s="9">
        <v>7073.199999999928</v>
      </c>
      <c r="J1194" s="12">
        <v>5658.5599999999431</v>
      </c>
    </row>
    <row r="1195" spans="1:10" s="7" customFormat="1" x14ac:dyDescent="0.2">
      <c r="A1195" s="8">
        <v>5980001</v>
      </c>
      <c r="B1195" s="9">
        <v>5985000</v>
      </c>
      <c r="C1195" s="9">
        <v>7076.8999999999278</v>
      </c>
      <c r="D1195" s="9">
        <v>5661.5199999999422</v>
      </c>
      <c r="E1195" s="9">
        <v>8492.2799999999133</v>
      </c>
      <c r="F1195" s="10">
        <v>3397.3999999999278</v>
      </c>
      <c r="G1195" s="11">
        <f t="shared" si="36"/>
        <v>4953.829999999949</v>
      </c>
      <c r="H1195" s="9">
        <f t="shared" si="37"/>
        <v>4246.1399999999567</v>
      </c>
      <c r="I1195" s="9">
        <v>7076.8999999999278</v>
      </c>
      <c r="J1195" s="12">
        <v>5661.5199999999422</v>
      </c>
    </row>
    <row r="1196" spans="1:10" s="7" customFormat="1" x14ac:dyDescent="0.2">
      <c r="A1196" s="8">
        <v>5985001</v>
      </c>
      <c r="B1196" s="9">
        <v>5990000</v>
      </c>
      <c r="C1196" s="9">
        <v>7080.5999999999276</v>
      </c>
      <c r="D1196" s="9">
        <v>5664.4799999999423</v>
      </c>
      <c r="E1196" s="9">
        <v>8496.719999999912</v>
      </c>
      <c r="F1196" s="10">
        <v>3399.5999999999276</v>
      </c>
      <c r="G1196" s="11">
        <f t="shared" si="36"/>
        <v>4956.4199999999491</v>
      </c>
      <c r="H1196" s="9">
        <f t="shared" si="37"/>
        <v>4248.359999999956</v>
      </c>
      <c r="I1196" s="9">
        <v>7080.5999999999276</v>
      </c>
      <c r="J1196" s="12">
        <v>5664.4799999999423</v>
      </c>
    </row>
    <row r="1197" spans="1:10" s="7" customFormat="1" x14ac:dyDescent="0.2">
      <c r="A1197" s="8">
        <v>5990001</v>
      </c>
      <c r="B1197" s="9">
        <v>5995000</v>
      </c>
      <c r="C1197" s="9">
        <v>7084.2999999999274</v>
      </c>
      <c r="D1197" s="9">
        <v>5667.4399999999423</v>
      </c>
      <c r="E1197" s="9">
        <v>8501.1599999999125</v>
      </c>
      <c r="F1197" s="10">
        <v>3401.7999999999274</v>
      </c>
      <c r="G1197" s="11">
        <f t="shared" si="36"/>
        <v>4959.0099999999493</v>
      </c>
      <c r="H1197" s="9">
        <f t="shared" si="37"/>
        <v>4250.5799999999563</v>
      </c>
      <c r="I1197" s="9">
        <v>7084.2999999999274</v>
      </c>
      <c r="J1197" s="12">
        <v>5667.4399999999423</v>
      </c>
    </row>
    <row r="1198" spans="1:10" s="7" customFormat="1" x14ac:dyDescent="0.2">
      <c r="A1198" s="8">
        <v>5995001</v>
      </c>
      <c r="B1198" s="9">
        <v>6000000</v>
      </c>
      <c r="C1198" s="9">
        <v>7087.9999999999272</v>
      </c>
      <c r="D1198" s="9">
        <v>5670.3999999999423</v>
      </c>
      <c r="E1198" s="9">
        <v>8505.5999999999131</v>
      </c>
      <c r="F1198" s="10">
        <v>3403.9999999999272</v>
      </c>
      <c r="G1198" s="11">
        <f t="shared" si="36"/>
        <v>4961.5999999999485</v>
      </c>
      <c r="H1198" s="9">
        <f t="shared" si="37"/>
        <v>4252.7999999999565</v>
      </c>
      <c r="I1198" s="9">
        <v>7087.9999999999272</v>
      </c>
      <c r="J1198" s="12">
        <v>5670.3999999999423</v>
      </c>
    </row>
    <row r="1199" spans="1:10" s="7" customFormat="1" x14ac:dyDescent="0.2">
      <c r="A1199" s="8">
        <v>6000001</v>
      </c>
      <c r="B1199" s="9">
        <v>6005000</v>
      </c>
      <c r="C1199" s="9">
        <v>7091.6999999999271</v>
      </c>
      <c r="D1199" s="9">
        <v>5673.3599999999424</v>
      </c>
      <c r="E1199" s="9">
        <v>8510.0399999999117</v>
      </c>
      <c r="F1199" s="10">
        <v>3406.1999999999271</v>
      </c>
      <c r="G1199" s="11">
        <f t="shared" si="36"/>
        <v>4964.1899999999487</v>
      </c>
      <c r="H1199" s="9">
        <f t="shared" si="37"/>
        <v>4255.0199999999559</v>
      </c>
      <c r="I1199" s="9">
        <v>7091.6999999999271</v>
      </c>
      <c r="J1199" s="12">
        <v>5673.3599999999424</v>
      </c>
    </row>
    <row r="1200" spans="1:10" s="7" customFormat="1" x14ac:dyDescent="0.2">
      <c r="A1200" s="8">
        <v>6005001</v>
      </c>
      <c r="B1200" s="9">
        <v>6010000</v>
      </c>
      <c r="C1200" s="9">
        <v>7095.3999999999269</v>
      </c>
      <c r="D1200" s="9">
        <v>5676.3199999999415</v>
      </c>
      <c r="E1200" s="9">
        <v>8514.4799999999123</v>
      </c>
      <c r="F1200" s="10">
        <v>3408.3999999999269</v>
      </c>
      <c r="G1200" s="11">
        <f t="shared" si="36"/>
        <v>4966.7799999999488</v>
      </c>
      <c r="H1200" s="9">
        <f t="shared" si="37"/>
        <v>4257.2399999999561</v>
      </c>
      <c r="I1200" s="9">
        <v>7095.3999999999269</v>
      </c>
      <c r="J1200" s="12">
        <v>5676.3199999999415</v>
      </c>
    </row>
    <row r="1201" spans="1:10" s="7" customFormat="1" x14ac:dyDescent="0.2">
      <c r="A1201" s="8">
        <v>6010001</v>
      </c>
      <c r="B1201" s="9">
        <v>6015000</v>
      </c>
      <c r="C1201" s="9">
        <v>7099.0999999999267</v>
      </c>
      <c r="D1201" s="9">
        <v>5679.2799999999415</v>
      </c>
      <c r="E1201" s="9">
        <v>8518.9199999999109</v>
      </c>
      <c r="F1201" s="10">
        <v>3410.5999999999267</v>
      </c>
      <c r="G1201" s="11">
        <f t="shared" si="36"/>
        <v>4969.369999999948</v>
      </c>
      <c r="H1201" s="9">
        <f t="shared" si="37"/>
        <v>4259.4599999999555</v>
      </c>
      <c r="I1201" s="9">
        <v>7099.0999999999267</v>
      </c>
      <c r="J1201" s="12">
        <v>5679.2799999999415</v>
      </c>
    </row>
    <row r="1202" spans="1:10" s="7" customFormat="1" x14ac:dyDescent="0.2">
      <c r="A1202" s="8">
        <v>6015001</v>
      </c>
      <c r="B1202" s="9">
        <v>6020000</v>
      </c>
      <c r="C1202" s="9">
        <v>7102.7999999999265</v>
      </c>
      <c r="D1202" s="9">
        <v>5682.2399999999416</v>
      </c>
      <c r="E1202" s="9">
        <v>8523.3599999999115</v>
      </c>
      <c r="F1202" s="10">
        <v>3412.7999999999265</v>
      </c>
      <c r="G1202" s="11">
        <f t="shared" si="36"/>
        <v>4971.9599999999482</v>
      </c>
      <c r="H1202" s="9">
        <f t="shared" si="37"/>
        <v>4261.6799999999557</v>
      </c>
      <c r="I1202" s="9">
        <v>7102.7999999999265</v>
      </c>
      <c r="J1202" s="12">
        <v>5682.2399999999416</v>
      </c>
    </row>
    <row r="1203" spans="1:10" s="7" customFormat="1" x14ac:dyDescent="0.2">
      <c r="A1203" s="8">
        <v>6020001</v>
      </c>
      <c r="B1203" s="9">
        <v>6025000</v>
      </c>
      <c r="C1203" s="9">
        <v>7106.4999999999263</v>
      </c>
      <c r="D1203" s="9">
        <v>5685.1999999999416</v>
      </c>
      <c r="E1203" s="9">
        <v>8527.799999999912</v>
      </c>
      <c r="F1203" s="10">
        <v>3414.9999999999263</v>
      </c>
      <c r="G1203" s="11">
        <f t="shared" si="36"/>
        <v>4974.5499999999483</v>
      </c>
      <c r="H1203" s="9">
        <f t="shared" si="37"/>
        <v>4263.899999999956</v>
      </c>
      <c r="I1203" s="9">
        <v>7106.4999999999263</v>
      </c>
      <c r="J1203" s="12">
        <v>5685.1999999999416</v>
      </c>
    </row>
    <row r="1204" spans="1:10" s="7" customFormat="1" x14ac:dyDescent="0.2">
      <c r="A1204" s="8">
        <v>6025001</v>
      </c>
      <c r="B1204" s="9">
        <v>6030000</v>
      </c>
      <c r="C1204" s="9">
        <v>7110.1999999999261</v>
      </c>
      <c r="D1204" s="9">
        <v>5688.1599999999416</v>
      </c>
      <c r="E1204" s="9">
        <v>8532.2399999999107</v>
      </c>
      <c r="F1204" s="10">
        <v>3417.1999999999261</v>
      </c>
      <c r="G1204" s="11">
        <f t="shared" si="36"/>
        <v>4977.1399999999476</v>
      </c>
      <c r="H1204" s="9">
        <f t="shared" si="37"/>
        <v>4266.1199999999553</v>
      </c>
      <c r="I1204" s="9">
        <v>7110.1999999999261</v>
      </c>
      <c r="J1204" s="12">
        <v>5688.1599999999416</v>
      </c>
    </row>
    <row r="1205" spans="1:10" s="7" customFormat="1" x14ac:dyDescent="0.2">
      <c r="A1205" s="8">
        <v>6030001</v>
      </c>
      <c r="B1205" s="9">
        <v>6035000</v>
      </c>
      <c r="C1205" s="9">
        <v>7113.899999999926</v>
      </c>
      <c r="D1205" s="9">
        <v>5691.1199999999408</v>
      </c>
      <c r="E1205" s="9">
        <v>8536.6799999999112</v>
      </c>
      <c r="F1205" s="10">
        <v>3419.399999999926</v>
      </c>
      <c r="G1205" s="11">
        <f t="shared" si="36"/>
        <v>4979.7299999999477</v>
      </c>
      <c r="H1205" s="9">
        <f t="shared" si="37"/>
        <v>4268.3399999999556</v>
      </c>
      <c r="I1205" s="9">
        <v>7113.899999999926</v>
      </c>
      <c r="J1205" s="12">
        <v>5691.1199999999408</v>
      </c>
    </row>
    <row r="1206" spans="1:10" s="7" customFormat="1" x14ac:dyDescent="0.2">
      <c r="A1206" s="8">
        <v>6035001</v>
      </c>
      <c r="B1206" s="9">
        <v>6040000</v>
      </c>
      <c r="C1206" s="9">
        <v>7117.5999999999258</v>
      </c>
      <c r="D1206" s="9">
        <v>5694.0799999999408</v>
      </c>
      <c r="E1206" s="9">
        <v>8541.1199999999099</v>
      </c>
      <c r="F1206" s="10">
        <v>3421.5999999999258</v>
      </c>
      <c r="G1206" s="11">
        <f t="shared" si="36"/>
        <v>4982.3199999999479</v>
      </c>
      <c r="H1206" s="9">
        <f t="shared" si="37"/>
        <v>4270.5599999999549</v>
      </c>
      <c r="I1206" s="9">
        <v>7117.5999999999258</v>
      </c>
      <c r="J1206" s="12">
        <v>5694.0799999999408</v>
      </c>
    </row>
    <row r="1207" spans="1:10" s="7" customFormat="1" x14ac:dyDescent="0.2">
      <c r="A1207" s="8">
        <v>6040001</v>
      </c>
      <c r="B1207" s="9">
        <v>6045000</v>
      </c>
      <c r="C1207" s="9">
        <v>7121.2999999999256</v>
      </c>
      <c r="D1207" s="9">
        <v>5697.0399999999408</v>
      </c>
      <c r="E1207" s="9">
        <v>8545.5599999999104</v>
      </c>
      <c r="F1207" s="10">
        <v>3423.7999999999256</v>
      </c>
      <c r="G1207" s="11">
        <f t="shared" si="36"/>
        <v>4984.909999999948</v>
      </c>
      <c r="H1207" s="9">
        <f t="shared" si="37"/>
        <v>4272.7799999999552</v>
      </c>
      <c r="I1207" s="9">
        <v>7121.2999999999256</v>
      </c>
      <c r="J1207" s="12">
        <v>5697.0399999999408</v>
      </c>
    </row>
    <row r="1208" spans="1:10" s="7" customFormat="1" x14ac:dyDescent="0.2">
      <c r="A1208" s="8">
        <v>6045001</v>
      </c>
      <c r="B1208" s="9">
        <v>6050000</v>
      </c>
      <c r="C1208" s="9">
        <v>7124.9999999999254</v>
      </c>
      <c r="D1208" s="9">
        <v>5699.9999999999409</v>
      </c>
      <c r="E1208" s="9">
        <v>8549.9999999999109</v>
      </c>
      <c r="F1208" s="10">
        <v>3425.9999999999254</v>
      </c>
      <c r="G1208" s="11">
        <f t="shared" si="36"/>
        <v>4987.4999999999472</v>
      </c>
      <c r="H1208" s="9">
        <f t="shared" si="37"/>
        <v>4274.9999999999554</v>
      </c>
      <c r="I1208" s="9">
        <v>7124.9999999999254</v>
      </c>
      <c r="J1208" s="12">
        <v>5699.9999999999409</v>
      </c>
    </row>
    <row r="1209" spans="1:10" s="7" customFormat="1" x14ac:dyDescent="0.2">
      <c r="A1209" s="8">
        <v>6050001</v>
      </c>
      <c r="B1209" s="9">
        <v>6055000</v>
      </c>
      <c r="C1209" s="9">
        <v>7128.6999999999252</v>
      </c>
      <c r="D1209" s="9">
        <v>5702.9599999999409</v>
      </c>
      <c r="E1209" s="9">
        <v>8554.4399999999096</v>
      </c>
      <c r="F1209" s="10">
        <v>3428.1999999999252</v>
      </c>
      <c r="G1209" s="11">
        <f t="shared" si="36"/>
        <v>4990.0899999999474</v>
      </c>
      <c r="H1209" s="9">
        <f t="shared" si="37"/>
        <v>4277.2199999999548</v>
      </c>
      <c r="I1209" s="9">
        <v>7128.6999999999252</v>
      </c>
      <c r="J1209" s="12">
        <v>5702.9599999999409</v>
      </c>
    </row>
    <row r="1210" spans="1:10" s="7" customFormat="1" x14ac:dyDescent="0.2">
      <c r="A1210" s="8">
        <v>6055001</v>
      </c>
      <c r="B1210" s="9">
        <v>6060000</v>
      </c>
      <c r="C1210" s="9">
        <v>7132.3999999999251</v>
      </c>
      <c r="D1210" s="9">
        <v>5705.91999999994</v>
      </c>
      <c r="E1210" s="9">
        <v>8558.8799999999101</v>
      </c>
      <c r="F1210" s="10">
        <v>3430.3999999999251</v>
      </c>
      <c r="G1210" s="11">
        <f t="shared" si="36"/>
        <v>4992.6799999999475</v>
      </c>
      <c r="H1210" s="9">
        <f t="shared" si="37"/>
        <v>4279.439999999955</v>
      </c>
      <c r="I1210" s="9">
        <v>7132.3999999999251</v>
      </c>
      <c r="J1210" s="12">
        <v>5705.91999999994</v>
      </c>
    </row>
    <row r="1211" spans="1:10" s="7" customFormat="1" x14ac:dyDescent="0.2">
      <c r="A1211" s="8">
        <v>6060001</v>
      </c>
      <c r="B1211" s="9">
        <v>6065000</v>
      </c>
      <c r="C1211" s="9">
        <v>7136.0999999999249</v>
      </c>
      <c r="D1211" s="9">
        <v>5708.8799999999401</v>
      </c>
      <c r="E1211" s="9">
        <v>8563.3199999999088</v>
      </c>
      <c r="F1211" s="10">
        <v>3432.5999999999249</v>
      </c>
      <c r="G1211" s="11">
        <f t="shared" si="36"/>
        <v>4995.2699999999468</v>
      </c>
      <c r="H1211" s="9">
        <f t="shared" si="37"/>
        <v>4281.6599999999544</v>
      </c>
      <c r="I1211" s="9">
        <v>7136.0999999999249</v>
      </c>
      <c r="J1211" s="12">
        <v>5708.8799999999401</v>
      </c>
    </row>
    <row r="1212" spans="1:10" s="7" customFormat="1" x14ac:dyDescent="0.2">
      <c r="A1212" s="8">
        <v>6065001</v>
      </c>
      <c r="B1212" s="9">
        <v>6070000</v>
      </c>
      <c r="C1212" s="9">
        <v>7139.7999999999247</v>
      </c>
      <c r="D1212" s="9">
        <v>5711.8399999999401</v>
      </c>
      <c r="E1212" s="9">
        <v>8567.7599999999093</v>
      </c>
      <c r="F1212" s="10">
        <v>3434.7999999999247</v>
      </c>
      <c r="G1212" s="11">
        <f t="shared" si="36"/>
        <v>4997.8599999999469</v>
      </c>
      <c r="H1212" s="9">
        <f t="shared" si="37"/>
        <v>4283.8799999999546</v>
      </c>
      <c r="I1212" s="9">
        <v>7139.7999999999247</v>
      </c>
      <c r="J1212" s="12">
        <v>5711.8399999999401</v>
      </c>
    </row>
    <row r="1213" spans="1:10" s="7" customFormat="1" x14ac:dyDescent="0.2">
      <c r="A1213" s="8">
        <v>6070001</v>
      </c>
      <c r="B1213" s="9">
        <v>6075000</v>
      </c>
      <c r="C1213" s="9">
        <v>7143.4999999999245</v>
      </c>
      <c r="D1213" s="9">
        <v>5714.7999999999402</v>
      </c>
      <c r="E1213" s="9">
        <v>8572.1999999999098</v>
      </c>
      <c r="F1213" s="10">
        <v>3436.9999999999245</v>
      </c>
      <c r="G1213" s="11">
        <f t="shared" si="36"/>
        <v>5000.4499999999471</v>
      </c>
      <c r="H1213" s="9">
        <f t="shared" si="37"/>
        <v>4286.0999999999549</v>
      </c>
      <c r="I1213" s="9">
        <v>7143.4999999999245</v>
      </c>
      <c r="J1213" s="12">
        <v>5714.7999999999402</v>
      </c>
    </row>
    <row r="1214" spans="1:10" s="7" customFormat="1" x14ac:dyDescent="0.2">
      <c r="A1214" s="8">
        <v>6075001</v>
      </c>
      <c r="B1214" s="9">
        <v>6080000</v>
      </c>
      <c r="C1214" s="9">
        <v>7147.1999999999243</v>
      </c>
      <c r="D1214" s="9">
        <v>5717.7599999999402</v>
      </c>
      <c r="E1214" s="9">
        <v>8576.6399999999085</v>
      </c>
      <c r="F1214" s="10">
        <v>3439.1999999999243</v>
      </c>
      <c r="G1214" s="11">
        <f t="shared" si="36"/>
        <v>5003.0399999999463</v>
      </c>
      <c r="H1214" s="9">
        <f t="shared" si="37"/>
        <v>4288.3199999999542</v>
      </c>
      <c r="I1214" s="9">
        <v>7147.1999999999243</v>
      </c>
      <c r="J1214" s="12">
        <v>5717.7599999999402</v>
      </c>
    </row>
    <row r="1215" spans="1:10" s="7" customFormat="1" x14ac:dyDescent="0.2">
      <c r="A1215" s="8">
        <v>6080001</v>
      </c>
      <c r="B1215" s="9">
        <v>6085000</v>
      </c>
      <c r="C1215" s="9">
        <v>7150.8999999999241</v>
      </c>
      <c r="D1215" s="9">
        <v>5720.7199999999393</v>
      </c>
      <c r="E1215" s="9">
        <v>8581.079999999909</v>
      </c>
      <c r="F1215" s="10">
        <v>3441.3999999999241</v>
      </c>
      <c r="G1215" s="11">
        <f t="shared" si="36"/>
        <v>5005.6299999999464</v>
      </c>
      <c r="H1215" s="9">
        <f t="shared" si="37"/>
        <v>4290.5399999999545</v>
      </c>
      <c r="I1215" s="9">
        <v>7150.8999999999241</v>
      </c>
      <c r="J1215" s="12">
        <v>5720.7199999999393</v>
      </c>
    </row>
    <row r="1216" spans="1:10" s="7" customFormat="1" x14ac:dyDescent="0.2">
      <c r="A1216" s="8">
        <v>6085001</v>
      </c>
      <c r="B1216" s="9">
        <v>6090000</v>
      </c>
      <c r="C1216" s="9">
        <v>7154.599999999924</v>
      </c>
      <c r="D1216" s="9">
        <v>5723.6799999999394</v>
      </c>
      <c r="E1216" s="9">
        <v>8585.5199999999077</v>
      </c>
      <c r="F1216" s="10">
        <v>3443.599999999924</v>
      </c>
      <c r="G1216" s="11">
        <f t="shared" si="36"/>
        <v>5008.2199999999466</v>
      </c>
      <c r="H1216" s="9">
        <f t="shared" si="37"/>
        <v>4292.7599999999538</v>
      </c>
      <c r="I1216" s="9">
        <v>7154.599999999924</v>
      </c>
      <c r="J1216" s="12">
        <v>5723.6799999999394</v>
      </c>
    </row>
    <row r="1217" spans="1:10" s="7" customFormat="1" x14ac:dyDescent="0.2">
      <c r="A1217" s="8">
        <v>6090001</v>
      </c>
      <c r="B1217" s="9">
        <v>6095000</v>
      </c>
      <c r="C1217" s="9">
        <v>7158.2999999999238</v>
      </c>
      <c r="D1217" s="9">
        <v>5726.6399999999394</v>
      </c>
      <c r="E1217" s="9">
        <v>8589.9599999999082</v>
      </c>
      <c r="F1217" s="10">
        <v>3445.7999999999238</v>
      </c>
      <c r="G1217" s="11">
        <f t="shared" si="36"/>
        <v>5010.8099999999467</v>
      </c>
      <c r="H1217" s="9">
        <f t="shared" si="37"/>
        <v>4294.9799999999541</v>
      </c>
      <c r="I1217" s="9">
        <v>7158.2999999999238</v>
      </c>
      <c r="J1217" s="12">
        <v>5726.6399999999394</v>
      </c>
    </row>
    <row r="1218" spans="1:10" s="7" customFormat="1" x14ac:dyDescent="0.2">
      <c r="A1218" s="8">
        <v>6095001</v>
      </c>
      <c r="B1218" s="9">
        <v>6100000</v>
      </c>
      <c r="C1218" s="9">
        <v>7161.9999999999236</v>
      </c>
      <c r="D1218" s="9">
        <v>5729.5999999999394</v>
      </c>
      <c r="E1218" s="9">
        <v>8594.3999999999087</v>
      </c>
      <c r="F1218" s="10">
        <v>3447.9999999999236</v>
      </c>
      <c r="G1218" s="11">
        <f t="shared" si="36"/>
        <v>5013.399999999946</v>
      </c>
      <c r="H1218" s="9">
        <f t="shared" si="37"/>
        <v>4297.1999999999543</v>
      </c>
      <c r="I1218" s="9">
        <v>7161.9999999999236</v>
      </c>
      <c r="J1218" s="12">
        <v>5729.5999999999394</v>
      </c>
    </row>
    <row r="1219" spans="1:10" s="7" customFormat="1" x14ac:dyDescent="0.2">
      <c r="A1219" s="8">
        <v>6100001</v>
      </c>
      <c r="B1219" s="9">
        <v>6105000</v>
      </c>
      <c r="C1219" s="9">
        <v>7165.6999999999234</v>
      </c>
      <c r="D1219" s="9">
        <v>5732.5599999999395</v>
      </c>
      <c r="E1219" s="9">
        <v>8598.8399999999074</v>
      </c>
      <c r="F1219" s="10">
        <v>3450.1999999999234</v>
      </c>
      <c r="G1219" s="11">
        <f t="shared" si="36"/>
        <v>5015.9899999999461</v>
      </c>
      <c r="H1219" s="9">
        <f t="shared" si="37"/>
        <v>4299.4199999999537</v>
      </c>
      <c r="I1219" s="9">
        <v>7165.6999999999234</v>
      </c>
      <c r="J1219" s="12">
        <v>5732.5599999999395</v>
      </c>
    </row>
    <row r="1220" spans="1:10" s="7" customFormat="1" x14ac:dyDescent="0.2">
      <c r="A1220" s="8">
        <v>6105001</v>
      </c>
      <c r="B1220" s="9">
        <v>6110000</v>
      </c>
      <c r="C1220" s="9">
        <v>7169.3999999999232</v>
      </c>
      <c r="D1220" s="9">
        <v>5735.5199999999386</v>
      </c>
      <c r="E1220" s="9">
        <v>8603.2799999999079</v>
      </c>
      <c r="F1220" s="10">
        <v>3452.3999999999232</v>
      </c>
      <c r="G1220" s="11">
        <f t="shared" si="36"/>
        <v>5018.5799999999463</v>
      </c>
      <c r="H1220" s="9">
        <f t="shared" si="37"/>
        <v>4301.6399999999539</v>
      </c>
      <c r="I1220" s="9">
        <v>7169.3999999999232</v>
      </c>
      <c r="J1220" s="12">
        <v>5735.5199999999386</v>
      </c>
    </row>
    <row r="1221" spans="1:10" s="7" customFormat="1" x14ac:dyDescent="0.2">
      <c r="A1221" s="8">
        <v>6110001</v>
      </c>
      <c r="B1221" s="9">
        <v>6115000</v>
      </c>
      <c r="C1221" s="9">
        <v>7173.0999999999231</v>
      </c>
      <c r="D1221" s="9">
        <v>5738.4799999999386</v>
      </c>
      <c r="E1221" s="9">
        <v>8607.7199999999066</v>
      </c>
      <c r="F1221" s="10">
        <v>3454.5999999999231</v>
      </c>
      <c r="G1221" s="11">
        <f t="shared" si="36"/>
        <v>5021.1699999999455</v>
      </c>
      <c r="H1221" s="9">
        <f t="shared" si="37"/>
        <v>4303.8599999999533</v>
      </c>
      <c r="I1221" s="9">
        <v>7173.0999999999231</v>
      </c>
      <c r="J1221" s="12">
        <v>5738.4799999999386</v>
      </c>
    </row>
    <row r="1222" spans="1:10" s="7" customFormat="1" x14ac:dyDescent="0.2">
      <c r="A1222" s="8">
        <v>6115001</v>
      </c>
      <c r="B1222" s="9">
        <v>6120000</v>
      </c>
      <c r="C1222" s="9">
        <v>7176.7999999999229</v>
      </c>
      <c r="D1222" s="9">
        <v>5741.4399999999387</v>
      </c>
      <c r="E1222" s="9">
        <v>8612.1599999999071</v>
      </c>
      <c r="F1222" s="10">
        <v>3456.7999999999229</v>
      </c>
      <c r="G1222" s="11">
        <f t="shared" si="36"/>
        <v>5023.7599999999456</v>
      </c>
      <c r="H1222" s="9">
        <f t="shared" si="37"/>
        <v>4306.0799999999535</v>
      </c>
      <c r="I1222" s="9">
        <v>7176.7999999999229</v>
      </c>
      <c r="J1222" s="12">
        <v>5741.4399999999387</v>
      </c>
    </row>
    <row r="1223" spans="1:10" s="7" customFormat="1" x14ac:dyDescent="0.2">
      <c r="A1223" s="8">
        <v>6120001</v>
      </c>
      <c r="B1223" s="9">
        <v>6125000</v>
      </c>
      <c r="C1223" s="9">
        <v>7180.4999999999227</v>
      </c>
      <c r="D1223" s="9">
        <v>5744.3999999999387</v>
      </c>
      <c r="E1223" s="9">
        <v>8616.5999999999076</v>
      </c>
      <c r="F1223" s="10">
        <v>3458.9999999999227</v>
      </c>
      <c r="G1223" s="11">
        <f t="shared" si="36"/>
        <v>5026.3499999999458</v>
      </c>
      <c r="H1223" s="9">
        <f t="shared" si="37"/>
        <v>4308.2999999999538</v>
      </c>
      <c r="I1223" s="9">
        <v>7180.4999999999227</v>
      </c>
      <c r="J1223" s="12">
        <v>5744.3999999999387</v>
      </c>
    </row>
    <row r="1224" spans="1:10" s="7" customFormat="1" x14ac:dyDescent="0.2">
      <c r="A1224" s="8">
        <v>6125001</v>
      </c>
      <c r="B1224" s="9">
        <v>6130000</v>
      </c>
      <c r="C1224" s="9">
        <v>7184.1999999999225</v>
      </c>
      <c r="D1224" s="9">
        <v>5747.3599999999387</v>
      </c>
      <c r="E1224" s="9">
        <v>8621.0399999999063</v>
      </c>
      <c r="F1224" s="10">
        <v>3461.1999999999225</v>
      </c>
      <c r="G1224" s="11">
        <f t="shared" si="36"/>
        <v>5028.939999999945</v>
      </c>
      <c r="H1224" s="9">
        <f t="shared" si="37"/>
        <v>4310.5199999999531</v>
      </c>
      <c r="I1224" s="9">
        <v>7184.1999999999225</v>
      </c>
      <c r="J1224" s="12">
        <v>5747.3599999999387</v>
      </c>
    </row>
    <row r="1225" spans="1:10" s="7" customFormat="1" x14ac:dyDescent="0.2">
      <c r="A1225" s="8">
        <v>6130001</v>
      </c>
      <c r="B1225" s="9">
        <v>6135000</v>
      </c>
      <c r="C1225" s="9">
        <v>7187.8999999999223</v>
      </c>
      <c r="D1225" s="9">
        <v>5750.3199999999379</v>
      </c>
      <c r="E1225" s="9">
        <v>8625.4799999999068</v>
      </c>
      <c r="F1225" s="10">
        <v>3463.3999999999223</v>
      </c>
      <c r="G1225" s="11">
        <f t="shared" si="36"/>
        <v>5031.5299999999452</v>
      </c>
      <c r="H1225" s="9">
        <f t="shared" si="37"/>
        <v>4312.7399999999534</v>
      </c>
      <c r="I1225" s="9">
        <v>7187.8999999999223</v>
      </c>
      <c r="J1225" s="12">
        <v>5750.3199999999379</v>
      </c>
    </row>
    <row r="1226" spans="1:10" s="7" customFormat="1" x14ac:dyDescent="0.2">
      <c r="A1226" s="8">
        <v>6135001</v>
      </c>
      <c r="B1226" s="9">
        <v>6140000</v>
      </c>
      <c r="C1226" s="9">
        <v>7191.5999999999221</v>
      </c>
      <c r="D1226" s="9">
        <v>5753.2799999999379</v>
      </c>
      <c r="E1226" s="9">
        <v>8629.9199999999055</v>
      </c>
      <c r="F1226" s="10">
        <v>3465.5999999999221</v>
      </c>
      <c r="G1226" s="11">
        <f t="shared" si="36"/>
        <v>5034.1199999999453</v>
      </c>
      <c r="H1226" s="9">
        <f t="shared" si="37"/>
        <v>4314.9599999999527</v>
      </c>
      <c r="I1226" s="9">
        <v>7191.5999999999221</v>
      </c>
      <c r="J1226" s="12">
        <v>5753.2799999999379</v>
      </c>
    </row>
    <row r="1227" spans="1:10" s="7" customFormat="1" x14ac:dyDescent="0.2">
      <c r="A1227" s="8">
        <v>6140001</v>
      </c>
      <c r="B1227" s="9">
        <v>6145000</v>
      </c>
      <c r="C1227" s="9">
        <v>7195.299999999922</v>
      </c>
      <c r="D1227" s="9">
        <v>5756.2399999999379</v>
      </c>
      <c r="E1227" s="9">
        <v>8634.359999999906</v>
      </c>
      <c r="F1227" s="10">
        <v>3467.799999999922</v>
      </c>
      <c r="G1227" s="11">
        <f t="shared" si="36"/>
        <v>5036.7099999999455</v>
      </c>
      <c r="H1227" s="9">
        <f t="shared" si="37"/>
        <v>4317.179999999953</v>
      </c>
      <c r="I1227" s="9">
        <v>7195.299999999922</v>
      </c>
      <c r="J1227" s="12">
        <v>5756.2399999999379</v>
      </c>
    </row>
    <row r="1228" spans="1:10" s="7" customFormat="1" x14ac:dyDescent="0.2">
      <c r="A1228" s="8">
        <v>6145001</v>
      </c>
      <c r="B1228" s="9">
        <v>6150000</v>
      </c>
      <c r="C1228" s="9">
        <v>7198.9999999999218</v>
      </c>
      <c r="D1228" s="9">
        <v>5759.199999999938</v>
      </c>
      <c r="E1228" s="9">
        <v>8638.7999999999065</v>
      </c>
      <c r="F1228" s="10">
        <v>3469.9999999999218</v>
      </c>
      <c r="G1228" s="11">
        <f t="shared" si="36"/>
        <v>5039.2999999999447</v>
      </c>
      <c r="H1228" s="9">
        <f t="shared" si="37"/>
        <v>4319.3999999999533</v>
      </c>
      <c r="I1228" s="9">
        <v>7198.9999999999218</v>
      </c>
      <c r="J1228" s="12">
        <v>5759.199999999938</v>
      </c>
    </row>
    <row r="1229" spans="1:10" s="7" customFormat="1" x14ac:dyDescent="0.2">
      <c r="A1229" s="8">
        <v>6150001</v>
      </c>
      <c r="B1229" s="9">
        <v>6155000</v>
      </c>
      <c r="C1229" s="9">
        <v>7202.6999999999216</v>
      </c>
      <c r="D1229" s="9">
        <v>5762.159999999938</v>
      </c>
      <c r="E1229" s="9">
        <v>8643.2399999999052</v>
      </c>
      <c r="F1229" s="10">
        <v>3472.1999999999216</v>
      </c>
      <c r="G1229" s="11">
        <f t="shared" si="36"/>
        <v>5041.8899999999448</v>
      </c>
      <c r="H1229" s="9">
        <f t="shared" si="37"/>
        <v>4321.6199999999526</v>
      </c>
      <c r="I1229" s="9">
        <v>7202.6999999999216</v>
      </c>
      <c r="J1229" s="12">
        <v>5762.159999999938</v>
      </c>
    </row>
    <row r="1230" spans="1:10" s="7" customFormat="1" x14ac:dyDescent="0.2">
      <c r="A1230" s="8">
        <v>6155001</v>
      </c>
      <c r="B1230" s="9">
        <v>6160000</v>
      </c>
      <c r="C1230" s="9">
        <v>7206.3999999999214</v>
      </c>
      <c r="D1230" s="9">
        <v>5765.1199999999371</v>
      </c>
      <c r="E1230" s="9">
        <v>8647.6799999999057</v>
      </c>
      <c r="F1230" s="10">
        <v>3474.3999999999214</v>
      </c>
      <c r="G1230" s="11">
        <f t="shared" ref="G1230:G1293" si="38">+C1230*0.7</f>
        <v>5044.479999999945</v>
      </c>
      <c r="H1230" s="9">
        <f t="shared" si="37"/>
        <v>4323.8399999999529</v>
      </c>
      <c r="I1230" s="9">
        <v>7206.3999999999214</v>
      </c>
      <c r="J1230" s="12">
        <v>5765.1199999999371</v>
      </c>
    </row>
    <row r="1231" spans="1:10" s="7" customFormat="1" x14ac:dyDescent="0.2">
      <c r="A1231" s="8">
        <v>6160001</v>
      </c>
      <c r="B1231" s="9">
        <v>6165000</v>
      </c>
      <c r="C1231" s="9">
        <v>7210.0999999999212</v>
      </c>
      <c r="D1231" s="9">
        <v>5768.0799999999372</v>
      </c>
      <c r="E1231" s="9">
        <v>8652.1199999999044</v>
      </c>
      <c r="F1231" s="10">
        <v>3476.5999999999212</v>
      </c>
      <c r="G1231" s="11">
        <f t="shared" si="38"/>
        <v>5047.0699999999442</v>
      </c>
      <c r="H1231" s="9">
        <f t="shared" si="37"/>
        <v>4326.0599999999522</v>
      </c>
      <c r="I1231" s="9">
        <v>7210.0999999999212</v>
      </c>
      <c r="J1231" s="12">
        <v>5768.0799999999372</v>
      </c>
    </row>
    <row r="1232" spans="1:10" s="7" customFormat="1" x14ac:dyDescent="0.2">
      <c r="A1232" s="8">
        <v>6165001</v>
      </c>
      <c r="B1232" s="9">
        <v>6170000</v>
      </c>
      <c r="C1232" s="9">
        <v>7213.7999999999211</v>
      </c>
      <c r="D1232" s="9">
        <v>5771.0399999999372</v>
      </c>
      <c r="E1232" s="9">
        <v>8656.5599999999049</v>
      </c>
      <c r="F1232" s="10">
        <v>3478.7999999999211</v>
      </c>
      <c r="G1232" s="11">
        <f t="shared" si="38"/>
        <v>5049.6599999999444</v>
      </c>
      <c r="H1232" s="9">
        <f t="shared" si="37"/>
        <v>4328.2799999999525</v>
      </c>
      <c r="I1232" s="9">
        <v>7213.7999999999211</v>
      </c>
      <c r="J1232" s="12">
        <v>5771.0399999999372</v>
      </c>
    </row>
    <row r="1233" spans="1:10" s="7" customFormat="1" x14ac:dyDescent="0.2">
      <c r="A1233" s="8">
        <v>6170001</v>
      </c>
      <c r="B1233" s="9">
        <v>6175000</v>
      </c>
      <c r="C1233" s="9">
        <v>7217.4999999999209</v>
      </c>
      <c r="D1233" s="9">
        <v>5773.9999999999372</v>
      </c>
      <c r="E1233" s="9">
        <v>8660.9999999999054</v>
      </c>
      <c r="F1233" s="10">
        <v>3480.9999999999209</v>
      </c>
      <c r="G1233" s="11">
        <f t="shared" si="38"/>
        <v>5052.2499999999445</v>
      </c>
      <c r="H1233" s="9">
        <f t="shared" si="37"/>
        <v>4330.4999999999527</v>
      </c>
      <c r="I1233" s="9">
        <v>7217.4999999999209</v>
      </c>
      <c r="J1233" s="12">
        <v>5773.9999999999372</v>
      </c>
    </row>
    <row r="1234" spans="1:10" s="7" customFormat="1" x14ac:dyDescent="0.2">
      <c r="A1234" s="8">
        <v>6175001</v>
      </c>
      <c r="B1234" s="9">
        <v>6180000</v>
      </c>
      <c r="C1234" s="9">
        <v>7221.1999999999207</v>
      </c>
      <c r="D1234" s="9">
        <v>5776.9599999999373</v>
      </c>
      <c r="E1234" s="9">
        <v>8665.4399999999041</v>
      </c>
      <c r="F1234" s="10">
        <v>3483.1999999999207</v>
      </c>
      <c r="G1234" s="11">
        <f t="shared" si="38"/>
        <v>5054.8399999999438</v>
      </c>
      <c r="H1234" s="9">
        <f t="shared" ref="H1234:H1297" si="39">+C1234*0.6</f>
        <v>4332.7199999999521</v>
      </c>
      <c r="I1234" s="9">
        <v>7221.1999999999207</v>
      </c>
      <c r="J1234" s="12">
        <v>5776.9599999999373</v>
      </c>
    </row>
    <row r="1235" spans="1:10" s="7" customFormat="1" x14ac:dyDescent="0.2">
      <c r="A1235" s="8">
        <v>6180001</v>
      </c>
      <c r="B1235" s="9">
        <v>6185000</v>
      </c>
      <c r="C1235" s="9">
        <v>7224.8999999999205</v>
      </c>
      <c r="D1235" s="9">
        <v>5779.9199999999364</v>
      </c>
      <c r="E1235" s="9">
        <v>8669.8799999999046</v>
      </c>
      <c r="F1235" s="10">
        <v>3485.3999999999205</v>
      </c>
      <c r="G1235" s="11">
        <f t="shared" si="38"/>
        <v>5057.4299999999439</v>
      </c>
      <c r="H1235" s="9">
        <f t="shared" si="39"/>
        <v>4334.9399999999523</v>
      </c>
      <c r="I1235" s="9">
        <v>7224.8999999999205</v>
      </c>
      <c r="J1235" s="12">
        <v>5779.9199999999364</v>
      </c>
    </row>
    <row r="1236" spans="1:10" s="7" customFormat="1" x14ac:dyDescent="0.2">
      <c r="A1236" s="8">
        <v>6185001</v>
      </c>
      <c r="B1236" s="9">
        <v>6190000</v>
      </c>
      <c r="C1236" s="9">
        <v>7228.5999999999203</v>
      </c>
      <c r="D1236" s="9">
        <v>5782.8799999999364</v>
      </c>
      <c r="E1236" s="9">
        <v>8674.3199999999033</v>
      </c>
      <c r="F1236" s="10">
        <v>3487.5999999999203</v>
      </c>
      <c r="G1236" s="11">
        <f t="shared" si="38"/>
        <v>5060.019999999944</v>
      </c>
      <c r="H1236" s="9">
        <f t="shared" si="39"/>
        <v>4337.1599999999517</v>
      </c>
      <c r="I1236" s="9">
        <v>7228.5999999999203</v>
      </c>
      <c r="J1236" s="12">
        <v>5782.8799999999364</v>
      </c>
    </row>
    <row r="1237" spans="1:10" s="7" customFormat="1" x14ac:dyDescent="0.2">
      <c r="A1237" s="8">
        <v>6190001</v>
      </c>
      <c r="B1237" s="9">
        <v>6195000</v>
      </c>
      <c r="C1237" s="9">
        <v>7232.2999999999201</v>
      </c>
      <c r="D1237" s="9">
        <v>5785.8399999999365</v>
      </c>
      <c r="E1237" s="9">
        <v>8678.7599999999038</v>
      </c>
      <c r="F1237" s="10">
        <v>3489.7999999999201</v>
      </c>
      <c r="G1237" s="11">
        <f t="shared" si="38"/>
        <v>5062.6099999999442</v>
      </c>
      <c r="H1237" s="9">
        <f t="shared" si="39"/>
        <v>4339.3799999999519</v>
      </c>
      <c r="I1237" s="9">
        <v>7232.2999999999201</v>
      </c>
      <c r="J1237" s="12">
        <v>5785.8399999999365</v>
      </c>
    </row>
    <row r="1238" spans="1:10" s="7" customFormat="1" x14ac:dyDescent="0.2">
      <c r="A1238" s="8">
        <v>6195001</v>
      </c>
      <c r="B1238" s="9">
        <v>6200000</v>
      </c>
      <c r="C1238" s="9">
        <v>7235.99999999992</v>
      </c>
      <c r="D1238" s="9">
        <v>5788.7999999999365</v>
      </c>
      <c r="E1238" s="9">
        <v>8683.1999999999043</v>
      </c>
      <c r="F1238" s="10">
        <v>3491.99999999992</v>
      </c>
      <c r="G1238" s="11">
        <f t="shared" si="38"/>
        <v>5065.1999999999434</v>
      </c>
      <c r="H1238" s="9">
        <f t="shared" si="39"/>
        <v>4341.5999999999522</v>
      </c>
      <c r="I1238" s="9">
        <v>7235.99999999992</v>
      </c>
      <c r="J1238" s="12">
        <v>5788.7999999999365</v>
      </c>
    </row>
    <row r="1239" spans="1:10" s="7" customFormat="1" x14ac:dyDescent="0.2">
      <c r="A1239" s="8">
        <v>6200001</v>
      </c>
      <c r="B1239" s="9">
        <v>6205000</v>
      </c>
      <c r="C1239" s="9">
        <v>7239.6999999999198</v>
      </c>
      <c r="D1239" s="9">
        <v>5791.7599999999366</v>
      </c>
      <c r="E1239" s="9">
        <v>8687.639999999903</v>
      </c>
      <c r="F1239" s="10">
        <v>3494.1999999999198</v>
      </c>
      <c r="G1239" s="11">
        <f t="shared" si="38"/>
        <v>5067.7899999999436</v>
      </c>
      <c r="H1239" s="9">
        <f t="shared" si="39"/>
        <v>4343.8199999999515</v>
      </c>
      <c r="I1239" s="9">
        <v>7239.6999999999198</v>
      </c>
      <c r="J1239" s="12">
        <v>5791.7599999999366</v>
      </c>
    </row>
    <row r="1240" spans="1:10" s="7" customFormat="1" x14ac:dyDescent="0.2">
      <c r="A1240" s="8">
        <v>6205001</v>
      </c>
      <c r="B1240" s="9">
        <v>6210000</v>
      </c>
      <c r="C1240" s="9">
        <v>7243.3999999999196</v>
      </c>
      <c r="D1240" s="9">
        <v>5794.7199999999357</v>
      </c>
      <c r="E1240" s="9">
        <v>8692.0799999999035</v>
      </c>
      <c r="F1240" s="10">
        <v>3496.3999999999196</v>
      </c>
      <c r="G1240" s="11">
        <f t="shared" si="38"/>
        <v>5070.3799999999437</v>
      </c>
      <c r="H1240" s="9">
        <f t="shared" si="39"/>
        <v>4346.0399999999518</v>
      </c>
      <c r="I1240" s="9">
        <v>7243.3999999999196</v>
      </c>
      <c r="J1240" s="12">
        <v>5794.7199999999357</v>
      </c>
    </row>
    <row r="1241" spans="1:10" s="7" customFormat="1" x14ac:dyDescent="0.2">
      <c r="A1241" s="8">
        <v>6210001</v>
      </c>
      <c r="B1241" s="9">
        <v>6215000</v>
      </c>
      <c r="C1241" s="9">
        <v>7247.0999999999194</v>
      </c>
      <c r="D1241" s="9">
        <v>5797.6799999999357</v>
      </c>
      <c r="E1241" s="9">
        <v>8696.5199999999022</v>
      </c>
      <c r="F1241" s="10">
        <v>3498.5999999999194</v>
      </c>
      <c r="G1241" s="11">
        <f t="shared" si="38"/>
        <v>5072.969999999943</v>
      </c>
      <c r="H1241" s="9">
        <f t="shared" si="39"/>
        <v>4348.2599999999511</v>
      </c>
      <c r="I1241" s="9">
        <v>7247.0999999999194</v>
      </c>
      <c r="J1241" s="12">
        <v>5797.6799999999357</v>
      </c>
    </row>
    <row r="1242" spans="1:10" s="7" customFormat="1" x14ac:dyDescent="0.2">
      <c r="A1242" s="8">
        <v>6215001</v>
      </c>
      <c r="B1242" s="9">
        <v>6220000</v>
      </c>
      <c r="C1242" s="9">
        <v>7250.7999999999192</v>
      </c>
      <c r="D1242" s="9">
        <v>5800.6399999999358</v>
      </c>
      <c r="E1242" s="9">
        <v>8700.9599999999027</v>
      </c>
      <c r="F1242" s="10">
        <v>3500.7999999999192</v>
      </c>
      <c r="G1242" s="11">
        <f t="shared" si="38"/>
        <v>5075.5599999999431</v>
      </c>
      <c r="H1242" s="9">
        <f t="shared" si="39"/>
        <v>4350.4799999999514</v>
      </c>
      <c r="I1242" s="9">
        <v>7250.7999999999192</v>
      </c>
      <c r="J1242" s="12">
        <v>5800.6399999999358</v>
      </c>
    </row>
    <row r="1243" spans="1:10" s="7" customFormat="1" x14ac:dyDescent="0.2">
      <c r="A1243" s="8">
        <v>6220001</v>
      </c>
      <c r="B1243" s="9">
        <v>6225000</v>
      </c>
      <c r="C1243" s="9">
        <v>7254.4999999999191</v>
      </c>
      <c r="D1243" s="9">
        <v>5803.5999999999358</v>
      </c>
      <c r="E1243" s="9">
        <v>8705.3999999999032</v>
      </c>
      <c r="F1243" s="10">
        <v>3502.9999999999191</v>
      </c>
      <c r="G1243" s="11">
        <f t="shared" si="38"/>
        <v>5078.1499999999432</v>
      </c>
      <c r="H1243" s="9">
        <f t="shared" si="39"/>
        <v>4352.6999999999516</v>
      </c>
      <c r="I1243" s="9">
        <v>7254.4999999999191</v>
      </c>
      <c r="J1243" s="12">
        <v>5803.5999999999358</v>
      </c>
    </row>
    <row r="1244" spans="1:10" s="7" customFormat="1" x14ac:dyDescent="0.2">
      <c r="A1244" s="8">
        <v>6225001</v>
      </c>
      <c r="B1244" s="9">
        <v>6230000</v>
      </c>
      <c r="C1244" s="9">
        <v>7258.1999999999189</v>
      </c>
      <c r="D1244" s="9">
        <v>5806.5599999999358</v>
      </c>
      <c r="E1244" s="9">
        <v>8709.8399999999019</v>
      </c>
      <c r="F1244" s="10">
        <v>3505.1999999999189</v>
      </c>
      <c r="G1244" s="11">
        <f t="shared" si="38"/>
        <v>5080.7399999999425</v>
      </c>
      <c r="H1244" s="9">
        <f t="shared" si="39"/>
        <v>4354.919999999951</v>
      </c>
      <c r="I1244" s="9">
        <v>7258.1999999999189</v>
      </c>
      <c r="J1244" s="12">
        <v>5806.5599999999358</v>
      </c>
    </row>
    <row r="1245" spans="1:10" s="7" customFormat="1" x14ac:dyDescent="0.2">
      <c r="A1245" s="8">
        <v>6230001</v>
      </c>
      <c r="B1245" s="9">
        <v>6235000</v>
      </c>
      <c r="C1245" s="9">
        <v>7261.8999999999187</v>
      </c>
      <c r="D1245" s="9">
        <v>5809.519999999935</v>
      </c>
      <c r="E1245" s="9">
        <v>8714.2799999999024</v>
      </c>
      <c r="F1245" s="10">
        <v>3507.3999999999187</v>
      </c>
      <c r="G1245" s="11">
        <f t="shared" si="38"/>
        <v>5083.3299999999426</v>
      </c>
      <c r="H1245" s="9">
        <f t="shared" si="39"/>
        <v>4357.1399999999512</v>
      </c>
      <c r="I1245" s="9">
        <v>7261.8999999999187</v>
      </c>
      <c r="J1245" s="12">
        <v>5809.519999999935</v>
      </c>
    </row>
    <row r="1246" spans="1:10" s="7" customFormat="1" x14ac:dyDescent="0.2">
      <c r="A1246" s="8">
        <v>6235001</v>
      </c>
      <c r="B1246" s="9">
        <v>6240000</v>
      </c>
      <c r="C1246" s="9">
        <v>7265.5999999999185</v>
      </c>
      <c r="D1246" s="9">
        <v>5812.479999999935</v>
      </c>
      <c r="E1246" s="9">
        <v>8718.7199999999011</v>
      </c>
      <c r="F1246" s="10">
        <v>3509.5999999999185</v>
      </c>
      <c r="G1246" s="11">
        <f t="shared" si="38"/>
        <v>5085.9199999999428</v>
      </c>
      <c r="H1246" s="9">
        <f t="shared" si="39"/>
        <v>4359.3599999999506</v>
      </c>
      <c r="I1246" s="9">
        <v>7265.5999999999185</v>
      </c>
      <c r="J1246" s="12">
        <v>5812.479999999935</v>
      </c>
    </row>
    <row r="1247" spans="1:10" s="7" customFormat="1" x14ac:dyDescent="0.2">
      <c r="A1247" s="8">
        <v>6240001</v>
      </c>
      <c r="B1247" s="9">
        <v>6245000</v>
      </c>
      <c r="C1247" s="9">
        <v>7269.2999999999183</v>
      </c>
      <c r="D1247" s="9">
        <v>5815.439999999935</v>
      </c>
      <c r="E1247" s="9">
        <v>8723.1599999999016</v>
      </c>
      <c r="F1247" s="10">
        <v>3511.7999999999183</v>
      </c>
      <c r="G1247" s="11">
        <f t="shared" si="38"/>
        <v>5088.5099999999429</v>
      </c>
      <c r="H1247" s="9">
        <f t="shared" si="39"/>
        <v>4361.5799999999508</v>
      </c>
      <c r="I1247" s="9">
        <v>7269.2999999999183</v>
      </c>
      <c r="J1247" s="12">
        <v>5815.439999999935</v>
      </c>
    </row>
    <row r="1248" spans="1:10" s="7" customFormat="1" x14ac:dyDescent="0.2">
      <c r="A1248" s="8">
        <v>6245001</v>
      </c>
      <c r="B1248" s="9">
        <v>6250000</v>
      </c>
      <c r="C1248" s="9">
        <v>7272.9999999999181</v>
      </c>
      <c r="D1248" s="9">
        <v>5818.3999999999351</v>
      </c>
      <c r="E1248" s="9">
        <v>8727.5999999999021</v>
      </c>
      <c r="F1248" s="10">
        <v>3513.9999999999181</v>
      </c>
      <c r="G1248" s="11">
        <f t="shared" si="38"/>
        <v>5091.0999999999422</v>
      </c>
      <c r="H1248" s="9">
        <f t="shared" si="39"/>
        <v>4363.7999999999511</v>
      </c>
      <c r="I1248" s="9">
        <v>7272.9999999999181</v>
      </c>
      <c r="J1248" s="12">
        <v>5818.3999999999351</v>
      </c>
    </row>
    <row r="1249" spans="1:10" s="7" customFormat="1" x14ac:dyDescent="0.2">
      <c r="A1249" s="8">
        <v>6250001</v>
      </c>
      <c r="B1249" s="9">
        <v>6255000</v>
      </c>
      <c r="C1249" s="9">
        <v>7276.699999999918</v>
      </c>
      <c r="D1249" s="9">
        <v>5821.3599999999351</v>
      </c>
      <c r="E1249" s="9">
        <v>8732.0399999999008</v>
      </c>
      <c r="F1249" s="10">
        <v>3516.199999999918</v>
      </c>
      <c r="G1249" s="11">
        <f t="shared" si="38"/>
        <v>5093.6899999999423</v>
      </c>
      <c r="H1249" s="9">
        <f t="shared" si="39"/>
        <v>4366.0199999999504</v>
      </c>
      <c r="I1249" s="9">
        <v>7276.699999999918</v>
      </c>
      <c r="J1249" s="12">
        <v>5821.3599999999351</v>
      </c>
    </row>
    <row r="1250" spans="1:10" s="7" customFormat="1" x14ac:dyDescent="0.2">
      <c r="A1250" s="8">
        <v>6255001</v>
      </c>
      <c r="B1250" s="9">
        <v>6260000</v>
      </c>
      <c r="C1250" s="9">
        <v>7280.3999999999178</v>
      </c>
      <c r="D1250" s="9">
        <v>5824.3199999999342</v>
      </c>
      <c r="E1250" s="9">
        <v>8736.4799999999013</v>
      </c>
      <c r="F1250" s="10">
        <v>3518.3999999999178</v>
      </c>
      <c r="G1250" s="11">
        <f t="shared" si="38"/>
        <v>5096.2799999999424</v>
      </c>
      <c r="H1250" s="9">
        <f t="shared" si="39"/>
        <v>4368.2399999999507</v>
      </c>
      <c r="I1250" s="9">
        <v>7280.3999999999178</v>
      </c>
      <c r="J1250" s="12">
        <v>5824.3199999999342</v>
      </c>
    </row>
    <row r="1251" spans="1:10" s="7" customFormat="1" x14ac:dyDescent="0.2">
      <c r="A1251" s="8">
        <v>6260001</v>
      </c>
      <c r="B1251" s="9">
        <v>6265000</v>
      </c>
      <c r="C1251" s="9">
        <v>7284.0999999999176</v>
      </c>
      <c r="D1251" s="9">
        <v>5827.2799999999343</v>
      </c>
      <c r="E1251" s="9">
        <v>8740.9199999999</v>
      </c>
      <c r="F1251" s="10">
        <v>3520.5999999999176</v>
      </c>
      <c r="G1251" s="11">
        <f t="shared" si="38"/>
        <v>5098.8699999999417</v>
      </c>
      <c r="H1251" s="9">
        <f t="shared" si="39"/>
        <v>4370.45999999995</v>
      </c>
      <c r="I1251" s="9">
        <v>7284.0999999999176</v>
      </c>
      <c r="J1251" s="12">
        <v>5827.2799999999343</v>
      </c>
    </row>
    <row r="1252" spans="1:10" s="7" customFormat="1" x14ac:dyDescent="0.2">
      <c r="A1252" s="8">
        <v>6265001</v>
      </c>
      <c r="B1252" s="9">
        <v>6270000</v>
      </c>
      <c r="C1252" s="9">
        <v>7287.7999999999174</v>
      </c>
      <c r="D1252" s="9">
        <v>5830.2399999999343</v>
      </c>
      <c r="E1252" s="9">
        <v>8745.3599999999005</v>
      </c>
      <c r="F1252" s="10">
        <v>3522.7999999999174</v>
      </c>
      <c r="G1252" s="11">
        <f t="shared" si="38"/>
        <v>5101.4599999999418</v>
      </c>
      <c r="H1252" s="9">
        <f t="shared" si="39"/>
        <v>4372.6799999999503</v>
      </c>
      <c r="I1252" s="9">
        <v>7287.7999999999174</v>
      </c>
      <c r="J1252" s="12">
        <v>5830.2399999999343</v>
      </c>
    </row>
    <row r="1253" spans="1:10" s="7" customFormat="1" x14ac:dyDescent="0.2">
      <c r="A1253" s="8">
        <v>6270001</v>
      </c>
      <c r="B1253" s="9">
        <v>6275000</v>
      </c>
      <c r="C1253" s="9">
        <v>7291.4999999999172</v>
      </c>
      <c r="D1253" s="9">
        <v>5833.1999999999343</v>
      </c>
      <c r="E1253" s="9">
        <v>8749.799999999901</v>
      </c>
      <c r="F1253" s="10">
        <v>3524.9999999999172</v>
      </c>
      <c r="G1253" s="11">
        <f t="shared" si="38"/>
        <v>5104.049999999942</v>
      </c>
      <c r="H1253" s="9">
        <f t="shared" si="39"/>
        <v>4374.8999999999505</v>
      </c>
      <c r="I1253" s="9">
        <v>7291.4999999999172</v>
      </c>
      <c r="J1253" s="12">
        <v>5833.1999999999343</v>
      </c>
    </row>
    <row r="1254" spans="1:10" s="7" customFormat="1" x14ac:dyDescent="0.2">
      <c r="A1254" s="8">
        <v>6275001</v>
      </c>
      <c r="B1254" s="9">
        <v>6280000</v>
      </c>
      <c r="C1254" s="9">
        <v>7295.1999999999171</v>
      </c>
      <c r="D1254" s="9">
        <v>5836.1599999999344</v>
      </c>
      <c r="E1254" s="9">
        <v>8754.2399999998997</v>
      </c>
      <c r="F1254" s="10">
        <v>3527.1999999999171</v>
      </c>
      <c r="G1254" s="11">
        <f t="shared" si="38"/>
        <v>5106.6399999999412</v>
      </c>
      <c r="H1254" s="9">
        <f t="shared" si="39"/>
        <v>4377.1199999999499</v>
      </c>
      <c r="I1254" s="9">
        <v>7295.1999999999171</v>
      </c>
      <c r="J1254" s="12">
        <v>5836.1599999999344</v>
      </c>
    </row>
    <row r="1255" spans="1:10" s="7" customFormat="1" x14ac:dyDescent="0.2">
      <c r="A1255" s="8">
        <v>6280001</v>
      </c>
      <c r="B1255" s="9">
        <v>6285000</v>
      </c>
      <c r="C1255" s="9">
        <v>7298.8999999999169</v>
      </c>
      <c r="D1255" s="9">
        <v>5839.1199999999335</v>
      </c>
      <c r="E1255" s="9">
        <v>8758.6799999999002</v>
      </c>
      <c r="F1255" s="10">
        <v>3529.3999999999169</v>
      </c>
      <c r="G1255" s="11">
        <f t="shared" si="38"/>
        <v>5109.2299999999414</v>
      </c>
      <c r="H1255" s="9">
        <f t="shared" si="39"/>
        <v>4379.3399999999501</v>
      </c>
      <c r="I1255" s="9">
        <v>7298.8999999999169</v>
      </c>
      <c r="J1255" s="12">
        <v>5839.1199999999335</v>
      </c>
    </row>
    <row r="1256" spans="1:10" s="7" customFormat="1" x14ac:dyDescent="0.2">
      <c r="A1256" s="8">
        <v>6285001</v>
      </c>
      <c r="B1256" s="9">
        <v>6290000</v>
      </c>
      <c r="C1256" s="9">
        <v>7302.5999999999167</v>
      </c>
      <c r="D1256" s="9">
        <v>5842.0799999999335</v>
      </c>
      <c r="E1256" s="9">
        <v>8763.1199999998989</v>
      </c>
      <c r="F1256" s="10">
        <v>3531.5999999999167</v>
      </c>
      <c r="G1256" s="11">
        <f t="shared" si="38"/>
        <v>5111.8199999999415</v>
      </c>
      <c r="H1256" s="9">
        <f t="shared" si="39"/>
        <v>4381.5599999999495</v>
      </c>
      <c r="I1256" s="9">
        <v>7302.5999999999167</v>
      </c>
      <c r="J1256" s="12">
        <v>5842.0799999999335</v>
      </c>
    </row>
    <row r="1257" spans="1:10" s="7" customFormat="1" x14ac:dyDescent="0.2">
      <c r="A1257" s="8">
        <v>6290001</v>
      </c>
      <c r="B1257" s="9">
        <v>6295000</v>
      </c>
      <c r="C1257" s="9">
        <v>7306.2999999999165</v>
      </c>
      <c r="D1257" s="9">
        <v>5845.0399999999336</v>
      </c>
      <c r="E1257" s="9">
        <v>8767.5599999998994</v>
      </c>
      <c r="F1257" s="10">
        <v>3533.7999999999165</v>
      </c>
      <c r="G1257" s="11">
        <f t="shared" si="38"/>
        <v>5114.4099999999416</v>
      </c>
      <c r="H1257" s="9">
        <f t="shared" si="39"/>
        <v>4383.7799999999497</v>
      </c>
      <c r="I1257" s="9">
        <v>7306.2999999999165</v>
      </c>
      <c r="J1257" s="12">
        <v>5845.0399999999336</v>
      </c>
    </row>
    <row r="1258" spans="1:10" s="7" customFormat="1" x14ac:dyDescent="0.2">
      <c r="A1258" s="8">
        <v>6295001</v>
      </c>
      <c r="B1258" s="9">
        <v>6300000</v>
      </c>
      <c r="C1258" s="9">
        <v>7309.9999999999163</v>
      </c>
      <c r="D1258" s="9">
        <v>5847.9999999999336</v>
      </c>
      <c r="E1258" s="9">
        <v>8771.9999999999</v>
      </c>
      <c r="F1258" s="10">
        <v>3535.9999999999163</v>
      </c>
      <c r="G1258" s="11">
        <f t="shared" si="38"/>
        <v>5116.9999999999409</v>
      </c>
      <c r="H1258" s="9">
        <f t="shared" si="39"/>
        <v>4385.99999999995</v>
      </c>
      <c r="I1258" s="9">
        <v>7309.9999999999163</v>
      </c>
      <c r="J1258" s="12">
        <v>5847.9999999999336</v>
      </c>
    </row>
    <row r="1259" spans="1:10" s="7" customFormat="1" x14ac:dyDescent="0.2">
      <c r="A1259" s="8">
        <v>6300001</v>
      </c>
      <c r="B1259" s="9">
        <v>6305000</v>
      </c>
      <c r="C1259" s="9">
        <v>7313.6999999999161</v>
      </c>
      <c r="D1259" s="9">
        <v>5850.9599999999336</v>
      </c>
      <c r="E1259" s="9">
        <v>8776.4399999998986</v>
      </c>
      <c r="F1259" s="10">
        <v>3538.1999999999161</v>
      </c>
      <c r="G1259" s="11">
        <f t="shared" si="38"/>
        <v>5119.589999999941</v>
      </c>
      <c r="H1259" s="9">
        <f t="shared" si="39"/>
        <v>4388.2199999999493</v>
      </c>
      <c r="I1259" s="9">
        <v>7313.6999999999161</v>
      </c>
      <c r="J1259" s="12">
        <v>5850.9599999999336</v>
      </c>
    </row>
    <row r="1260" spans="1:10" s="7" customFormat="1" x14ac:dyDescent="0.2">
      <c r="A1260" s="8">
        <v>6305001</v>
      </c>
      <c r="B1260" s="9">
        <v>6310000</v>
      </c>
      <c r="C1260" s="9">
        <v>7317.399999999916</v>
      </c>
      <c r="D1260" s="9">
        <v>5853.9199999999328</v>
      </c>
      <c r="E1260" s="9">
        <v>8780.8799999998992</v>
      </c>
      <c r="F1260" s="10">
        <v>3540.399999999916</v>
      </c>
      <c r="G1260" s="11">
        <f t="shared" si="38"/>
        <v>5122.1799999999412</v>
      </c>
      <c r="H1260" s="9">
        <f t="shared" si="39"/>
        <v>4390.4399999999496</v>
      </c>
      <c r="I1260" s="9">
        <v>7317.399999999916</v>
      </c>
      <c r="J1260" s="12">
        <v>5853.9199999999328</v>
      </c>
    </row>
    <row r="1261" spans="1:10" s="7" customFormat="1" x14ac:dyDescent="0.2">
      <c r="A1261" s="8">
        <v>6310001</v>
      </c>
      <c r="B1261" s="9">
        <v>6315000</v>
      </c>
      <c r="C1261" s="9">
        <v>7321.0999999999158</v>
      </c>
      <c r="D1261" s="9">
        <v>5856.8799999999328</v>
      </c>
      <c r="E1261" s="9">
        <v>8785.3199999998978</v>
      </c>
      <c r="F1261" s="10">
        <v>3542.5999999999158</v>
      </c>
      <c r="G1261" s="11">
        <f t="shared" si="38"/>
        <v>5124.7699999999404</v>
      </c>
      <c r="H1261" s="9">
        <f t="shared" si="39"/>
        <v>4392.6599999999489</v>
      </c>
      <c r="I1261" s="9">
        <v>7321.0999999999158</v>
      </c>
      <c r="J1261" s="12">
        <v>5856.8799999999328</v>
      </c>
    </row>
    <row r="1262" spans="1:10" s="7" customFormat="1" x14ac:dyDescent="0.2">
      <c r="A1262" s="8">
        <v>6315001</v>
      </c>
      <c r="B1262" s="9">
        <v>6320000</v>
      </c>
      <c r="C1262" s="9">
        <v>7324.7999999999156</v>
      </c>
      <c r="D1262" s="9">
        <v>5859.8399999999328</v>
      </c>
      <c r="E1262" s="9">
        <v>8789.7599999998984</v>
      </c>
      <c r="F1262" s="10">
        <v>3544.7999999999156</v>
      </c>
      <c r="G1262" s="11">
        <f t="shared" si="38"/>
        <v>5127.3599999999406</v>
      </c>
      <c r="H1262" s="9">
        <f t="shared" si="39"/>
        <v>4394.8799999999492</v>
      </c>
      <c r="I1262" s="9">
        <v>7324.7999999999156</v>
      </c>
      <c r="J1262" s="12">
        <v>5859.8399999999328</v>
      </c>
    </row>
    <row r="1263" spans="1:10" s="7" customFormat="1" x14ac:dyDescent="0.2">
      <c r="A1263" s="8">
        <v>6320001</v>
      </c>
      <c r="B1263" s="9">
        <v>6325000</v>
      </c>
      <c r="C1263" s="9">
        <v>7328.4999999999154</v>
      </c>
      <c r="D1263" s="9">
        <v>5862.7999999999329</v>
      </c>
      <c r="E1263" s="9">
        <v>8794.1999999998989</v>
      </c>
      <c r="F1263" s="10">
        <v>3546.9999999999154</v>
      </c>
      <c r="G1263" s="11">
        <f t="shared" si="38"/>
        <v>5129.9499999999407</v>
      </c>
      <c r="H1263" s="9">
        <f t="shared" si="39"/>
        <v>4397.0999999999494</v>
      </c>
      <c r="I1263" s="9">
        <v>7328.4999999999154</v>
      </c>
      <c r="J1263" s="12">
        <v>5862.7999999999329</v>
      </c>
    </row>
    <row r="1264" spans="1:10" s="7" customFormat="1" x14ac:dyDescent="0.2">
      <c r="A1264" s="8">
        <v>6325001</v>
      </c>
      <c r="B1264" s="9">
        <v>6330000</v>
      </c>
      <c r="C1264" s="9">
        <v>7332.1999999999152</v>
      </c>
      <c r="D1264" s="9">
        <v>5865.7599999999329</v>
      </c>
      <c r="E1264" s="9">
        <v>8798.6399999998976</v>
      </c>
      <c r="F1264" s="10">
        <v>3549.1999999999152</v>
      </c>
      <c r="G1264" s="11">
        <f t="shared" si="38"/>
        <v>5132.5399999999399</v>
      </c>
      <c r="H1264" s="9">
        <f t="shared" si="39"/>
        <v>4399.3199999999488</v>
      </c>
      <c r="I1264" s="9">
        <v>7332.1999999999152</v>
      </c>
      <c r="J1264" s="12">
        <v>5865.7599999999329</v>
      </c>
    </row>
    <row r="1265" spans="1:10" s="7" customFormat="1" x14ac:dyDescent="0.2">
      <c r="A1265" s="8">
        <v>6330001</v>
      </c>
      <c r="B1265" s="9">
        <v>6335000</v>
      </c>
      <c r="C1265" s="9">
        <v>7335.8999999999151</v>
      </c>
      <c r="D1265" s="9">
        <v>5868.719999999932</v>
      </c>
      <c r="E1265" s="9">
        <v>8803.0799999998981</v>
      </c>
      <c r="F1265" s="10">
        <v>3551.3999999999151</v>
      </c>
      <c r="G1265" s="11">
        <f t="shared" si="38"/>
        <v>5135.1299999999401</v>
      </c>
      <c r="H1265" s="9">
        <f t="shared" si="39"/>
        <v>4401.539999999949</v>
      </c>
      <c r="I1265" s="9">
        <v>7335.8999999999151</v>
      </c>
      <c r="J1265" s="12">
        <v>5868.719999999932</v>
      </c>
    </row>
    <row r="1266" spans="1:10" s="7" customFormat="1" x14ac:dyDescent="0.2">
      <c r="A1266" s="8">
        <v>6335001</v>
      </c>
      <c r="B1266" s="9">
        <v>6340000</v>
      </c>
      <c r="C1266" s="9">
        <v>7339.5999999999149</v>
      </c>
      <c r="D1266" s="9">
        <v>5871.6799999999321</v>
      </c>
      <c r="E1266" s="9">
        <v>8807.5199999998968</v>
      </c>
      <c r="F1266" s="10">
        <v>3553.5999999999149</v>
      </c>
      <c r="G1266" s="11">
        <f t="shared" si="38"/>
        <v>5137.7199999999402</v>
      </c>
      <c r="H1266" s="9">
        <f t="shared" si="39"/>
        <v>4403.7599999999484</v>
      </c>
      <c r="I1266" s="9">
        <v>7339.5999999999149</v>
      </c>
      <c r="J1266" s="12">
        <v>5871.6799999999321</v>
      </c>
    </row>
    <row r="1267" spans="1:10" s="7" customFormat="1" x14ac:dyDescent="0.2">
      <c r="A1267" s="8">
        <v>6340001</v>
      </c>
      <c r="B1267" s="9">
        <v>6345000</v>
      </c>
      <c r="C1267" s="9">
        <v>7343.2999999999147</v>
      </c>
      <c r="D1267" s="9">
        <v>5874.6399999999321</v>
      </c>
      <c r="E1267" s="9">
        <v>8811.9599999998973</v>
      </c>
      <c r="F1267" s="10">
        <v>3555.7999999999147</v>
      </c>
      <c r="G1267" s="11">
        <f t="shared" si="38"/>
        <v>5140.3099999999404</v>
      </c>
      <c r="H1267" s="9">
        <f t="shared" si="39"/>
        <v>4405.9799999999486</v>
      </c>
      <c r="I1267" s="9">
        <v>7343.2999999999147</v>
      </c>
      <c r="J1267" s="12">
        <v>5874.6399999999321</v>
      </c>
    </row>
    <row r="1268" spans="1:10" s="7" customFormat="1" x14ac:dyDescent="0.2">
      <c r="A1268" s="8">
        <v>6345001</v>
      </c>
      <c r="B1268" s="9">
        <v>6350000</v>
      </c>
      <c r="C1268" s="9">
        <v>7346.9999999999145</v>
      </c>
      <c r="D1268" s="9">
        <v>5877.5999999999322</v>
      </c>
      <c r="E1268" s="9">
        <v>8816.3999999998978</v>
      </c>
      <c r="F1268" s="10">
        <v>3557.9999999999145</v>
      </c>
      <c r="G1268" s="11">
        <f t="shared" si="38"/>
        <v>5142.8999999999396</v>
      </c>
      <c r="H1268" s="9">
        <f t="shared" si="39"/>
        <v>4408.1999999999489</v>
      </c>
      <c r="I1268" s="9">
        <v>7346.9999999999145</v>
      </c>
      <c r="J1268" s="12">
        <v>5877.5999999999322</v>
      </c>
    </row>
    <row r="1269" spans="1:10" s="7" customFormat="1" x14ac:dyDescent="0.2">
      <c r="A1269" s="8">
        <v>6350001</v>
      </c>
      <c r="B1269" s="9">
        <v>6355000</v>
      </c>
      <c r="C1269" s="9">
        <v>7350.6999999999143</v>
      </c>
      <c r="D1269" s="9">
        <v>5880.5599999999322</v>
      </c>
      <c r="E1269" s="9">
        <v>8820.8399999998965</v>
      </c>
      <c r="F1269" s="10">
        <v>3560.1999999999143</v>
      </c>
      <c r="G1269" s="11">
        <f t="shared" si="38"/>
        <v>5145.4899999999398</v>
      </c>
      <c r="H1269" s="9">
        <f t="shared" si="39"/>
        <v>4410.4199999999482</v>
      </c>
      <c r="I1269" s="9">
        <v>7350.6999999999143</v>
      </c>
      <c r="J1269" s="12">
        <v>5880.5599999999322</v>
      </c>
    </row>
    <row r="1270" spans="1:10" s="7" customFormat="1" x14ac:dyDescent="0.2">
      <c r="A1270" s="8">
        <v>6355001</v>
      </c>
      <c r="B1270" s="9">
        <v>6360000</v>
      </c>
      <c r="C1270" s="9">
        <v>7354.3999999999141</v>
      </c>
      <c r="D1270" s="9">
        <v>5883.5199999999313</v>
      </c>
      <c r="E1270" s="9">
        <v>8825.279999999897</v>
      </c>
      <c r="F1270" s="10">
        <v>3562.3999999999141</v>
      </c>
      <c r="G1270" s="11">
        <f t="shared" si="38"/>
        <v>5148.0799999999399</v>
      </c>
      <c r="H1270" s="9">
        <f t="shared" si="39"/>
        <v>4412.6399999999485</v>
      </c>
      <c r="I1270" s="9">
        <v>7354.3999999999141</v>
      </c>
      <c r="J1270" s="12">
        <v>5883.5199999999313</v>
      </c>
    </row>
    <row r="1271" spans="1:10" s="7" customFormat="1" x14ac:dyDescent="0.2">
      <c r="A1271" s="8">
        <v>6360001</v>
      </c>
      <c r="B1271" s="9">
        <v>6365000</v>
      </c>
      <c r="C1271" s="9">
        <v>7358.099999999914</v>
      </c>
      <c r="D1271" s="9">
        <v>5886.4799999999314</v>
      </c>
      <c r="E1271" s="9">
        <v>8829.7199999998957</v>
      </c>
      <c r="F1271" s="10">
        <v>3564.599999999914</v>
      </c>
      <c r="G1271" s="11">
        <f t="shared" si="38"/>
        <v>5150.6699999999391</v>
      </c>
      <c r="H1271" s="9">
        <f t="shared" si="39"/>
        <v>4414.8599999999478</v>
      </c>
      <c r="I1271" s="9">
        <v>7358.099999999914</v>
      </c>
      <c r="J1271" s="12">
        <v>5886.4799999999314</v>
      </c>
    </row>
    <row r="1272" spans="1:10" s="7" customFormat="1" x14ac:dyDescent="0.2">
      <c r="A1272" s="8">
        <v>6365001</v>
      </c>
      <c r="B1272" s="9">
        <v>6370000</v>
      </c>
      <c r="C1272" s="9">
        <v>7361.7999999999138</v>
      </c>
      <c r="D1272" s="9">
        <v>5889.4399999999314</v>
      </c>
      <c r="E1272" s="9">
        <v>8834.1599999998962</v>
      </c>
      <c r="F1272" s="10">
        <v>3566.7999999999138</v>
      </c>
      <c r="G1272" s="11">
        <f t="shared" si="38"/>
        <v>5153.2599999999393</v>
      </c>
      <c r="H1272" s="9">
        <f t="shared" si="39"/>
        <v>4417.0799999999481</v>
      </c>
      <c r="I1272" s="9">
        <v>7361.7999999999138</v>
      </c>
      <c r="J1272" s="12">
        <v>5889.4399999999314</v>
      </c>
    </row>
    <row r="1273" spans="1:10" s="7" customFormat="1" x14ac:dyDescent="0.2">
      <c r="A1273" s="8">
        <v>6370001</v>
      </c>
      <c r="B1273" s="9">
        <v>6375000</v>
      </c>
      <c r="C1273" s="9">
        <v>7365.4999999999136</v>
      </c>
      <c r="D1273" s="9">
        <v>5892.3999999999314</v>
      </c>
      <c r="E1273" s="9">
        <v>8838.5999999998967</v>
      </c>
      <c r="F1273" s="10">
        <v>3568.9999999999136</v>
      </c>
      <c r="G1273" s="11">
        <f t="shared" si="38"/>
        <v>5155.8499999999394</v>
      </c>
      <c r="H1273" s="9">
        <f t="shared" si="39"/>
        <v>4419.2999999999483</v>
      </c>
      <c r="I1273" s="9">
        <v>7365.4999999999136</v>
      </c>
      <c r="J1273" s="12">
        <v>5892.3999999999314</v>
      </c>
    </row>
    <row r="1274" spans="1:10" s="7" customFormat="1" x14ac:dyDescent="0.2">
      <c r="A1274" s="8">
        <v>6375001</v>
      </c>
      <c r="B1274" s="9">
        <v>6380000</v>
      </c>
      <c r="C1274" s="9">
        <v>7369.1999999999134</v>
      </c>
      <c r="D1274" s="9">
        <v>5895.3599999999315</v>
      </c>
      <c r="E1274" s="9">
        <v>8843.0399999998954</v>
      </c>
      <c r="F1274" s="10">
        <v>3571.1999999999134</v>
      </c>
      <c r="G1274" s="11">
        <f t="shared" si="38"/>
        <v>5158.4399999999387</v>
      </c>
      <c r="H1274" s="9">
        <f t="shared" si="39"/>
        <v>4421.5199999999477</v>
      </c>
      <c r="I1274" s="9">
        <v>7369.1999999999134</v>
      </c>
      <c r="J1274" s="12">
        <v>5895.3599999999315</v>
      </c>
    </row>
    <row r="1275" spans="1:10" s="7" customFormat="1" x14ac:dyDescent="0.2">
      <c r="A1275" s="8">
        <v>6380001</v>
      </c>
      <c r="B1275" s="9">
        <v>6385000</v>
      </c>
      <c r="C1275" s="9">
        <v>7372.8999999999132</v>
      </c>
      <c r="D1275" s="9">
        <v>5898.3199999999306</v>
      </c>
      <c r="E1275" s="9">
        <v>8847.4799999998959</v>
      </c>
      <c r="F1275" s="10">
        <v>3573.3999999999132</v>
      </c>
      <c r="G1275" s="11">
        <f t="shared" si="38"/>
        <v>5161.0299999999388</v>
      </c>
      <c r="H1275" s="9">
        <f t="shared" si="39"/>
        <v>4423.7399999999479</v>
      </c>
      <c r="I1275" s="9">
        <v>7372.8999999999132</v>
      </c>
      <c r="J1275" s="12">
        <v>5898.3199999999306</v>
      </c>
    </row>
    <row r="1276" spans="1:10" s="7" customFormat="1" x14ac:dyDescent="0.2">
      <c r="A1276" s="8">
        <v>6385001</v>
      </c>
      <c r="B1276" s="9">
        <v>6390000</v>
      </c>
      <c r="C1276" s="9">
        <v>7376.5999999999131</v>
      </c>
      <c r="D1276" s="9">
        <v>5901.2799999999306</v>
      </c>
      <c r="E1276" s="9">
        <v>8851.9199999998946</v>
      </c>
      <c r="F1276" s="10">
        <v>3575.5999999999131</v>
      </c>
      <c r="G1276" s="11">
        <f t="shared" si="38"/>
        <v>5163.619999999939</v>
      </c>
      <c r="H1276" s="9">
        <f t="shared" si="39"/>
        <v>4425.9599999999473</v>
      </c>
      <c r="I1276" s="9">
        <v>7376.5999999999131</v>
      </c>
      <c r="J1276" s="12">
        <v>5901.2799999999306</v>
      </c>
    </row>
    <row r="1277" spans="1:10" s="7" customFormat="1" x14ac:dyDescent="0.2">
      <c r="A1277" s="8">
        <v>6390001</v>
      </c>
      <c r="B1277" s="9">
        <v>6395000</v>
      </c>
      <c r="C1277" s="9">
        <v>7380.2999999999129</v>
      </c>
      <c r="D1277" s="9">
        <v>5904.2399999999307</v>
      </c>
      <c r="E1277" s="9">
        <v>8856.3599999998951</v>
      </c>
      <c r="F1277" s="10">
        <v>3577.7999999999129</v>
      </c>
      <c r="G1277" s="11">
        <f t="shared" si="38"/>
        <v>5166.2099999999391</v>
      </c>
      <c r="H1277" s="9">
        <f t="shared" si="39"/>
        <v>4428.1799999999475</v>
      </c>
      <c r="I1277" s="9">
        <v>7380.2999999999129</v>
      </c>
      <c r="J1277" s="12">
        <v>5904.2399999999307</v>
      </c>
    </row>
    <row r="1278" spans="1:10" s="7" customFormat="1" x14ac:dyDescent="0.2">
      <c r="A1278" s="8">
        <v>6395001</v>
      </c>
      <c r="B1278" s="9">
        <v>6400000</v>
      </c>
      <c r="C1278" s="9">
        <v>7383.9999999999127</v>
      </c>
      <c r="D1278" s="9">
        <v>5907.1999999999307</v>
      </c>
      <c r="E1278" s="9">
        <v>8860.7999999998956</v>
      </c>
      <c r="F1278" s="10">
        <v>3579.9999999999127</v>
      </c>
      <c r="G1278" s="11">
        <f t="shared" si="38"/>
        <v>5168.7999999999383</v>
      </c>
      <c r="H1278" s="9">
        <f t="shared" si="39"/>
        <v>4430.3999999999478</v>
      </c>
      <c r="I1278" s="9">
        <v>7383.9999999999127</v>
      </c>
      <c r="J1278" s="12">
        <v>5907.1999999999307</v>
      </c>
    </row>
    <row r="1279" spans="1:10" s="7" customFormat="1" x14ac:dyDescent="0.2">
      <c r="A1279" s="8">
        <v>6400001</v>
      </c>
      <c r="B1279" s="9">
        <v>6405000</v>
      </c>
      <c r="C1279" s="9">
        <v>7387.6999999999125</v>
      </c>
      <c r="D1279" s="9">
        <v>5910.1599999999307</v>
      </c>
      <c r="E1279" s="9">
        <v>8865.2399999998943</v>
      </c>
      <c r="F1279" s="10">
        <v>3582.1999999999125</v>
      </c>
      <c r="G1279" s="11">
        <f t="shared" si="38"/>
        <v>5171.3899999999385</v>
      </c>
      <c r="H1279" s="9">
        <f t="shared" si="39"/>
        <v>4432.6199999999471</v>
      </c>
      <c r="I1279" s="9">
        <v>7387.6999999999125</v>
      </c>
      <c r="J1279" s="12">
        <v>5910.1599999999307</v>
      </c>
    </row>
    <row r="1280" spans="1:10" s="7" customFormat="1" x14ac:dyDescent="0.2">
      <c r="A1280" s="8">
        <v>6405001</v>
      </c>
      <c r="B1280" s="9">
        <v>6410000</v>
      </c>
      <c r="C1280" s="9">
        <v>7391.3999999999123</v>
      </c>
      <c r="D1280" s="9">
        <v>5913.1199999999299</v>
      </c>
      <c r="E1280" s="9">
        <v>8869.6799999998948</v>
      </c>
      <c r="F1280" s="10">
        <v>3584.3999999999123</v>
      </c>
      <c r="G1280" s="11">
        <f t="shared" si="38"/>
        <v>5173.9799999999386</v>
      </c>
      <c r="H1280" s="9">
        <f t="shared" si="39"/>
        <v>4434.8399999999474</v>
      </c>
      <c r="I1280" s="9">
        <v>7391.3999999999123</v>
      </c>
      <c r="J1280" s="12">
        <v>5913.1199999999299</v>
      </c>
    </row>
    <row r="1281" spans="1:10" s="7" customFormat="1" x14ac:dyDescent="0.2">
      <c r="A1281" s="8">
        <v>6410001</v>
      </c>
      <c r="B1281" s="9">
        <v>6415000</v>
      </c>
      <c r="C1281" s="9">
        <v>7395.0999999999121</v>
      </c>
      <c r="D1281" s="9">
        <v>5916.0799999999299</v>
      </c>
      <c r="E1281" s="9">
        <v>8874.1199999998935</v>
      </c>
      <c r="F1281" s="10">
        <v>3586.5999999999121</v>
      </c>
      <c r="G1281" s="11">
        <f t="shared" si="38"/>
        <v>5176.5699999999379</v>
      </c>
      <c r="H1281" s="9">
        <f t="shared" si="39"/>
        <v>4437.0599999999467</v>
      </c>
      <c r="I1281" s="9">
        <v>7395.0999999999121</v>
      </c>
      <c r="J1281" s="12">
        <v>5916.0799999999299</v>
      </c>
    </row>
    <row r="1282" spans="1:10" s="7" customFormat="1" x14ac:dyDescent="0.2">
      <c r="A1282" s="8">
        <v>6415001</v>
      </c>
      <c r="B1282" s="9">
        <v>6420000</v>
      </c>
      <c r="C1282" s="9">
        <v>7398.799999999912</v>
      </c>
      <c r="D1282" s="9">
        <v>5919.0399999999299</v>
      </c>
      <c r="E1282" s="9">
        <v>8878.559999999894</v>
      </c>
      <c r="F1282" s="10">
        <v>3588.799999999912</v>
      </c>
      <c r="G1282" s="11">
        <f t="shared" si="38"/>
        <v>5179.159999999938</v>
      </c>
      <c r="H1282" s="9">
        <f t="shared" si="39"/>
        <v>4439.279999999947</v>
      </c>
      <c r="I1282" s="9">
        <v>7398.799999999912</v>
      </c>
      <c r="J1282" s="12">
        <v>5919.0399999999299</v>
      </c>
    </row>
    <row r="1283" spans="1:10" s="7" customFormat="1" x14ac:dyDescent="0.2">
      <c r="A1283" s="8">
        <v>6420001</v>
      </c>
      <c r="B1283" s="9">
        <v>6425000</v>
      </c>
      <c r="C1283" s="9">
        <v>7402.4999999999118</v>
      </c>
      <c r="D1283" s="9">
        <v>5921.99999999993</v>
      </c>
      <c r="E1283" s="9">
        <v>8882.9999999998945</v>
      </c>
      <c r="F1283" s="10">
        <v>3590.9999999999118</v>
      </c>
      <c r="G1283" s="11">
        <f t="shared" si="38"/>
        <v>5181.7499999999382</v>
      </c>
      <c r="H1283" s="9">
        <f t="shared" si="39"/>
        <v>4441.4999999999472</v>
      </c>
      <c r="I1283" s="9">
        <v>7402.4999999999118</v>
      </c>
      <c r="J1283" s="12">
        <v>5921.99999999993</v>
      </c>
    </row>
    <row r="1284" spans="1:10" s="7" customFormat="1" x14ac:dyDescent="0.2">
      <c r="A1284" s="8">
        <v>6425001</v>
      </c>
      <c r="B1284" s="9">
        <v>6430000</v>
      </c>
      <c r="C1284" s="9">
        <v>7406.1999999999116</v>
      </c>
      <c r="D1284" s="9">
        <v>5924.95999999993</v>
      </c>
      <c r="E1284" s="9">
        <v>8887.4399999998932</v>
      </c>
      <c r="F1284" s="10">
        <v>3593.1999999999116</v>
      </c>
      <c r="G1284" s="11">
        <f t="shared" si="38"/>
        <v>5184.3399999999374</v>
      </c>
      <c r="H1284" s="9">
        <f t="shared" si="39"/>
        <v>4443.7199999999466</v>
      </c>
      <c r="I1284" s="9">
        <v>7406.1999999999116</v>
      </c>
      <c r="J1284" s="12">
        <v>5924.95999999993</v>
      </c>
    </row>
    <row r="1285" spans="1:10" s="7" customFormat="1" x14ac:dyDescent="0.2">
      <c r="A1285" s="8">
        <v>6430001</v>
      </c>
      <c r="B1285" s="9">
        <v>6435000</v>
      </c>
      <c r="C1285" s="9">
        <v>7409.8999999999114</v>
      </c>
      <c r="D1285" s="9">
        <v>5927.9199999999291</v>
      </c>
      <c r="E1285" s="9">
        <v>8891.8799999998937</v>
      </c>
      <c r="F1285" s="10">
        <v>3595.3999999999114</v>
      </c>
      <c r="G1285" s="11">
        <f t="shared" si="38"/>
        <v>5186.9299999999375</v>
      </c>
      <c r="H1285" s="9">
        <f t="shared" si="39"/>
        <v>4445.9399999999468</v>
      </c>
      <c r="I1285" s="9">
        <v>7409.8999999999114</v>
      </c>
      <c r="J1285" s="12">
        <v>5927.9199999999291</v>
      </c>
    </row>
    <row r="1286" spans="1:10" s="7" customFormat="1" x14ac:dyDescent="0.2">
      <c r="A1286" s="8">
        <v>6435001</v>
      </c>
      <c r="B1286" s="9">
        <v>6440000</v>
      </c>
      <c r="C1286" s="9">
        <v>7413.5999999999112</v>
      </c>
      <c r="D1286" s="9">
        <v>5930.8799999999292</v>
      </c>
      <c r="E1286" s="9">
        <v>8896.3199999998924</v>
      </c>
      <c r="F1286" s="10">
        <v>3597.5999999999112</v>
      </c>
      <c r="G1286" s="11">
        <f t="shared" si="38"/>
        <v>5189.5199999999377</v>
      </c>
      <c r="H1286" s="9">
        <f t="shared" si="39"/>
        <v>4448.1599999999462</v>
      </c>
      <c r="I1286" s="9">
        <v>7413.5999999999112</v>
      </c>
      <c r="J1286" s="12">
        <v>5930.8799999999292</v>
      </c>
    </row>
    <row r="1287" spans="1:10" s="7" customFormat="1" x14ac:dyDescent="0.2">
      <c r="A1287" s="8">
        <v>6440001</v>
      </c>
      <c r="B1287" s="9">
        <v>6445000</v>
      </c>
      <c r="C1287" s="9">
        <v>7417.2999999999111</v>
      </c>
      <c r="D1287" s="9">
        <v>5933.8399999999292</v>
      </c>
      <c r="E1287" s="9">
        <v>8900.7599999998929</v>
      </c>
      <c r="F1287" s="10">
        <v>3599.7999999999111</v>
      </c>
      <c r="G1287" s="11">
        <f t="shared" si="38"/>
        <v>5192.1099999999378</v>
      </c>
      <c r="H1287" s="9">
        <f t="shared" si="39"/>
        <v>4450.3799999999464</v>
      </c>
      <c r="I1287" s="9">
        <v>7417.2999999999111</v>
      </c>
      <c r="J1287" s="12">
        <v>5933.8399999999292</v>
      </c>
    </row>
    <row r="1288" spans="1:10" s="7" customFormat="1" x14ac:dyDescent="0.2">
      <c r="A1288" s="8">
        <v>6445001</v>
      </c>
      <c r="B1288" s="9">
        <v>6450000</v>
      </c>
      <c r="C1288" s="9">
        <v>7420.9999999999109</v>
      </c>
      <c r="D1288" s="9">
        <v>5936.7999999999292</v>
      </c>
      <c r="E1288" s="9">
        <v>8905.1999999998934</v>
      </c>
      <c r="F1288" s="10">
        <v>3601.9999999999109</v>
      </c>
      <c r="G1288" s="11">
        <f t="shared" si="38"/>
        <v>5194.6999999999371</v>
      </c>
      <c r="H1288" s="9">
        <f t="shared" si="39"/>
        <v>4452.5999999999467</v>
      </c>
      <c r="I1288" s="9">
        <v>7420.9999999999109</v>
      </c>
      <c r="J1288" s="12">
        <v>5936.7999999999292</v>
      </c>
    </row>
    <row r="1289" spans="1:10" s="7" customFormat="1" x14ac:dyDescent="0.2">
      <c r="A1289" s="8">
        <v>6450001</v>
      </c>
      <c r="B1289" s="9">
        <v>6455000</v>
      </c>
      <c r="C1289" s="9">
        <v>7424.6999999999107</v>
      </c>
      <c r="D1289" s="9">
        <v>5939.7599999999293</v>
      </c>
      <c r="E1289" s="9">
        <v>8909.6399999998921</v>
      </c>
      <c r="F1289" s="10">
        <v>3604.1999999999107</v>
      </c>
      <c r="G1289" s="11">
        <f t="shared" si="38"/>
        <v>5197.2899999999372</v>
      </c>
      <c r="H1289" s="9">
        <f t="shared" si="39"/>
        <v>4454.819999999946</v>
      </c>
      <c r="I1289" s="9">
        <v>7424.6999999999107</v>
      </c>
      <c r="J1289" s="12">
        <v>5939.7599999999293</v>
      </c>
    </row>
    <row r="1290" spans="1:10" s="7" customFormat="1" x14ac:dyDescent="0.2">
      <c r="A1290" s="8">
        <v>6455001</v>
      </c>
      <c r="B1290" s="9">
        <v>6460000</v>
      </c>
      <c r="C1290" s="9">
        <v>7428.3999999999105</v>
      </c>
      <c r="D1290" s="9">
        <v>5942.7199999999284</v>
      </c>
      <c r="E1290" s="9">
        <v>8914.0799999998926</v>
      </c>
      <c r="F1290" s="10">
        <v>3606.3999999999105</v>
      </c>
      <c r="G1290" s="11">
        <f t="shared" si="38"/>
        <v>5199.8799999999374</v>
      </c>
      <c r="H1290" s="9">
        <f t="shared" si="39"/>
        <v>4457.0399999999463</v>
      </c>
      <c r="I1290" s="9">
        <v>7428.3999999999105</v>
      </c>
      <c r="J1290" s="12">
        <v>5942.7199999999284</v>
      </c>
    </row>
    <row r="1291" spans="1:10" s="7" customFormat="1" x14ac:dyDescent="0.2">
      <c r="A1291" s="8">
        <v>6460001</v>
      </c>
      <c r="B1291" s="9">
        <v>6465000</v>
      </c>
      <c r="C1291" s="9">
        <v>7432.0999999999103</v>
      </c>
      <c r="D1291" s="9">
        <v>5945.6799999999284</v>
      </c>
      <c r="E1291" s="9">
        <v>8918.5199999998913</v>
      </c>
      <c r="F1291" s="10">
        <v>3608.5999999999103</v>
      </c>
      <c r="G1291" s="11">
        <f t="shared" si="38"/>
        <v>5202.4699999999366</v>
      </c>
      <c r="H1291" s="9">
        <f t="shared" si="39"/>
        <v>4459.2599999999456</v>
      </c>
      <c r="I1291" s="9">
        <v>7432.0999999999103</v>
      </c>
      <c r="J1291" s="12">
        <v>5945.6799999999284</v>
      </c>
    </row>
    <row r="1292" spans="1:10" s="7" customFormat="1" x14ac:dyDescent="0.2">
      <c r="A1292" s="8">
        <v>6465001</v>
      </c>
      <c r="B1292" s="9">
        <v>6470000</v>
      </c>
      <c r="C1292" s="9">
        <v>7435.7999999999101</v>
      </c>
      <c r="D1292" s="9">
        <v>5948.6399999999285</v>
      </c>
      <c r="E1292" s="9">
        <v>8922.9599999998918</v>
      </c>
      <c r="F1292" s="10">
        <v>3610.7999999999101</v>
      </c>
      <c r="G1292" s="11">
        <f t="shared" si="38"/>
        <v>5205.0599999999367</v>
      </c>
      <c r="H1292" s="9">
        <f t="shared" si="39"/>
        <v>4461.4799999999459</v>
      </c>
      <c r="I1292" s="9">
        <v>7435.7999999999101</v>
      </c>
      <c r="J1292" s="12">
        <v>5948.6399999999285</v>
      </c>
    </row>
    <row r="1293" spans="1:10" s="7" customFormat="1" x14ac:dyDescent="0.2">
      <c r="A1293" s="8">
        <v>6470001</v>
      </c>
      <c r="B1293" s="9">
        <v>6475000</v>
      </c>
      <c r="C1293" s="9">
        <v>7439.49999999991</v>
      </c>
      <c r="D1293" s="9">
        <v>5951.5999999999285</v>
      </c>
      <c r="E1293" s="9">
        <v>8927.3999999998923</v>
      </c>
      <c r="F1293" s="10">
        <v>3612.99999999991</v>
      </c>
      <c r="G1293" s="11">
        <f t="shared" si="38"/>
        <v>5207.6499999999369</v>
      </c>
      <c r="H1293" s="9">
        <f t="shared" si="39"/>
        <v>4463.6999999999462</v>
      </c>
      <c r="I1293" s="9">
        <v>7439.49999999991</v>
      </c>
      <c r="J1293" s="12">
        <v>5951.5999999999285</v>
      </c>
    </row>
    <row r="1294" spans="1:10" s="7" customFormat="1" x14ac:dyDescent="0.2">
      <c r="A1294" s="8">
        <v>6475001</v>
      </c>
      <c r="B1294" s="9">
        <v>6480000</v>
      </c>
      <c r="C1294" s="9">
        <v>7443.1999999999098</v>
      </c>
      <c r="D1294" s="9">
        <v>5954.5599999999286</v>
      </c>
      <c r="E1294" s="9">
        <v>8931.839999999891</v>
      </c>
      <c r="F1294" s="10">
        <v>3615.1999999999098</v>
      </c>
      <c r="G1294" s="11">
        <f t="shared" ref="G1294:G1357" si="40">+C1294*0.7</f>
        <v>5210.2399999999361</v>
      </c>
      <c r="H1294" s="9">
        <f t="shared" si="39"/>
        <v>4465.9199999999455</v>
      </c>
      <c r="I1294" s="9">
        <v>7443.1999999999098</v>
      </c>
      <c r="J1294" s="12">
        <v>5954.5599999999286</v>
      </c>
    </row>
    <row r="1295" spans="1:10" s="7" customFormat="1" x14ac:dyDescent="0.2">
      <c r="A1295" s="8">
        <v>6480001</v>
      </c>
      <c r="B1295" s="9">
        <v>6485000</v>
      </c>
      <c r="C1295" s="9">
        <v>7446.8999999999096</v>
      </c>
      <c r="D1295" s="9">
        <v>5957.5199999999277</v>
      </c>
      <c r="E1295" s="9">
        <v>8936.2799999998915</v>
      </c>
      <c r="F1295" s="10">
        <v>3617.3999999999096</v>
      </c>
      <c r="G1295" s="11">
        <f t="shared" si="40"/>
        <v>5212.8299999999363</v>
      </c>
      <c r="H1295" s="9">
        <f t="shared" si="39"/>
        <v>4468.1399999999458</v>
      </c>
      <c r="I1295" s="9">
        <v>7446.8999999999096</v>
      </c>
      <c r="J1295" s="12">
        <v>5957.5199999999277</v>
      </c>
    </row>
    <row r="1296" spans="1:10" s="7" customFormat="1" x14ac:dyDescent="0.2">
      <c r="A1296" s="8">
        <v>6485001</v>
      </c>
      <c r="B1296" s="9">
        <v>6490000</v>
      </c>
      <c r="C1296" s="9">
        <v>7450.5999999999094</v>
      </c>
      <c r="D1296" s="9">
        <v>5960.4799999999277</v>
      </c>
      <c r="E1296" s="9">
        <v>8940.7199999998902</v>
      </c>
      <c r="F1296" s="10">
        <v>3619.5999999999094</v>
      </c>
      <c r="G1296" s="11">
        <f t="shared" si="40"/>
        <v>5215.4199999999364</v>
      </c>
      <c r="H1296" s="9">
        <f t="shared" si="39"/>
        <v>4470.3599999999451</v>
      </c>
      <c r="I1296" s="9">
        <v>7450.5999999999094</v>
      </c>
      <c r="J1296" s="12">
        <v>5960.4799999999277</v>
      </c>
    </row>
    <row r="1297" spans="1:10" s="7" customFormat="1" x14ac:dyDescent="0.2">
      <c r="A1297" s="8">
        <v>6490001</v>
      </c>
      <c r="B1297" s="9">
        <v>6495000</v>
      </c>
      <c r="C1297" s="9">
        <v>7454.2999999999092</v>
      </c>
      <c r="D1297" s="9">
        <v>5963.4399999999277</v>
      </c>
      <c r="E1297" s="9">
        <v>8945.1599999998907</v>
      </c>
      <c r="F1297" s="10">
        <v>3621.7999999999092</v>
      </c>
      <c r="G1297" s="11">
        <f t="shared" si="40"/>
        <v>5218.0099999999366</v>
      </c>
      <c r="H1297" s="9">
        <f t="shared" si="39"/>
        <v>4472.5799999999454</v>
      </c>
      <c r="I1297" s="9">
        <v>7454.2999999999092</v>
      </c>
      <c r="J1297" s="12">
        <v>5963.4399999999277</v>
      </c>
    </row>
    <row r="1298" spans="1:10" s="7" customFormat="1" x14ac:dyDescent="0.2">
      <c r="A1298" s="8">
        <v>6495001</v>
      </c>
      <c r="B1298" s="9">
        <v>6500000</v>
      </c>
      <c r="C1298" s="9">
        <v>7457.9999999999091</v>
      </c>
      <c r="D1298" s="9">
        <v>5966.3999999999278</v>
      </c>
      <c r="E1298" s="9">
        <v>8949.5999999998912</v>
      </c>
      <c r="F1298" s="10">
        <v>3623.9999999999091</v>
      </c>
      <c r="G1298" s="11">
        <f t="shared" si="40"/>
        <v>5220.5999999999358</v>
      </c>
      <c r="H1298" s="9">
        <f t="shared" ref="H1298:H1361" si="41">+C1298*0.6</f>
        <v>4474.7999999999456</v>
      </c>
      <c r="I1298" s="9">
        <v>7457.9999999999091</v>
      </c>
      <c r="J1298" s="12">
        <v>5966.3999999999278</v>
      </c>
    </row>
    <row r="1299" spans="1:10" s="7" customFormat="1" x14ac:dyDescent="0.2">
      <c r="A1299" s="8">
        <v>6500001</v>
      </c>
      <c r="B1299" s="9">
        <v>6505000</v>
      </c>
      <c r="C1299" s="9">
        <v>7461.6999999999089</v>
      </c>
      <c r="D1299" s="9">
        <v>5969.3599999999278</v>
      </c>
      <c r="E1299" s="9">
        <v>8954.0399999998899</v>
      </c>
      <c r="F1299" s="10">
        <v>3626.1999999999089</v>
      </c>
      <c r="G1299" s="11">
        <f t="shared" si="40"/>
        <v>5223.1899999999359</v>
      </c>
      <c r="H1299" s="9">
        <f t="shared" si="41"/>
        <v>4477.019999999945</v>
      </c>
      <c r="I1299" s="9">
        <v>7461.6999999999089</v>
      </c>
      <c r="J1299" s="12">
        <v>5969.3599999999278</v>
      </c>
    </row>
    <row r="1300" spans="1:10" s="7" customFormat="1" x14ac:dyDescent="0.2">
      <c r="A1300" s="8">
        <v>6505001</v>
      </c>
      <c r="B1300" s="9">
        <v>6510000</v>
      </c>
      <c r="C1300" s="9">
        <v>7465.3999999999087</v>
      </c>
      <c r="D1300" s="9">
        <v>5972.3199999999269</v>
      </c>
      <c r="E1300" s="9">
        <v>8958.4799999998904</v>
      </c>
      <c r="F1300" s="10">
        <v>3628.3999999999087</v>
      </c>
      <c r="G1300" s="11">
        <f t="shared" si="40"/>
        <v>5225.7799999999361</v>
      </c>
      <c r="H1300" s="9">
        <f t="shared" si="41"/>
        <v>4479.2399999999452</v>
      </c>
      <c r="I1300" s="9">
        <v>7465.3999999999087</v>
      </c>
      <c r="J1300" s="12">
        <v>5972.3199999999269</v>
      </c>
    </row>
    <row r="1301" spans="1:10" s="7" customFormat="1" x14ac:dyDescent="0.2">
      <c r="A1301" s="8">
        <v>6510001</v>
      </c>
      <c r="B1301" s="9">
        <v>6515000</v>
      </c>
      <c r="C1301" s="9">
        <v>7469.0999999999085</v>
      </c>
      <c r="D1301" s="9">
        <v>5975.279999999927</v>
      </c>
      <c r="E1301" s="9">
        <v>8962.9199999998891</v>
      </c>
      <c r="F1301" s="10">
        <v>3630.5999999999085</v>
      </c>
      <c r="G1301" s="11">
        <f t="shared" si="40"/>
        <v>5228.3699999999353</v>
      </c>
      <c r="H1301" s="9">
        <f t="shared" si="41"/>
        <v>4481.4599999999446</v>
      </c>
      <c r="I1301" s="9">
        <v>7469.0999999999085</v>
      </c>
      <c r="J1301" s="12">
        <v>5975.279999999927</v>
      </c>
    </row>
    <row r="1302" spans="1:10" s="7" customFormat="1" x14ac:dyDescent="0.2">
      <c r="A1302" s="8">
        <v>6515001</v>
      </c>
      <c r="B1302" s="9">
        <v>6520000</v>
      </c>
      <c r="C1302" s="9">
        <v>7472.7999999999083</v>
      </c>
      <c r="D1302" s="9">
        <v>5978.239999999927</v>
      </c>
      <c r="E1302" s="9">
        <v>8967.3599999998896</v>
      </c>
      <c r="F1302" s="10">
        <v>3632.7999999999083</v>
      </c>
      <c r="G1302" s="11">
        <f t="shared" si="40"/>
        <v>5230.9599999999355</v>
      </c>
      <c r="H1302" s="9">
        <f t="shared" si="41"/>
        <v>4483.6799999999448</v>
      </c>
      <c r="I1302" s="9">
        <v>7472.7999999999083</v>
      </c>
      <c r="J1302" s="12">
        <v>5978.239999999927</v>
      </c>
    </row>
    <row r="1303" spans="1:10" s="7" customFormat="1" x14ac:dyDescent="0.2">
      <c r="A1303" s="8">
        <v>6520001</v>
      </c>
      <c r="B1303" s="9">
        <v>6525000</v>
      </c>
      <c r="C1303" s="9">
        <v>7476.4999999999081</v>
      </c>
      <c r="D1303" s="9">
        <v>5981.1999999999271</v>
      </c>
      <c r="E1303" s="9">
        <v>8971.7999999998901</v>
      </c>
      <c r="F1303" s="10">
        <v>3634.9999999999081</v>
      </c>
      <c r="G1303" s="11">
        <f t="shared" si="40"/>
        <v>5233.5499999999356</v>
      </c>
      <c r="H1303" s="9">
        <f t="shared" si="41"/>
        <v>4485.8999999999451</v>
      </c>
      <c r="I1303" s="9">
        <v>7476.4999999999081</v>
      </c>
      <c r="J1303" s="12">
        <v>5981.1999999999271</v>
      </c>
    </row>
    <row r="1304" spans="1:10" s="7" customFormat="1" x14ac:dyDescent="0.2">
      <c r="A1304" s="8">
        <v>6525001</v>
      </c>
      <c r="B1304" s="9">
        <v>6530000</v>
      </c>
      <c r="C1304" s="9">
        <v>7480.199999999908</v>
      </c>
      <c r="D1304" s="9">
        <v>5984.1599999999271</v>
      </c>
      <c r="E1304" s="9">
        <v>8976.2399999998888</v>
      </c>
      <c r="F1304" s="10">
        <v>3637.199999999908</v>
      </c>
      <c r="G1304" s="11">
        <f t="shared" si="40"/>
        <v>5236.1399999999348</v>
      </c>
      <c r="H1304" s="9">
        <f t="shared" si="41"/>
        <v>4488.1199999999444</v>
      </c>
      <c r="I1304" s="9">
        <v>7480.199999999908</v>
      </c>
      <c r="J1304" s="12">
        <v>5984.1599999999271</v>
      </c>
    </row>
    <row r="1305" spans="1:10" s="7" customFormat="1" x14ac:dyDescent="0.2">
      <c r="A1305" s="8">
        <v>6530001</v>
      </c>
      <c r="B1305" s="9">
        <v>6535000</v>
      </c>
      <c r="C1305" s="9">
        <v>7483.8999999999078</v>
      </c>
      <c r="D1305" s="9">
        <v>5987.1199999999262</v>
      </c>
      <c r="E1305" s="9">
        <v>8980.6799999998893</v>
      </c>
      <c r="F1305" s="10">
        <v>3639.3999999999078</v>
      </c>
      <c r="G1305" s="11">
        <f t="shared" si="40"/>
        <v>5238.729999999935</v>
      </c>
      <c r="H1305" s="9">
        <f t="shared" si="41"/>
        <v>4490.3399999999447</v>
      </c>
      <c r="I1305" s="9">
        <v>7483.8999999999078</v>
      </c>
      <c r="J1305" s="12">
        <v>5987.1199999999262</v>
      </c>
    </row>
    <row r="1306" spans="1:10" s="7" customFormat="1" x14ac:dyDescent="0.2">
      <c r="A1306" s="8">
        <v>6535001</v>
      </c>
      <c r="B1306" s="9">
        <v>6540000</v>
      </c>
      <c r="C1306" s="9">
        <v>7487.5999999999076</v>
      </c>
      <c r="D1306" s="9">
        <v>5990.0799999999263</v>
      </c>
      <c r="E1306" s="9">
        <v>8985.119999999888</v>
      </c>
      <c r="F1306" s="10">
        <v>3641.5999999999076</v>
      </c>
      <c r="G1306" s="11">
        <f t="shared" si="40"/>
        <v>5241.3199999999351</v>
      </c>
      <c r="H1306" s="9">
        <f t="shared" si="41"/>
        <v>4492.559999999944</v>
      </c>
      <c r="I1306" s="9">
        <v>7487.5999999999076</v>
      </c>
      <c r="J1306" s="12">
        <v>5990.0799999999263</v>
      </c>
    </row>
    <row r="1307" spans="1:10" s="7" customFormat="1" x14ac:dyDescent="0.2">
      <c r="A1307" s="8">
        <v>6540001</v>
      </c>
      <c r="B1307" s="9">
        <v>6545000</v>
      </c>
      <c r="C1307" s="9">
        <v>7491.2999999999074</v>
      </c>
      <c r="D1307" s="9">
        <v>5993.0399999999263</v>
      </c>
      <c r="E1307" s="9">
        <v>8989.5599999998885</v>
      </c>
      <c r="F1307" s="10">
        <v>3643.7999999999074</v>
      </c>
      <c r="G1307" s="11">
        <f t="shared" si="40"/>
        <v>5243.9099999999353</v>
      </c>
      <c r="H1307" s="9">
        <f t="shared" si="41"/>
        <v>4494.7799999999443</v>
      </c>
      <c r="I1307" s="9">
        <v>7491.2999999999074</v>
      </c>
      <c r="J1307" s="12">
        <v>5993.0399999999263</v>
      </c>
    </row>
    <row r="1308" spans="1:10" s="7" customFormat="1" x14ac:dyDescent="0.2">
      <c r="A1308" s="8">
        <v>6545001</v>
      </c>
      <c r="B1308" s="9">
        <v>6550000</v>
      </c>
      <c r="C1308" s="9">
        <v>7494.9999999999072</v>
      </c>
      <c r="D1308" s="9">
        <v>5995.9999999999263</v>
      </c>
      <c r="E1308" s="9">
        <v>8993.999999999889</v>
      </c>
      <c r="F1308" s="10">
        <v>3645.9999999999072</v>
      </c>
      <c r="G1308" s="11">
        <f t="shared" si="40"/>
        <v>5246.4999999999345</v>
      </c>
      <c r="H1308" s="9">
        <f t="shared" si="41"/>
        <v>4496.9999999999445</v>
      </c>
      <c r="I1308" s="9">
        <v>7494.9999999999072</v>
      </c>
      <c r="J1308" s="12">
        <v>5995.9999999999263</v>
      </c>
    </row>
    <row r="1309" spans="1:10" s="7" customFormat="1" x14ac:dyDescent="0.2">
      <c r="A1309" s="8">
        <v>6550001</v>
      </c>
      <c r="B1309" s="9">
        <v>6555000</v>
      </c>
      <c r="C1309" s="9">
        <v>7498.699999999907</v>
      </c>
      <c r="D1309" s="9">
        <v>5998.9599999999264</v>
      </c>
      <c r="E1309" s="9">
        <v>8998.4399999998877</v>
      </c>
      <c r="F1309" s="10">
        <v>3648.199999999907</v>
      </c>
      <c r="G1309" s="11">
        <f t="shared" si="40"/>
        <v>5249.0899999999347</v>
      </c>
      <c r="H1309" s="9">
        <f t="shared" si="41"/>
        <v>4499.2199999999439</v>
      </c>
      <c r="I1309" s="9">
        <v>7498.699999999907</v>
      </c>
      <c r="J1309" s="12">
        <v>5998.9599999999264</v>
      </c>
    </row>
    <row r="1310" spans="1:10" s="7" customFormat="1" x14ac:dyDescent="0.2">
      <c r="A1310" s="8">
        <v>6555001</v>
      </c>
      <c r="B1310" s="9">
        <v>6560000</v>
      </c>
      <c r="C1310" s="9">
        <v>7502.3999999999069</v>
      </c>
      <c r="D1310" s="9">
        <v>6001.9199999999255</v>
      </c>
      <c r="E1310" s="9">
        <v>9002.8799999998882</v>
      </c>
      <c r="F1310" s="10">
        <v>3650.3999999999069</v>
      </c>
      <c r="G1310" s="11">
        <f t="shared" si="40"/>
        <v>5251.6799999999348</v>
      </c>
      <c r="H1310" s="9">
        <f t="shared" si="41"/>
        <v>4501.4399999999441</v>
      </c>
      <c r="I1310" s="9">
        <v>7502.3999999999069</v>
      </c>
      <c r="J1310" s="12">
        <v>6001.9199999999255</v>
      </c>
    </row>
    <row r="1311" spans="1:10" s="7" customFormat="1" x14ac:dyDescent="0.2">
      <c r="A1311" s="8">
        <v>6560001</v>
      </c>
      <c r="B1311" s="9">
        <v>6565000</v>
      </c>
      <c r="C1311" s="9">
        <v>7506.0999999999067</v>
      </c>
      <c r="D1311" s="9">
        <v>6004.8799999999255</v>
      </c>
      <c r="E1311" s="9">
        <v>9007.3199999998869</v>
      </c>
      <c r="F1311" s="10">
        <v>3652.5999999999067</v>
      </c>
      <c r="G1311" s="11">
        <f t="shared" si="40"/>
        <v>5254.269999999934</v>
      </c>
      <c r="H1311" s="9">
        <f t="shared" si="41"/>
        <v>4503.6599999999435</v>
      </c>
      <c r="I1311" s="9">
        <v>7506.0999999999067</v>
      </c>
      <c r="J1311" s="12">
        <v>6004.8799999999255</v>
      </c>
    </row>
    <row r="1312" spans="1:10" s="7" customFormat="1" x14ac:dyDescent="0.2">
      <c r="A1312" s="8">
        <v>6565001</v>
      </c>
      <c r="B1312" s="9">
        <v>6570000</v>
      </c>
      <c r="C1312" s="9">
        <v>7509.7999999999065</v>
      </c>
      <c r="D1312" s="9">
        <v>6007.8399999999256</v>
      </c>
      <c r="E1312" s="9">
        <v>9011.7599999998874</v>
      </c>
      <c r="F1312" s="10">
        <v>3654.7999999999065</v>
      </c>
      <c r="G1312" s="11">
        <f t="shared" si="40"/>
        <v>5256.8599999999342</v>
      </c>
      <c r="H1312" s="9">
        <f t="shared" si="41"/>
        <v>4505.8799999999437</v>
      </c>
      <c r="I1312" s="9">
        <v>7509.7999999999065</v>
      </c>
      <c r="J1312" s="12">
        <v>6007.8399999999256</v>
      </c>
    </row>
    <row r="1313" spans="1:10" s="7" customFormat="1" x14ac:dyDescent="0.2">
      <c r="A1313" s="8">
        <v>6570001</v>
      </c>
      <c r="B1313" s="9">
        <v>6575000</v>
      </c>
      <c r="C1313" s="9">
        <v>7513.4999999999063</v>
      </c>
      <c r="D1313" s="9">
        <v>6010.7999999999256</v>
      </c>
      <c r="E1313" s="9">
        <v>9016.199999999888</v>
      </c>
      <c r="F1313" s="10">
        <v>3656.9999999999063</v>
      </c>
      <c r="G1313" s="11">
        <f t="shared" si="40"/>
        <v>5259.4499999999343</v>
      </c>
      <c r="H1313" s="9">
        <f t="shared" si="41"/>
        <v>4508.099999999944</v>
      </c>
      <c r="I1313" s="9">
        <v>7513.4999999999063</v>
      </c>
      <c r="J1313" s="12">
        <v>6010.7999999999256</v>
      </c>
    </row>
    <row r="1314" spans="1:10" s="7" customFormat="1" x14ac:dyDescent="0.2">
      <c r="A1314" s="8">
        <v>6575001</v>
      </c>
      <c r="B1314" s="9">
        <v>6580000</v>
      </c>
      <c r="C1314" s="9">
        <v>7517.1999999999061</v>
      </c>
      <c r="D1314" s="9">
        <v>6013.7599999999256</v>
      </c>
      <c r="E1314" s="9">
        <v>9020.6399999998866</v>
      </c>
      <c r="F1314" s="10">
        <v>3659.1999999999061</v>
      </c>
      <c r="G1314" s="11">
        <f t="shared" si="40"/>
        <v>5262.0399999999336</v>
      </c>
      <c r="H1314" s="9">
        <f t="shared" si="41"/>
        <v>4510.3199999999433</v>
      </c>
      <c r="I1314" s="9">
        <v>7517.1999999999061</v>
      </c>
      <c r="J1314" s="12">
        <v>6013.7599999999256</v>
      </c>
    </row>
    <row r="1315" spans="1:10" s="7" customFormat="1" x14ac:dyDescent="0.2">
      <c r="A1315" s="8">
        <v>6580001</v>
      </c>
      <c r="B1315" s="9">
        <v>6585000</v>
      </c>
      <c r="C1315" s="9">
        <v>7520.899999999906</v>
      </c>
      <c r="D1315" s="9">
        <v>6016.7199999999248</v>
      </c>
      <c r="E1315" s="9">
        <v>9025.0799999998871</v>
      </c>
      <c r="F1315" s="10">
        <v>3661.399999999906</v>
      </c>
      <c r="G1315" s="11">
        <f t="shared" si="40"/>
        <v>5264.6299999999337</v>
      </c>
      <c r="H1315" s="9">
        <f t="shared" si="41"/>
        <v>4512.5399999999436</v>
      </c>
      <c r="I1315" s="9">
        <v>7520.899999999906</v>
      </c>
      <c r="J1315" s="12">
        <v>6016.7199999999248</v>
      </c>
    </row>
    <row r="1316" spans="1:10" s="7" customFormat="1" x14ac:dyDescent="0.2">
      <c r="A1316" s="8">
        <v>6585001</v>
      </c>
      <c r="B1316" s="9">
        <v>6590000</v>
      </c>
      <c r="C1316" s="9">
        <v>7524.5999999999058</v>
      </c>
      <c r="D1316" s="9">
        <v>6019.6799999999248</v>
      </c>
      <c r="E1316" s="9">
        <v>9029.5199999998858</v>
      </c>
      <c r="F1316" s="10">
        <v>3663.5999999999058</v>
      </c>
      <c r="G1316" s="11">
        <f t="shared" si="40"/>
        <v>5267.2199999999339</v>
      </c>
      <c r="H1316" s="9">
        <f t="shared" si="41"/>
        <v>4514.7599999999429</v>
      </c>
      <c r="I1316" s="9">
        <v>7524.5999999999058</v>
      </c>
      <c r="J1316" s="12">
        <v>6019.6799999999248</v>
      </c>
    </row>
    <row r="1317" spans="1:10" s="7" customFormat="1" x14ac:dyDescent="0.2">
      <c r="A1317" s="8">
        <v>6590001</v>
      </c>
      <c r="B1317" s="9">
        <v>6595000</v>
      </c>
      <c r="C1317" s="9">
        <v>7528.2999999999056</v>
      </c>
      <c r="D1317" s="9">
        <v>6022.6399999999248</v>
      </c>
      <c r="E1317" s="9">
        <v>9033.9599999998863</v>
      </c>
      <c r="F1317" s="10">
        <v>3665.7999999999056</v>
      </c>
      <c r="G1317" s="11">
        <f t="shared" si="40"/>
        <v>5269.809999999934</v>
      </c>
      <c r="H1317" s="9">
        <f t="shared" si="41"/>
        <v>4516.9799999999432</v>
      </c>
      <c r="I1317" s="9">
        <v>7528.2999999999056</v>
      </c>
      <c r="J1317" s="12">
        <v>6022.6399999999248</v>
      </c>
    </row>
    <row r="1318" spans="1:10" s="7" customFormat="1" x14ac:dyDescent="0.2">
      <c r="A1318" s="8">
        <v>6595001</v>
      </c>
      <c r="B1318" s="9">
        <v>6600000</v>
      </c>
      <c r="C1318" s="9">
        <v>7531.9999999999054</v>
      </c>
      <c r="D1318" s="9">
        <v>6025.5999999999249</v>
      </c>
      <c r="E1318" s="9">
        <v>9038.3999999998869</v>
      </c>
      <c r="F1318" s="10">
        <v>3667.9999999999054</v>
      </c>
      <c r="G1318" s="11">
        <f t="shared" si="40"/>
        <v>5272.3999999999332</v>
      </c>
      <c r="H1318" s="9">
        <f t="shared" si="41"/>
        <v>4519.1999999999434</v>
      </c>
      <c r="I1318" s="9">
        <v>7531.9999999999054</v>
      </c>
      <c r="J1318" s="12">
        <v>6025.5999999999249</v>
      </c>
    </row>
    <row r="1319" spans="1:10" s="7" customFormat="1" x14ac:dyDescent="0.2">
      <c r="A1319" s="8">
        <v>6600001</v>
      </c>
      <c r="B1319" s="9">
        <v>6605000</v>
      </c>
      <c r="C1319" s="9">
        <v>7535.6999999999052</v>
      </c>
      <c r="D1319" s="9">
        <v>6028.5599999999249</v>
      </c>
      <c r="E1319" s="9">
        <v>9042.8399999998855</v>
      </c>
      <c r="F1319" s="10">
        <v>3670.1999999999052</v>
      </c>
      <c r="G1319" s="11">
        <f t="shared" si="40"/>
        <v>5274.9899999999334</v>
      </c>
      <c r="H1319" s="9">
        <f t="shared" si="41"/>
        <v>4521.4199999999428</v>
      </c>
      <c r="I1319" s="9">
        <v>7535.6999999999052</v>
      </c>
      <c r="J1319" s="12">
        <v>6028.5599999999249</v>
      </c>
    </row>
    <row r="1320" spans="1:10" s="7" customFormat="1" x14ac:dyDescent="0.2">
      <c r="A1320" s="8">
        <v>6605001</v>
      </c>
      <c r="B1320" s="9">
        <v>6610000</v>
      </c>
      <c r="C1320" s="9">
        <v>7539.399999999905</v>
      </c>
      <c r="D1320" s="9">
        <v>6031.519999999924</v>
      </c>
      <c r="E1320" s="9">
        <v>9047.2799999998861</v>
      </c>
      <c r="F1320" s="10">
        <v>3672.399999999905</v>
      </c>
      <c r="G1320" s="11">
        <f t="shared" si="40"/>
        <v>5277.5799999999335</v>
      </c>
      <c r="H1320" s="9">
        <f t="shared" si="41"/>
        <v>4523.639999999943</v>
      </c>
      <c r="I1320" s="9">
        <v>7539.399999999905</v>
      </c>
      <c r="J1320" s="12">
        <v>6031.519999999924</v>
      </c>
    </row>
    <row r="1321" spans="1:10" s="7" customFormat="1" x14ac:dyDescent="0.2">
      <c r="A1321" s="8">
        <v>6610001</v>
      </c>
      <c r="B1321" s="9">
        <v>6615000</v>
      </c>
      <c r="C1321" s="9">
        <v>7543.0999999999049</v>
      </c>
      <c r="D1321" s="9">
        <v>6034.4799999999241</v>
      </c>
      <c r="E1321" s="9">
        <v>9051.7199999998847</v>
      </c>
      <c r="F1321" s="10">
        <v>3674.5999999999049</v>
      </c>
      <c r="G1321" s="11">
        <f t="shared" si="40"/>
        <v>5280.1699999999328</v>
      </c>
      <c r="H1321" s="9">
        <f t="shared" si="41"/>
        <v>4525.8599999999424</v>
      </c>
      <c r="I1321" s="9">
        <v>7543.0999999999049</v>
      </c>
      <c r="J1321" s="12">
        <v>6034.4799999999241</v>
      </c>
    </row>
    <row r="1322" spans="1:10" s="7" customFormat="1" x14ac:dyDescent="0.2">
      <c r="A1322" s="8">
        <v>6615001</v>
      </c>
      <c r="B1322" s="9">
        <v>6620000</v>
      </c>
      <c r="C1322" s="9">
        <v>7546.7999999999047</v>
      </c>
      <c r="D1322" s="9">
        <v>6037.4399999999241</v>
      </c>
      <c r="E1322" s="9">
        <v>9056.1599999998853</v>
      </c>
      <c r="F1322" s="10">
        <v>3676.7999999999047</v>
      </c>
      <c r="G1322" s="11">
        <f t="shared" si="40"/>
        <v>5282.7599999999329</v>
      </c>
      <c r="H1322" s="9">
        <f t="shared" si="41"/>
        <v>4528.0799999999426</v>
      </c>
      <c r="I1322" s="9">
        <v>7546.7999999999047</v>
      </c>
      <c r="J1322" s="12">
        <v>6037.4399999999241</v>
      </c>
    </row>
    <row r="1323" spans="1:10" s="7" customFormat="1" x14ac:dyDescent="0.2">
      <c r="A1323" s="8">
        <v>6620001</v>
      </c>
      <c r="B1323" s="9">
        <v>6625000</v>
      </c>
      <c r="C1323" s="9">
        <v>7550.4999999999045</v>
      </c>
      <c r="D1323" s="9">
        <v>6040.3999999999241</v>
      </c>
      <c r="E1323" s="9">
        <v>9060.5999999998858</v>
      </c>
      <c r="F1323" s="10">
        <v>3678.9999999999045</v>
      </c>
      <c r="G1323" s="11">
        <f t="shared" si="40"/>
        <v>5285.3499999999331</v>
      </c>
      <c r="H1323" s="9">
        <f t="shared" si="41"/>
        <v>4530.2999999999429</v>
      </c>
      <c r="I1323" s="9">
        <v>7550.4999999999045</v>
      </c>
      <c r="J1323" s="12">
        <v>6040.3999999999241</v>
      </c>
    </row>
    <row r="1324" spans="1:10" s="7" customFormat="1" x14ac:dyDescent="0.2">
      <c r="A1324" s="8">
        <v>6625001</v>
      </c>
      <c r="B1324" s="9">
        <v>6630000</v>
      </c>
      <c r="C1324" s="9">
        <v>7554.1999999999043</v>
      </c>
      <c r="D1324" s="9">
        <v>6043.3599999999242</v>
      </c>
      <c r="E1324" s="9">
        <v>9065.0399999998845</v>
      </c>
      <c r="F1324" s="10">
        <v>3681.1999999999043</v>
      </c>
      <c r="G1324" s="11">
        <f t="shared" si="40"/>
        <v>5287.9399999999323</v>
      </c>
      <c r="H1324" s="9">
        <f t="shared" si="41"/>
        <v>4532.5199999999422</v>
      </c>
      <c r="I1324" s="9">
        <v>7554.1999999999043</v>
      </c>
      <c r="J1324" s="12">
        <v>6043.3599999999242</v>
      </c>
    </row>
    <row r="1325" spans="1:10" s="7" customFormat="1" x14ac:dyDescent="0.2">
      <c r="A1325" s="8">
        <v>6630001</v>
      </c>
      <c r="B1325" s="9">
        <v>6635000</v>
      </c>
      <c r="C1325" s="9">
        <v>7557.8999999999041</v>
      </c>
      <c r="D1325" s="9">
        <v>6046.3199999999233</v>
      </c>
      <c r="E1325" s="9">
        <v>9069.479999999885</v>
      </c>
      <c r="F1325" s="10">
        <v>3683.3999999999041</v>
      </c>
      <c r="G1325" s="11">
        <f t="shared" si="40"/>
        <v>5290.5299999999324</v>
      </c>
      <c r="H1325" s="9">
        <f t="shared" si="41"/>
        <v>4534.7399999999425</v>
      </c>
      <c r="I1325" s="9">
        <v>7557.8999999999041</v>
      </c>
      <c r="J1325" s="12">
        <v>6046.3199999999233</v>
      </c>
    </row>
    <row r="1326" spans="1:10" s="7" customFormat="1" x14ac:dyDescent="0.2">
      <c r="A1326" s="8">
        <v>6635001</v>
      </c>
      <c r="B1326" s="9">
        <v>6640000</v>
      </c>
      <c r="C1326" s="9">
        <v>7561.599999999904</v>
      </c>
      <c r="D1326" s="9">
        <v>6049.2799999999233</v>
      </c>
      <c r="E1326" s="9">
        <v>9073.9199999998837</v>
      </c>
      <c r="F1326" s="10">
        <v>3685.599999999904</v>
      </c>
      <c r="G1326" s="11">
        <f t="shared" si="40"/>
        <v>5293.1199999999326</v>
      </c>
      <c r="H1326" s="9">
        <f t="shared" si="41"/>
        <v>4536.9599999999418</v>
      </c>
      <c r="I1326" s="9">
        <v>7561.599999999904</v>
      </c>
      <c r="J1326" s="12">
        <v>6049.2799999999233</v>
      </c>
    </row>
    <row r="1327" spans="1:10" s="7" customFormat="1" x14ac:dyDescent="0.2">
      <c r="A1327" s="8">
        <v>6640001</v>
      </c>
      <c r="B1327" s="9">
        <v>6645000</v>
      </c>
      <c r="C1327" s="9">
        <v>7565.2999999999038</v>
      </c>
      <c r="D1327" s="9">
        <v>6052.2399999999234</v>
      </c>
      <c r="E1327" s="9">
        <v>9078.3599999998842</v>
      </c>
      <c r="F1327" s="10">
        <v>3687.7999999999038</v>
      </c>
      <c r="G1327" s="11">
        <f t="shared" si="40"/>
        <v>5295.7099999999327</v>
      </c>
      <c r="H1327" s="9">
        <f t="shared" si="41"/>
        <v>4539.1799999999421</v>
      </c>
      <c r="I1327" s="9">
        <v>7565.2999999999038</v>
      </c>
      <c r="J1327" s="12">
        <v>6052.2399999999234</v>
      </c>
    </row>
    <row r="1328" spans="1:10" s="7" customFormat="1" x14ac:dyDescent="0.2">
      <c r="A1328" s="8">
        <v>6645001</v>
      </c>
      <c r="B1328" s="9">
        <v>6650000</v>
      </c>
      <c r="C1328" s="9">
        <v>7568.9999999999036</v>
      </c>
      <c r="D1328" s="9">
        <v>6055.1999999999234</v>
      </c>
      <c r="E1328" s="9">
        <v>9082.7999999998847</v>
      </c>
      <c r="F1328" s="10">
        <v>3689.9999999999036</v>
      </c>
      <c r="G1328" s="11">
        <f t="shared" si="40"/>
        <v>5298.299999999932</v>
      </c>
      <c r="H1328" s="9">
        <f t="shared" si="41"/>
        <v>4541.3999999999423</v>
      </c>
      <c r="I1328" s="9">
        <v>7568.9999999999036</v>
      </c>
      <c r="J1328" s="12">
        <v>6055.1999999999234</v>
      </c>
    </row>
    <row r="1329" spans="1:10" s="7" customFormat="1" x14ac:dyDescent="0.2">
      <c r="A1329" s="8">
        <v>6650001</v>
      </c>
      <c r="B1329" s="9">
        <v>6655000</v>
      </c>
      <c r="C1329" s="9">
        <v>7572.6999999999034</v>
      </c>
      <c r="D1329" s="9">
        <v>6058.1599999999235</v>
      </c>
      <c r="E1329" s="9">
        <v>9087.2399999998834</v>
      </c>
      <c r="F1329" s="10">
        <v>3692.1999999999034</v>
      </c>
      <c r="G1329" s="11">
        <f t="shared" si="40"/>
        <v>5300.8899999999321</v>
      </c>
      <c r="H1329" s="9">
        <f t="shared" si="41"/>
        <v>4543.6199999999417</v>
      </c>
      <c r="I1329" s="9">
        <v>7572.6999999999034</v>
      </c>
      <c r="J1329" s="12">
        <v>6058.1599999999235</v>
      </c>
    </row>
    <row r="1330" spans="1:10" s="7" customFormat="1" x14ac:dyDescent="0.2">
      <c r="A1330" s="8">
        <v>6655001</v>
      </c>
      <c r="B1330" s="9">
        <v>6660000</v>
      </c>
      <c r="C1330" s="9">
        <v>7576.3999999999032</v>
      </c>
      <c r="D1330" s="9">
        <v>6061.1199999999226</v>
      </c>
      <c r="E1330" s="9">
        <v>9091.6799999998839</v>
      </c>
      <c r="F1330" s="10">
        <v>3694.3999999999032</v>
      </c>
      <c r="G1330" s="11">
        <f t="shared" si="40"/>
        <v>5303.4799999999323</v>
      </c>
      <c r="H1330" s="9">
        <f t="shared" si="41"/>
        <v>4545.8399999999419</v>
      </c>
      <c r="I1330" s="9">
        <v>7576.3999999999032</v>
      </c>
      <c r="J1330" s="12">
        <v>6061.1199999999226</v>
      </c>
    </row>
    <row r="1331" spans="1:10" s="7" customFormat="1" x14ac:dyDescent="0.2">
      <c r="A1331" s="8">
        <v>6660001</v>
      </c>
      <c r="B1331" s="9">
        <v>6665000</v>
      </c>
      <c r="C1331" s="9">
        <v>7580.099999999903</v>
      </c>
      <c r="D1331" s="9">
        <v>6064.0799999999226</v>
      </c>
      <c r="E1331" s="9">
        <v>9096.1199999998826</v>
      </c>
      <c r="F1331" s="10">
        <v>3696.599999999903</v>
      </c>
      <c r="G1331" s="11">
        <f t="shared" si="40"/>
        <v>5306.0699999999315</v>
      </c>
      <c r="H1331" s="9">
        <f t="shared" si="41"/>
        <v>4548.0599999999413</v>
      </c>
      <c r="I1331" s="9">
        <v>7580.099999999903</v>
      </c>
      <c r="J1331" s="12">
        <v>6064.0799999999226</v>
      </c>
    </row>
    <row r="1332" spans="1:10" s="7" customFormat="1" x14ac:dyDescent="0.2">
      <c r="A1332" s="8">
        <v>6665001</v>
      </c>
      <c r="B1332" s="9">
        <v>6670000</v>
      </c>
      <c r="C1332" s="9">
        <v>7583.7999999999029</v>
      </c>
      <c r="D1332" s="9">
        <v>6067.0399999999227</v>
      </c>
      <c r="E1332" s="9">
        <v>9100.5599999998831</v>
      </c>
      <c r="F1332" s="10">
        <v>3698.7999999999029</v>
      </c>
      <c r="G1332" s="11">
        <f t="shared" si="40"/>
        <v>5308.6599999999316</v>
      </c>
      <c r="H1332" s="9">
        <f t="shared" si="41"/>
        <v>4550.2799999999415</v>
      </c>
      <c r="I1332" s="9">
        <v>7583.7999999999029</v>
      </c>
      <c r="J1332" s="12">
        <v>6067.0399999999227</v>
      </c>
    </row>
    <row r="1333" spans="1:10" s="7" customFormat="1" x14ac:dyDescent="0.2">
      <c r="A1333" s="8">
        <v>6670001</v>
      </c>
      <c r="B1333" s="9">
        <v>6675000</v>
      </c>
      <c r="C1333" s="9">
        <v>7587.4999999999027</v>
      </c>
      <c r="D1333" s="9">
        <v>6069.9999999999227</v>
      </c>
      <c r="E1333" s="9">
        <v>9104.9999999998836</v>
      </c>
      <c r="F1333" s="10">
        <v>3700.9999999999027</v>
      </c>
      <c r="G1333" s="11">
        <f t="shared" si="40"/>
        <v>5311.2499999999318</v>
      </c>
      <c r="H1333" s="9">
        <f t="shared" si="41"/>
        <v>4552.4999999999418</v>
      </c>
      <c r="I1333" s="9">
        <v>7587.4999999999027</v>
      </c>
      <c r="J1333" s="12">
        <v>6069.9999999999227</v>
      </c>
    </row>
    <row r="1334" spans="1:10" s="7" customFormat="1" x14ac:dyDescent="0.2">
      <c r="A1334" s="8">
        <v>6675001</v>
      </c>
      <c r="B1334" s="9">
        <v>6680000</v>
      </c>
      <c r="C1334" s="9">
        <v>7591.1999999999025</v>
      </c>
      <c r="D1334" s="9">
        <v>6072.9599999999227</v>
      </c>
      <c r="E1334" s="9">
        <v>9109.4399999998823</v>
      </c>
      <c r="F1334" s="10">
        <v>3703.1999999999025</v>
      </c>
      <c r="G1334" s="11">
        <f t="shared" si="40"/>
        <v>5313.839999999931</v>
      </c>
      <c r="H1334" s="9">
        <f t="shared" si="41"/>
        <v>4554.7199999999411</v>
      </c>
      <c r="I1334" s="9">
        <v>7591.1999999999025</v>
      </c>
      <c r="J1334" s="12">
        <v>6072.9599999999227</v>
      </c>
    </row>
    <row r="1335" spans="1:10" s="7" customFormat="1" x14ac:dyDescent="0.2">
      <c r="A1335" s="8">
        <v>6680001</v>
      </c>
      <c r="B1335" s="9">
        <v>6685000</v>
      </c>
      <c r="C1335" s="9">
        <v>7594.8999999999023</v>
      </c>
      <c r="D1335" s="9">
        <v>6075.9199999999219</v>
      </c>
      <c r="E1335" s="9">
        <v>9113.8799999998828</v>
      </c>
      <c r="F1335" s="10">
        <v>3705.3999999999023</v>
      </c>
      <c r="G1335" s="11">
        <f t="shared" si="40"/>
        <v>5316.4299999999312</v>
      </c>
      <c r="H1335" s="9">
        <f t="shared" si="41"/>
        <v>4556.9399999999414</v>
      </c>
      <c r="I1335" s="9">
        <v>7594.8999999999023</v>
      </c>
      <c r="J1335" s="12">
        <v>6075.9199999999219</v>
      </c>
    </row>
    <row r="1336" spans="1:10" s="7" customFormat="1" x14ac:dyDescent="0.2">
      <c r="A1336" s="8">
        <v>6685001</v>
      </c>
      <c r="B1336" s="9">
        <v>6690000</v>
      </c>
      <c r="C1336" s="9">
        <v>7598.5999999999021</v>
      </c>
      <c r="D1336" s="9">
        <v>6078.8799999999219</v>
      </c>
      <c r="E1336" s="9">
        <v>9118.3199999998815</v>
      </c>
      <c r="F1336" s="10">
        <v>3707.5999999999021</v>
      </c>
      <c r="G1336" s="11">
        <f t="shared" si="40"/>
        <v>5319.0199999999313</v>
      </c>
      <c r="H1336" s="9">
        <f t="shared" si="41"/>
        <v>4559.1599999999407</v>
      </c>
      <c r="I1336" s="9">
        <v>7598.5999999999021</v>
      </c>
      <c r="J1336" s="12">
        <v>6078.8799999999219</v>
      </c>
    </row>
    <row r="1337" spans="1:10" s="7" customFormat="1" x14ac:dyDescent="0.2">
      <c r="A1337" s="8">
        <v>6690001</v>
      </c>
      <c r="B1337" s="9">
        <v>6695000</v>
      </c>
      <c r="C1337" s="9">
        <v>7602.299999999902</v>
      </c>
      <c r="D1337" s="9">
        <v>6081.8399999999219</v>
      </c>
      <c r="E1337" s="9">
        <v>9122.759999999882</v>
      </c>
      <c r="F1337" s="10">
        <v>3709.799999999902</v>
      </c>
      <c r="G1337" s="11">
        <f t="shared" si="40"/>
        <v>5321.6099999999315</v>
      </c>
      <c r="H1337" s="9">
        <f t="shared" si="41"/>
        <v>4561.379999999941</v>
      </c>
      <c r="I1337" s="9">
        <v>7602.299999999902</v>
      </c>
      <c r="J1337" s="12">
        <v>6081.8399999999219</v>
      </c>
    </row>
    <row r="1338" spans="1:10" s="7" customFormat="1" x14ac:dyDescent="0.2">
      <c r="A1338" s="8">
        <v>6695001</v>
      </c>
      <c r="B1338" s="9">
        <v>6700000</v>
      </c>
      <c r="C1338" s="9">
        <v>7605.9999999999018</v>
      </c>
      <c r="D1338" s="9">
        <v>6084.799999999922</v>
      </c>
      <c r="E1338" s="9">
        <v>9127.1999999998825</v>
      </c>
      <c r="F1338" s="10">
        <v>3711.9999999999018</v>
      </c>
      <c r="G1338" s="11">
        <f t="shared" si="40"/>
        <v>5324.1999999999307</v>
      </c>
      <c r="H1338" s="9">
        <f t="shared" si="41"/>
        <v>4563.5999999999412</v>
      </c>
      <c r="I1338" s="9">
        <v>7605.9999999999018</v>
      </c>
      <c r="J1338" s="12">
        <v>6084.799999999922</v>
      </c>
    </row>
    <row r="1339" spans="1:10" s="7" customFormat="1" x14ac:dyDescent="0.2">
      <c r="A1339" s="8">
        <v>6700001</v>
      </c>
      <c r="B1339" s="9">
        <v>6705000</v>
      </c>
      <c r="C1339" s="9">
        <v>7609.6999999999016</v>
      </c>
      <c r="D1339" s="9">
        <v>6087.759999999922</v>
      </c>
      <c r="E1339" s="9">
        <v>9131.6399999998812</v>
      </c>
      <c r="F1339" s="10">
        <v>3714.1999999999016</v>
      </c>
      <c r="G1339" s="11">
        <f t="shared" si="40"/>
        <v>5326.7899999999308</v>
      </c>
      <c r="H1339" s="9">
        <f t="shared" si="41"/>
        <v>4565.8199999999406</v>
      </c>
      <c r="I1339" s="9">
        <v>7609.6999999999016</v>
      </c>
      <c r="J1339" s="12">
        <v>6087.759999999922</v>
      </c>
    </row>
    <row r="1340" spans="1:10" s="7" customFormat="1" x14ac:dyDescent="0.2">
      <c r="A1340" s="8">
        <v>6705001</v>
      </c>
      <c r="B1340" s="9">
        <v>6710000</v>
      </c>
      <c r="C1340" s="9">
        <v>7613.3999999999014</v>
      </c>
      <c r="D1340" s="9">
        <v>6090.7199999999211</v>
      </c>
      <c r="E1340" s="9">
        <v>9136.0799999998817</v>
      </c>
      <c r="F1340" s="10">
        <v>3716.3999999999014</v>
      </c>
      <c r="G1340" s="11">
        <f t="shared" si="40"/>
        <v>5329.379999999931</v>
      </c>
      <c r="H1340" s="9">
        <f t="shared" si="41"/>
        <v>4568.0399999999408</v>
      </c>
      <c r="I1340" s="9">
        <v>7613.3999999999014</v>
      </c>
      <c r="J1340" s="12">
        <v>6090.7199999999211</v>
      </c>
    </row>
    <row r="1341" spans="1:10" s="7" customFormat="1" x14ac:dyDescent="0.2">
      <c r="A1341" s="8">
        <v>6710001</v>
      </c>
      <c r="B1341" s="9">
        <v>6715000</v>
      </c>
      <c r="C1341" s="9">
        <v>7617.0999999999012</v>
      </c>
      <c r="D1341" s="9">
        <v>6093.6799999999212</v>
      </c>
      <c r="E1341" s="9">
        <v>9140.5199999998804</v>
      </c>
      <c r="F1341" s="10">
        <v>3718.5999999999012</v>
      </c>
      <c r="G1341" s="11">
        <f t="shared" si="40"/>
        <v>5331.9699999999302</v>
      </c>
      <c r="H1341" s="9">
        <f t="shared" si="41"/>
        <v>4570.2599999999402</v>
      </c>
      <c r="I1341" s="9">
        <v>7617.0999999999012</v>
      </c>
      <c r="J1341" s="12">
        <v>6093.6799999999212</v>
      </c>
    </row>
    <row r="1342" spans="1:10" s="7" customFormat="1" x14ac:dyDescent="0.2">
      <c r="A1342" s="8">
        <v>6715001</v>
      </c>
      <c r="B1342" s="9">
        <v>6720000</v>
      </c>
      <c r="C1342" s="9">
        <v>7620.799999999901</v>
      </c>
      <c r="D1342" s="9">
        <v>6096.6399999999212</v>
      </c>
      <c r="E1342" s="9">
        <v>9144.9599999998809</v>
      </c>
      <c r="F1342" s="10">
        <v>3720.799999999901</v>
      </c>
      <c r="G1342" s="11">
        <f t="shared" si="40"/>
        <v>5334.5599999999304</v>
      </c>
      <c r="H1342" s="9">
        <f t="shared" si="41"/>
        <v>4572.4799999999404</v>
      </c>
      <c r="I1342" s="9">
        <v>7620.799999999901</v>
      </c>
      <c r="J1342" s="12">
        <v>6096.6399999999212</v>
      </c>
    </row>
    <row r="1343" spans="1:10" s="7" customFormat="1" x14ac:dyDescent="0.2">
      <c r="A1343" s="8">
        <v>6720001</v>
      </c>
      <c r="B1343" s="9">
        <v>6725000</v>
      </c>
      <c r="C1343" s="9">
        <v>7624.4999999999009</v>
      </c>
      <c r="D1343" s="9">
        <v>6099.5999999999212</v>
      </c>
      <c r="E1343" s="9">
        <v>9149.3999999998814</v>
      </c>
      <c r="F1343" s="10">
        <v>3722.9999999999009</v>
      </c>
      <c r="G1343" s="11">
        <f t="shared" si="40"/>
        <v>5337.1499999999305</v>
      </c>
      <c r="H1343" s="9">
        <f t="shared" si="41"/>
        <v>4574.6999999999407</v>
      </c>
      <c r="I1343" s="9">
        <v>7624.4999999999009</v>
      </c>
      <c r="J1343" s="12">
        <v>6099.5999999999212</v>
      </c>
    </row>
    <row r="1344" spans="1:10" s="7" customFormat="1" x14ac:dyDescent="0.2">
      <c r="A1344" s="8">
        <v>6725001</v>
      </c>
      <c r="B1344" s="9">
        <v>6730000</v>
      </c>
      <c r="C1344" s="9">
        <v>7628.1999999999007</v>
      </c>
      <c r="D1344" s="9">
        <v>6102.5599999999213</v>
      </c>
      <c r="E1344" s="9">
        <v>9153.8399999998801</v>
      </c>
      <c r="F1344" s="10">
        <v>3725.1999999999007</v>
      </c>
      <c r="G1344" s="11">
        <f t="shared" si="40"/>
        <v>5339.7399999999298</v>
      </c>
      <c r="H1344" s="9">
        <f t="shared" si="41"/>
        <v>4576.91999999994</v>
      </c>
      <c r="I1344" s="9">
        <v>7628.1999999999007</v>
      </c>
      <c r="J1344" s="12">
        <v>6102.5599999999213</v>
      </c>
    </row>
    <row r="1345" spans="1:10" s="7" customFormat="1" x14ac:dyDescent="0.2">
      <c r="A1345" s="8">
        <v>6730001</v>
      </c>
      <c r="B1345" s="9">
        <v>6735000</v>
      </c>
      <c r="C1345" s="9">
        <v>7631.8999999999005</v>
      </c>
      <c r="D1345" s="9">
        <v>6105.5199999999204</v>
      </c>
      <c r="E1345" s="9">
        <v>9158.2799999998806</v>
      </c>
      <c r="F1345" s="10">
        <v>3727.3999999999005</v>
      </c>
      <c r="G1345" s="11">
        <f t="shared" si="40"/>
        <v>5342.3299999999299</v>
      </c>
      <c r="H1345" s="9">
        <f t="shared" si="41"/>
        <v>4579.1399999999403</v>
      </c>
      <c r="I1345" s="9">
        <v>7631.8999999999005</v>
      </c>
      <c r="J1345" s="12">
        <v>6105.5199999999204</v>
      </c>
    </row>
    <row r="1346" spans="1:10" s="7" customFormat="1" x14ac:dyDescent="0.2">
      <c r="A1346" s="8">
        <v>6735001</v>
      </c>
      <c r="B1346" s="9">
        <v>6740000</v>
      </c>
      <c r="C1346" s="9">
        <v>7635.5999999999003</v>
      </c>
      <c r="D1346" s="9">
        <v>6108.4799999999204</v>
      </c>
      <c r="E1346" s="9">
        <v>9162.7199999998793</v>
      </c>
      <c r="F1346" s="10">
        <v>3729.5999999999003</v>
      </c>
      <c r="G1346" s="11">
        <f t="shared" si="40"/>
        <v>5344.91999999993</v>
      </c>
      <c r="H1346" s="9">
        <f t="shared" si="41"/>
        <v>4581.3599999999396</v>
      </c>
      <c r="I1346" s="9">
        <v>7635.5999999999003</v>
      </c>
      <c r="J1346" s="12">
        <v>6108.4799999999204</v>
      </c>
    </row>
    <row r="1347" spans="1:10" s="7" customFormat="1" x14ac:dyDescent="0.2">
      <c r="A1347" s="8">
        <v>6740001</v>
      </c>
      <c r="B1347" s="9">
        <v>6745000</v>
      </c>
      <c r="C1347" s="9">
        <v>7639.2999999999001</v>
      </c>
      <c r="D1347" s="9">
        <v>6111.4399999999205</v>
      </c>
      <c r="E1347" s="9">
        <v>9167.1599999998798</v>
      </c>
      <c r="F1347" s="10">
        <v>3731.7999999999001</v>
      </c>
      <c r="G1347" s="11">
        <f t="shared" si="40"/>
        <v>5347.5099999999302</v>
      </c>
      <c r="H1347" s="9">
        <f t="shared" si="41"/>
        <v>4583.5799999999399</v>
      </c>
      <c r="I1347" s="9">
        <v>7639.2999999999001</v>
      </c>
      <c r="J1347" s="12">
        <v>6111.4399999999205</v>
      </c>
    </row>
    <row r="1348" spans="1:10" s="7" customFormat="1" x14ac:dyDescent="0.2">
      <c r="A1348" s="8">
        <v>6745001</v>
      </c>
      <c r="B1348" s="9">
        <v>6750000</v>
      </c>
      <c r="C1348" s="9">
        <v>7642.9999999999</v>
      </c>
      <c r="D1348" s="9">
        <v>6114.3999999999205</v>
      </c>
      <c r="E1348" s="9">
        <v>9171.5999999998803</v>
      </c>
      <c r="F1348" s="10">
        <v>3733.9999999999</v>
      </c>
      <c r="G1348" s="11">
        <f t="shared" si="40"/>
        <v>5350.0999999999294</v>
      </c>
      <c r="H1348" s="9">
        <f t="shared" si="41"/>
        <v>4585.7999999999402</v>
      </c>
      <c r="I1348" s="9">
        <v>7642.9999999999</v>
      </c>
      <c r="J1348" s="12">
        <v>6114.3999999999205</v>
      </c>
    </row>
    <row r="1349" spans="1:10" s="7" customFormat="1" x14ac:dyDescent="0.2">
      <c r="A1349" s="8">
        <v>6750001</v>
      </c>
      <c r="B1349" s="9">
        <v>6755000</v>
      </c>
      <c r="C1349" s="9">
        <v>7646.6999999998998</v>
      </c>
      <c r="D1349" s="9">
        <v>6117.3599999999205</v>
      </c>
      <c r="E1349" s="9">
        <v>9176.039999999879</v>
      </c>
      <c r="F1349" s="10">
        <v>3736.1999999998998</v>
      </c>
      <c r="G1349" s="11">
        <f t="shared" si="40"/>
        <v>5352.6899999999296</v>
      </c>
      <c r="H1349" s="9">
        <f t="shared" si="41"/>
        <v>4588.0199999999395</v>
      </c>
      <c r="I1349" s="9">
        <v>7646.6999999998998</v>
      </c>
      <c r="J1349" s="12">
        <v>6117.3599999999205</v>
      </c>
    </row>
    <row r="1350" spans="1:10" s="7" customFormat="1" x14ac:dyDescent="0.2">
      <c r="A1350" s="8">
        <v>6755001</v>
      </c>
      <c r="B1350" s="9">
        <v>6760000</v>
      </c>
      <c r="C1350" s="9">
        <v>7650.3999999998996</v>
      </c>
      <c r="D1350" s="9">
        <v>6120.3199999999197</v>
      </c>
      <c r="E1350" s="9">
        <v>9180.4799999998795</v>
      </c>
      <c r="F1350" s="10">
        <v>3738.3999999998996</v>
      </c>
      <c r="G1350" s="11">
        <f t="shared" si="40"/>
        <v>5355.2799999999297</v>
      </c>
      <c r="H1350" s="9">
        <f t="shared" si="41"/>
        <v>4590.2399999999398</v>
      </c>
      <c r="I1350" s="9">
        <v>7650.3999999998996</v>
      </c>
      <c r="J1350" s="12">
        <v>6120.3199999999197</v>
      </c>
    </row>
    <row r="1351" spans="1:10" s="7" customFormat="1" x14ac:dyDescent="0.2">
      <c r="A1351" s="8">
        <v>6760001</v>
      </c>
      <c r="B1351" s="9">
        <v>6765000</v>
      </c>
      <c r="C1351" s="9">
        <v>7654.0999999998994</v>
      </c>
      <c r="D1351" s="9">
        <v>6123.2799999999197</v>
      </c>
      <c r="E1351" s="9">
        <v>9184.9199999998782</v>
      </c>
      <c r="F1351" s="10">
        <v>3740.5999999998994</v>
      </c>
      <c r="G1351" s="11">
        <f t="shared" si="40"/>
        <v>5357.869999999929</v>
      </c>
      <c r="H1351" s="9">
        <f t="shared" si="41"/>
        <v>4592.4599999999391</v>
      </c>
      <c r="I1351" s="9">
        <v>7654.0999999998994</v>
      </c>
      <c r="J1351" s="12">
        <v>6123.2799999999197</v>
      </c>
    </row>
    <row r="1352" spans="1:10" s="7" customFormat="1" x14ac:dyDescent="0.2">
      <c r="A1352" s="8">
        <v>6765001</v>
      </c>
      <c r="B1352" s="9">
        <v>6770000</v>
      </c>
      <c r="C1352" s="9">
        <v>7657.7999999998992</v>
      </c>
      <c r="D1352" s="9">
        <v>6126.2399999999197</v>
      </c>
      <c r="E1352" s="9">
        <v>9189.3599999998787</v>
      </c>
      <c r="F1352" s="10">
        <v>3742.7999999998992</v>
      </c>
      <c r="G1352" s="11">
        <f t="shared" si="40"/>
        <v>5360.4599999999291</v>
      </c>
      <c r="H1352" s="9">
        <f t="shared" si="41"/>
        <v>4594.6799999999394</v>
      </c>
      <c r="I1352" s="9">
        <v>7657.7999999998992</v>
      </c>
      <c r="J1352" s="12">
        <v>6126.2399999999197</v>
      </c>
    </row>
    <row r="1353" spans="1:10" s="7" customFormat="1" x14ac:dyDescent="0.2">
      <c r="A1353" s="8">
        <v>6770001</v>
      </c>
      <c r="B1353" s="9">
        <v>6775000</v>
      </c>
      <c r="C1353" s="9">
        <v>7661.499999999899</v>
      </c>
      <c r="D1353" s="9">
        <v>6129.1999999999198</v>
      </c>
      <c r="E1353" s="9">
        <v>9193.7999999998792</v>
      </c>
      <c r="F1353" s="10">
        <v>3744.999999999899</v>
      </c>
      <c r="G1353" s="11">
        <f t="shared" si="40"/>
        <v>5363.0499999999292</v>
      </c>
      <c r="H1353" s="9">
        <f t="shared" si="41"/>
        <v>4596.8999999999396</v>
      </c>
      <c r="I1353" s="9">
        <v>7661.499999999899</v>
      </c>
      <c r="J1353" s="12">
        <v>6129.1999999999198</v>
      </c>
    </row>
    <row r="1354" spans="1:10" s="7" customFormat="1" x14ac:dyDescent="0.2">
      <c r="A1354" s="8">
        <v>6775001</v>
      </c>
      <c r="B1354" s="9">
        <v>6780000</v>
      </c>
      <c r="C1354" s="9">
        <v>7665.1999999998989</v>
      </c>
      <c r="D1354" s="9">
        <v>6132.1599999999198</v>
      </c>
      <c r="E1354" s="9">
        <v>9198.2399999998779</v>
      </c>
      <c r="F1354" s="10">
        <v>3747.1999999998989</v>
      </c>
      <c r="G1354" s="11">
        <f t="shared" si="40"/>
        <v>5365.6399999999285</v>
      </c>
      <c r="H1354" s="9">
        <f t="shared" si="41"/>
        <v>4599.119999999939</v>
      </c>
      <c r="I1354" s="9">
        <v>7665.1999999998989</v>
      </c>
      <c r="J1354" s="12">
        <v>6132.1599999999198</v>
      </c>
    </row>
    <row r="1355" spans="1:10" s="7" customFormat="1" x14ac:dyDescent="0.2">
      <c r="A1355" s="8">
        <v>6780001</v>
      </c>
      <c r="B1355" s="9">
        <v>6785000</v>
      </c>
      <c r="C1355" s="9">
        <v>7668.8999999998987</v>
      </c>
      <c r="D1355" s="9">
        <v>6135.1199999999189</v>
      </c>
      <c r="E1355" s="9">
        <v>9202.6799999998784</v>
      </c>
      <c r="F1355" s="10">
        <v>3749.3999999998987</v>
      </c>
      <c r="G1355" s="11">
        <f t="shared" si="40"/>
        <v>5368.2299999999286</v>
      </c>
      <c r="H1355" s="9">
        <f t="shared" si="41"/>
        <v>4601.3399999999392</v>
      </c>
      <c r="I1355" s="9">
        <v>7668.8999999998987</v>
      </c>
      <c r="J1355" s="12">
        <v>6135.1199999999189</v>
      </c>
    </row>
    <row r="1356" spans="1:10" s="7" customFormat="1" x14ac:dyDescent="0.2">
      <c r="A1356" s="8">
        <v>6785001</v>
      </c>
      <c r="B1356" s="9">
        <v>6790000</v>
      </c>
      <c r="C1356" s="9">
        <v>7672.5999999998985</v>
      </c>
      <c r="D1356" s="9">
        <v>6138.079999999919</v>
      </c>
      <c r="E1356" s="9">
        <v>9207.1199999998771</v>
      </c>
      <c r="F1356" s="10">
        <v>3751.5999999998985</v>
      </c>
      <c r="G1356" s="11">
        <f t="shared" si="40"/>
        <v>5370.8199999999288</v>
      </c>
      <c r="H1356" s="9">
        <f t="shared" si="41"/>
        <v>4603.5599999999386</v>
      </c>
      <c r="I1356" s="9">
        <v>7672.5999999998985</v>
      </c>
      <c r="J1356" s="12">
        <v>6138.079999999919</v>
      </c>
    </row>
    <row r="1357" spans="1:10" s="7" customFormat="1" x14ac:dyDescent="0.2">
      <c r="A1357" s="8">
        <v>6790001</v>
      </c>
      <c r="B1357" s="9">
        <v>6795000</v>
      </c>
      <c r="C1357" s="9">
        <v>7676.2999999998983</v>
      </c>
      <c r="D1357" s="9">
        <v>6141.039999999919</v>
      </c>
      <c r="E1357" s="9">
        <v>9211.5599999998776</v>
      </c>
      <c r="F1357" s="10">
        <v>3753.7999999998983</v>
      </c>
      <c r="G1357" s="11">
        <f t="shared" si="40"/>
        <v>5373.4099999999289</v>
      </c>
      <c r="H1357" s="9">
        <f t="shared" si="41"/>
        <v>4605.7799999999388</v>
      </c>
      <c r="I1357" s="9">
        <v>7676.2999999998983</v>
      </c>
      <c r="J1357" s="12">
        <v>6141.039999999919</v>
      </c>
    </row>
    <row r="1358" spans="1:10" s="7" customFormat="1" x14ac:dyDescent="0.2">
      <c r="A1358" s="8">
        <v>6795001</v>
      </c>
      <c r="B1358" s="9">
        <v>6800000</v>
      </c>
      <c r="C1358" s="9">
        <v>7679.9999999998981</v>
      </c>
      <c r="D1358" s="9">
        <v>6143.9999999999191</v>
      </c>
      <c r="E1358" s="9">
        <v>9215.9999999998781</v>
      </c>
      <c r="F1358" s="10">
        <v>3755.9999999998981</v>
      </c>
      <c r="G1358" s="11">
        <f t="shared" ref="G1358:G1421" si="42">+C1358*0.7</f>
        <v>5375.9999999999281</v>
      </c>
      <c r="H1358" s="9">
        <f t="shared" si="41"/>
        <v>4607.9999999999391</v>
      </c>
      <c r="I1358" s="9">
        <v>7679.9999999998981</v>
      </c>
      <c r="J1358" s="12">
        <v>6143.9999999999191</v>
      </c>
    </row>
    <row r="1359" spans="1:10" s="7" customFormat="1" x14ac:dyDescent="0.2">
      <c r="A1359" s="8">
        <v>6800001</v>
      </c>
      <c r="B1359" s="9">
        <v>6805000</v>
      </c>
      <c r="C1359" s="9">
        <v>7683.699999999898</v>
      </c>
      <c r="D1359" s="9">
        <v>6146.9599999999191</v>
      </c>
      <c r="E1359" s="9">
        <v>9220.4399999998768</v>
      </c>
      <c r="F1359" s="10">
        <v>3758.199999999898</v>
      </c>
      <c r="G1359" s="11">
        <f t="shared" si="42"/>
        <v>5378.5899999999283</v>
      </c>
      <c r="H1359" s="9">
        <f t="shared" si="41"/>
        <v>4610.2199999999384</v>
      </c>
      <c r="I1359" s="9">
        <v>7683.699999999898</v>
      </c>
      <c r="J1359" s="12">
        <v>6146.9599999999191</v>
      </c>
    </row>
    <row r="1360" spans="1:10" s="7" customFormat="1" x14ac:dyDescent="0.2">
      <c r="A1360" s="8">
        <v>6805001</v>
      </c>
      <c r="B1360" s="9">
        <v>6810000</v>
      </c>
      <c r="C1360" s="9">
        <v>7687.3999999998978</v>
      </c>
      <c r="D1360" s="9">
        <v>6149.9199999999182</v>
      </c>
      <c r="E1360" s="9">
        <v>9224.8799999998773</v>
      </c>
      <c r="F1360" s="10">
        <v>3760.3999999998978</v>
      </c>
      <c r="G1360" s="11">
        <f t="shared" si="42"/>
        <v>5381.1799999999284</v>
      </c>
      <c r="H1360" s="9">
        <f t="shared" si="41"/>
        <v>4612.4399999999387</v>
      </c>
      <c r="I1360" s="9">
        <v>7687.3999999998978</v>
      </c>
      <c r="J1360" s="12">
        <v>6149.9199999999182</v>
      </c>
    </row>
    <row r="1361" spans="1:10" s="7" customFormat="1" x14ac:dyDescent="0.2">
      <c r="A1361" s="8">
        <v>6810001</v>
      </c>
      <c r="B1361" s="9">
        <v>6815000</v>
      </c>
      <c r="C1361" s="9">
        <v>7691.0999999998976</v>
      </c>
      <c r="D1361" s="9">
        <v>6152.8799999999183</v>
      </c>
      <c r="E1361" s="9">
        <v>9229.319999999876</v>
      </c>
      <c r="F1361" s="10">
        <v>3762.5999999998976</v>
      </c>
      <c r="G1361" s="11">
        <f t="shared" si="42"/>
        <v>5383.7699999999277</v>
      </c>
      <c r="H1361" s="9">
        <f t="shared" si="41"/>
        <v>4614.659999999938</v>
      </c>
      <c r="I1361" s="9">
        <v>7691.0999999998976</v>
      </c>
      <c r="J1361" s="12">
        <v>6152.8799999999183</v>
      </c>
    </row>
    <row r="1362" spans="1:10" s="7" customFormat="1" x14ac:dyDescent="0.2">
      <c r="A1362" s="8">
        <v>6815001</v>
      </c>
      <c r="B1362" s="9">
        <v>6820000</v>
      </c>
      <c r="C1362" s="9">
        <v>7694.7999999998974</v>
      </c>
      <c r="D1362" s="9">
        <v>6155.8399999999183</v>
      </c>
      <c r="E1362" s="9">
        <v>9233.7599999998765</v>
      </c>
      <c r="F1362" s="10">
        <v>3764.7999999998974</v>
      </c>
      <c r="G1362" s="11">
        <f t="shared" si="42"/>
        <v>5386.3599999999278</v>
      </c>
      <c r="H1362" s="9">
        <f t="shared" ref="H1362:H1425" si="43">+C1362*0.6</f>
        <v>4616.8799999999383</v>
      </c>
      <c r="I1362" s="9">
        <v>7694.7999999998974</v>
      </c>
      <c r="J1362" s="12">
        <v>6155.8399999999183</v>
      </c>
    </row>
    <row r="1363" spans="1:10" s="7" customFormat="1" x14ac:dyDescent="0.2">
      <c r="A1363" s="8">
        <v>6820001</v>
      </c>
      <c r="B1363" s="9">
        <v>6825000</v>
      </c>
      <c r="C1363" s="9">
        <v>7698.4999999998972</v>
      </c>
      <c r="D1363" s="9">
        <v>6158.7999999999183</v>
      </c>
      <c r="E1363" s="9">
        <v>9238.199999999877</v>
      </c>
      <c r="F1363" s="10">
        <v>3766.9999999998972</v>
      </c>
      <c r="G1363" s="11">
        <f t="shared" si="42"/>
        <v>5388.949999999928</v>
      </c>
      <c r="H1363" s="9">
        <f t="shared" si="43"/>
        <v>4619.0999999999385</v>
      </c>
      <c r="I1363" s="9">
        <v>7698.4999999998972</v>
      </c>
      <c r="J1363" s="12">
        <v>6158.7999999999183</v>
      </c>
    </row>
    <row r="1364" spans="1:10" s="7" customFormat="1" x14ac:dyDescent="0.2">
      <c r="A1364" s="8">
        <v>6825001</v>
      </c>
      <c r="B1364" s="9">
        <v>6830000</v>
      </c>
      <c r="C1364" s="9">
        <v>7702.199999999897</v>
      </c>
      <c r="D1364" s="9">
        <v>6161.7599999999184</v>
      </c>
      <c r="E1364" s="9">
        <v>9242.6399999998757</v>
      </c>
      <c r="F1364" s="10">
        <v>3769.199999999897</v>
      </c>
      <c r="G1364" s="11">
        <f t="shared" si="42"/>
        <v>5391.5399999999272</v>
      </c>
      <c r="H1364" s="9">
        <f t="shared" si="43"/>
        <v>4621.3199999999379</v>
      </c>
      <c r="I1364" s="9">
        <v>7702.199999999897</v>
      </c>
      <c r="J1364" s="12">
        <v>6161.7599999999184</v>
      </c>
    </row>
    <row r="1365" spans="1:10" s="7" customFormat="1" x14ac:dyDescent="0.2">
      <c r="A1365" s="8">
        <v>6830001</v>
      </c>
      <c r="B1365" s="9">
        <v>6835000</v>
      </c>
      <c r="C1365" s="9">
        <v>7705.8999999998969</v>
      </c>
      <c r="D1365" s="9">
        <v>6164.7199999999175</v>
      </c>
      <c r="E1365" s="9">
        <v>9247.0799999998762</v>
      </c>
      <c r="F1365" s="10">
        <v>3771.3999999998969</v>
      </c>
      <c r="G1365" s="11">
        <f t="shared" si="42"/>
        <v>5394.1299999999273</v>
      </c>
      <c r="H1365" s="9">
        <f t="shared" si="43"/>
        <v>4623.5399999999381</v>
      </c>
      <c r="I1365" s="9">
        <v>7705.8999999998969</v>
      </c>
      <c r="J1365" s="12">
        <v>6164.7199999999175</v>
      </c>
    </row>
    <row r="1366" spans="1:10" s="7" customFormat="1" x14ac:dyDescent="0.2">
      <c r="A1366" s="8">
        <v>6835001</v>
      </c>
      <c r="B1366" s="9">
        <v>6840000</v>
      </c>
      <c r="C1366" s="9">
        <v>7709.5999999998967</v>
      </c>
      <c r="D1366" s="9">
        <v>6167.6799999999175</v>
      </c>
      <c r="E1366" s="9">
        <v>9251.5199999998749</v>
      </c>
      <c r="F1366" s="10">
        <v>3773.5999999998967</v>
      </c>
      <c r="G1366" s="11">
        <f t="shared" si="42"/>
        <v>5396.7199999999275</v>
      </c>
      <c r="H1366" s="9">
        <f t="shared" si="43"/>
        <v>4625.7599999999375</v>
      </c>
      <c r="I1366" s="9">
        <v>7709.5999999998967</v>
      </c>
      <c r="J1366" s="12">
        <v>6167.6799999999175</v>
      </c>
    </row>
    <row r="1367" spans="1:10" s="7" customFormat="1" x14ac:dyDescent="0.2">
      <c r="A1367" s="8">
        <v>6840001</v>
      </c>
      <c r="B1367" s="9">
        <v>6845000</v>
      </c>
      <c r="C1367" s="9">
        <v>7713.2999999998965</v>
      </c>
      <c r="D1367" s="9">
        <v>6170.6399999999176</v>
      </c>
      <c r="E1367" s="9">
        <v>9255.9599999998754</v>
      </c>
      <c r="F1367" s="10">
        <v>3775.7999999998965</v>
      </c>
      <c r="G1367" s="11">
        <f t="shared" si="42"/>
        <v>5399.3099999999276</v>
      </c>
      <c r="H1367" s="9">
        <f t="shared" si="43"/>
        <v>4627.9799999999377</v>
      </c>
      <c r="I1367" s="9">
        <v>7713.2999999998965</v>
      </c>
      <c r="J1367" s="12">
        <v>6170.6399999999176</v>
      </c>
    </row>
    <row r="1368" spans="1:10" s="7" customFormat="1" x14ac:dyDescent="0.2">
      <c r="A1368" s="8">
        <v>6845001</v>
      </c>
      <c r="B1368" s="9">
        <v>6850000</v>
      </c>
      <c r="C1368" s="9">
        <v>7716.9999999998963</v>
      </c>
      <c r="D1368" s="9">
        <v>6173.5999999999176</v>
      </c>
      <c r="E1368" s="9">
        <v>9260.3999999998759</v>
      </c>
      <c r="F1368" s="10">
        <v>3777.9999999998963</v>
      </c>
      <c r="G1368" s="11">
        <f t="shared" si="42"/>
        <v>5401.8999999999269</v>
      </c>
      <c r="H1368" s="9">
        <f t="shared" si="43"/>
        <v>4630.199999999938</v>
      </c>
      <c r="I1368" s="9">
        <v>7716.9999999998963</v>
      </c>
      <c r="J1368" s="12">
        <v>6173.5999999999176</v>
      </c>
    </row>
    <row r="1369" spans="1:10" s="7" customFormat="1" x14ac:dyDescent="0.2">
      <c r="A1369" s="8">
        <v>6850001</v>
      </c>
      <c r="B1369" s="9">
        <v>6855000</v>
      </c>
      <c r="C1369" s="9">
        <v>7720.6999999998961</v>
      </c>
      <c r="D1369" s="9">
        <v>6176.5599999999176</v>
      </c>
      <c r="E1369" s="9">
        <v>9264.8399999998746</v>
      </c>
      <c r="F1369" s="10">
        <v>3780.1999999998961</v>
      </c>
      <c r="G1369" s="11">
        <f t="shared" si="42"/>
        <v>5404.489999999927</v>
      </c>
      <c r="H1369" s="9">
        <f t="shared" si="43"/>
        <v>4632.4199999999373</v>
      </c>
      <c r="I1369" s="9">
        <v>7720.6999999998961</v>
      </c>
      <c r="J1369" s="12">
        <v>6176.5599999999176</v>
      </c>
    </row>
    <row r="1370" spans="1:10" s="7" customFormat="1" x14ac:dyDescent="0.2">
      <c r="A1370" s="8">
        <v>6855001</v>
      </c>
      <c r="B1370" s="9">
        <v>6860000</v>
      </c>
      <c r="C1370" s="9">
        <v>7724.399999999896</v>
      </c>
      <c r="D1370" s="9">
        <v>6179.5199999999168</v>
      </c>
      <c r="E1370" s="9">
        <v>9269.2799999998751</v>
      </c>
      <c r="F1370" s="10">
        <v>3782.399999999896</v>
      </c>
      <c r="G1370" s="11">
        <f t="shared" si="42"/>
        <v>5407.0799999999272</v>
      </c>
      <c r="H1370" s="9">
        <f t="shared" si="43"/>
        <v>4634.6399999999376</v>
      </c>
      <c r="I1370" s="9">
        <v>7724.399999999896</v>
      </c>
      <c r="J1370" s="12">
        <v>6179.5199999999168</v>
      </c>
    </row>
    <row r="1371" spans="1:10" s="7" customFormat="1" x14ac:dyDescent="0.2">
      <c r="A1371" s="8">
        <v>6860001</v>
      </c>
      <c r="B1371" s="9">
        <v>6865000</v>
      </c>
      <c r="C1371" s="9">
        <v>7728.0999999998958</v>
      </c>
      <c r="D1371" s="9">
        <v>6182.4799999999168</v>
      </c>
      <c r="E1371" s="9">
        <v>9273.7199999998738</v>
      </c>
      <c r="F1371" s="10">
        <v>3784.5999999998958</v>
      </c>
      <c r="G1371" s="11">
        <f t="shared" si="42"/>
        <v>5409.6699999999264</v>
      </c>
      <c r="H1371" s="9">
        <f t="shared" si="43"/>
        <v>4636.8599999999369</v>
      </c>
      <c r="I1371" s="9">
        <v>7728.0999999998958</v>
      </c>
      <c r="J1371" s="12">
        <v>6182.4799999999168</v>
      </c>
    </row>
    <row r="1372" spans="1:10" s="7" customFormat="1" x14ac:dyDescent="0.2">
      <c r="A1372" s="8">
        <v>6865001</v>
      </c>
      <c r="B1372" s="9">
        <v>6870000</v>
      </c>
      <c r="C1372" s="9">
        <v>7731.7999999998956</v>
      </c>
      <c r="D1372" s="9">
        <v>6185.4399999999168</v>
      </c>
      <c r="E1372" s="9">
        <v>9278.1599999998743</v>
      </c>
      <c r="F1372" s="10">
        <v>3786.7999999998956</v>
      </c>
      <c r="G1372" s="11">
        <f t="shared" si="42"/>
        <v>5412.2599999999265</v>
      </c>
      <c r="H1372" s="9">
        <f t="shared" si="43"/>
        <v>4639.0799999999372</v>
      </c>
      <c r="I1372" s="9">
        <v>7731.7999999998956</v>
      </c>
      <c r="J1372" s="12">
        <v>6185.4399999999168</v>
      </c>
    </row>
    <row r="1373" spans="1:10" s="7" customFormat="1" x14ac:dyDescent="0.2">
      <c r="A1373" s="8">
        <v>6870001</v>
      </c>
      <c r="B1373" s="9">
        <v>6875000</v>
      </c>
      <c r="C1373" s="9">
        <v>7735.4999999998954</v>
      </c>
      <c r="D1373" s="9">
        <v>6188.3999999999169</v>
      </c>
      <c r="E1373" s="9">
        <v>9282.5999999998749</v>
      </c>
      <c r="F1373" s="10">
        <v>3788.9999999998954</v>
      </c>
      <c r="G1373" s="11">
        <f t="shared" si="42"/>
        <v>5414.8499999999267</v>
      </c>
      <c r="H1373" s="9">
        <f t="shared" si="43"/>
        <v>4641.2999999999374</v>
      </c>
      <c r="I1373" s="9">
        <v>7735.4999999998954</v>
      </c>
      <c r="J1373" s="12">
        <v>6188.3999999999169</v>
      </c>
    </row>
    <row r="1374" spans="1:10" s="7" customFormat="1" x14ac:dyDescent="0.2">
      <c r="A1374" s="8">
        <v>6875001</v>
      </c>
      <c r="B1374" s="9">
        <v>6880000</v>
      </c>
      <c r="C1374" s="9">
        <v>7739.1999999998952</v>
      </c>
      <c r="D1374" s="9">
        <v>6191.3599999999169</v>
      </c>
      <c r="E1374" s="9">
        <v>9287.0399999998735</v>
      </c>
      <c r="F1374" s="10">
        <v>3791.1999999998952</v>
      </c>
      <c r="G1374" s="11">
        <f t="shared" si="42"/>
        <v>5417.4399999999259</v>
      </c>
      <c r="H1374" s="9">
        <f t="shared" si="43"/>
        <v>4643.5199999999368</v>
      </c>
      <c r="I1374" s="9">
        <v>7739.1999999998952</v>
      </c>
      <c r="J1374" s="12">
        <v>6191.3599999999169</v>
      </c>
    </row>
    <row r="1375" spans="1:10" s="7" customFormat="1" x14ac:dyDescent="0.2">
      <c r="A1375" s="8">
        <v>6880001</v>
      </c>
      <c r="B1375" s="9">
        <v>6885000</v>
      </c>
      <c r="C1375" s="9">
        <v>7742.899999999895</v>
      </c>
      <c r="D1375" s="9">
        <v>6194.319999999916</v>
      </c>
      <c r="E1375" s="9">
        <v>9291.4799999998741</v>
      </c>
      <c r="F1375" s="10">
        <v>3793.399999999895</v>
      </c>
      <c r="G1375" s="11">
        <f t="shared" si="42"/>
        <v>5420.0299999999261</v>
      </c>
      <c r="H1375" s="9">
        <f t="shared" si="43"/>
        <v>4645.739999999937</v>
      </c>
      <c r="I1375" s="9">
        <v>7742.899999999895</v>
      </c>
      <c r="J1375" s="12">
        <v>6194.319999999916</v>
      </c>
    </row>
    <row r="1376" spans="1:10" s="7" customFormat="1" x14ac:dyDescent="0.2">
      <c r="A1376" s="8">
        <v>6885001</v>
      </c>
      <c r="B1376" s="9">
        <v>6890000</v>
      </c>
      <c r="C1376" s="9">
        <v>7746.5999999998949</v>
      </c>
      <c r="D1376" s="9">
        <v>6197.2799999999161</v>
      </c>
      <c r="E1376" s="9">
        <v>9295.9199999998727</v>
      </c>
      <c r="F1376" s="10">
        <v>3795.5999999998949</v>
      </c>
      <c r="G1376" s="11">
        <f t="shared" si="42"/>
        <v>5422.6199999999262</v>
      </c>
      <c r="H1376" s="9">
        <f t="shared" si="43"/>
        <v>4647.9599999999364</v>
      </c>
      <c r="I1376" s="9">
        <v>7746.5999999998949</v>
      </c>
      <c r="J1376" s="12">
        <v>6197.2799999999161</v>
      </c>
    </row>
    <row r="1377" spans="1:10" s="7" customFormat="1" x14ac:dyDescent="0.2">
      <c r="A1377" s="8">
        <v>6890001</v>
      </c>
      <c r="B1377" s="9">
        <v>6895000</v>
      </c>
      <c r="C1377" s="9">
        <v>7750.2999999998947</v>
      </c>
      <c r="D1377" s="9">
        <v>6200.2399999999161</v>
      </c>
      <c r="E1377" s="9">
        <v>9300.3599999998733</v>
      </c>
      <c r="F1377" s="10">
        <v>3797.7999999998947</v>
      </c>
      <c r="G1377" s="11">
        <f t="shared" si="42"/>
        <v>5425.2099999999264</v>
      </c>
      <c r="H1377" s="9">
        <f t="shared" si="43"/>
        <v>4650.1799999999366</v>
      </c>
      <c r="I1377" s="9">
        <v>7750.2999999998947</v>
      </c>
      <c r="J1377" s="12">
        <v>6200.2399999999161</v>
      </c>
    </row>
    <row r="1378" spans="1:10" s="7" customFormat="1" x14ac:dyDescent="0.2">
      <c r="A1378" s="8">
        <v>6895001</v>
      </c>
      <c r="B1378" s="9">
        <v>6900000</v>
      </c>
      <c r="C1378" s="9">
        <v>7753.9999999998945</v>
      </c>
      <c r="D1378" s="9">
        <v>6203.1999999999161</v>
      </c>
      <c r="E1378" s="9">
        <v>9304.7999999998738</v>
      </c>
      <c r="F1378" s="10">
        <v>3799.9999999998945</v>
      </c>
      <c r="G1378" s="11">
        <f t="shared" si="42"/>
        <v>5427.7999999999256</v>
      </c>
      <c r="H1378" s="9">
        <f t="shared" si="43"/>
        <v>4652.3999999999369</v>
      </c>
      <c r="I1378" s="9">
        <v>7753.9999999998945</v>
      </c>
      <c r="J1378" s="12">
        <v>6203.1999999999161</v>
      </c>
    </row>
    <row r="1379" spans="1:10" s="7" customFormat="1" x14ac:dyDescent="0.2">
      <c r="A1379" s="8">
        <v>6900001</v>
      </c>
      <c r="B1379" s="9">
        <v>6905000</v>
      </c>
      <c r="C1379" s="9">
        <v>7757.6999999998943</v>
      </c>
      <c r="D1379" s="9">
        <v>6206.1599999999162</v>
      </c>
      <c r="E1379" s="9">
        <v>9309.2399999998725</v>
      </c>
      <c r="F1379" s="10">
        <v>3802.1999999998943</v>
      </c>
      <c r="G1379" s="11">
        <f t="shared" si="42"/>
        <v>5430.3899999999257</v>
      </c>
      <c r="H1379" s="9">
        <f t="shared" si="43"/>
        <v>4654.6199999999362</v>
      </c>
      <c r="I1379" s="9">
        <v>7757.6999999998943</v>
      </c>
      <c r="J1379" s="12">
        <v>6206.1599999999162</v>
      </c>
    </row>
    <row r="1380" spans="1:10" s="7" customFormat="1" x14ac:dyDescent="0.2">
      <c r="A1380" s="8">
        <v>6905001</v>
      </c>
      <c r="B1380" s="9">
        <v>6910000</v>
      </c>
      <c r="C1380" s="9">
        <v>7761.3999999998941</v>
      </c>
      <c r="D1380" s="9">
        <v>6209.1199999999153</v>
      </c>
      <c r="E1380" s="9">
        <v>9313.679999999873</v>
      </c>
      <c r="F1380" s="10">
        <v>3804.3999999998941</v>
      </c>
      <c r="G1380" s="11">
        <f t="shared" si="42"/>
        <v>5432.9799999999259</v>
      </c>
      <c r="H1380" s="9">
        <f t="shared" si="43"/>
        <v>4656.8399999999365</v>
      </c>
      <c r="I1380" s="9">
        <v>7761.3999999998941</v>
      </c>
      <c r="J1380" s="12">
        <v>6209.1199999999153</v>
      </c>
    </row>
    <row r="1381" spans="1:10" s="7" customFormat="1" x14ac:dyDescent="0.2">
      <c r="A1381" s="8">
        <v>6910001</v>
      </c>
      <c r="B1381" s="9">
        <v>6915000</v>
      </c>
      <c r="C1381" s="9">
        <v>7765.099999999894</v>
      </c>
      <c r="D1381" s="9">
        <v>6212.0799999999153</v>
      </c>
      <c r="E1381" s="9">
        <v>9318.1199999998717</v>
      </c>
      <c r="F1381" s="10">
        <v>3806.599999999894</v>
      </c>
      <c r="G1381" s="11">
        <f t="shared" si="42"/>
        <v>5435.5699999999251</v>
      </c>
      <c r="H1381" s="9">
        <f t="shared" si="43"/>
        <v>4659.0599999999358</v>
      </c>
      <c r="I1381" s="9">
        <v>7765.099999999894</v>
      </c>
      <c r="J1381" s="12">
        <v>6212.0799999999153</v>
      </c>
    </row>
    <row r="1382" spans="1:10" s="7" customFormat="1" x14ac:dyDescent="0.2">
      <c r="A1382" s="8">
        <v>6915001</v>
      </c>
      <c r="B1382" s="9">
        <v>6920000</v>
      </c>
      <c r="C1382" s="9">
        <v>7768.7999999998938</v>
      </c>
      <c r="D1382" s="9">
        <v>6215.0399999999154</v>
      </c>
      <c r="E1382" s="9">
        <v>9322.5599999998722</v>
      </c>
      <c r="F1382" s="10">
        <v>3808.7999999998938</v>
      </c>
      <c r="G1382" s="11">
        <f t="shared" si="42"/>
        <v>5438.1599999999253</v>
      </c>
      <c r="H1382" s="9">
        <f t="shared" si="43"/>
        <v>4661.2799999999361</v>
      </c>
      <c r="I1382" s="9">
        <v>7768.7999999998938</v>
      </c>
      <c r="J1382" s="12">
        <v>6215.0399999999154</v>
      </c>
    </row>
    <row r="1383" spans="1:10" s="7" customFormat="1" x14ac:dyDescent="0.2">
      <c r="A1383" s="8">
        <v>6920001</v>
      </c>
      <c r="B1383" s="9">
        <v>6925000</v>
      </c>
      <c r="C1383" s="9">
        <v>7772.4999999998936</v>
      </c>
      <c r="D1383" s="9">
        <v>6217.9999999999154</v>
      </c>
      <c r="E1383" s="9">
        <v>9326.9999999998727</v>
      </c>
      <c r="F1383" s="10">
        <v>3810.9999999998936</v>
      </c>
      <c r="G1383" s="11">
        <f t="shared" si="42"/>
        <v>5440.7499999999254</v>
      </c>
      <c r="H1383" s="9">
        <f t="shared" si="43"/>
        <v>4663.4999999999363</v>
      </c>
      <c r="I1383" s="9">
        <v>7772.4999999998936</v>
      </c>
      <c r="J1383" s="12">
        <v>6217.9999999999154</v>
      </c>
    </row>
    <row r="1384" spans="1:10" s="7" customFormat="1" x14ac:dyDescent="0.2">
      <c r="A1384" s="8">
        <v>6925001</v>
      </c>
      <c r="B1384" s="9">
        <v>6930000</v>
      </c>
      <c r="C1384" s="9">
        <v>7776.1999999998934</v>
      </c>
      <c r="D1384" s="9">
        <v>6220.9599999999155</v>
      </c>
      <c r="E1384" s="9">
        <v>9331.4399999998714</v>
      </c>
      <c r="F1384" s="10">
        <v>3813.1999999998934</v>
      </c>
      <c r="G1384" s="11">
        <f t="shared" si="42"/>
        <v>5443.3399999999247</v>
      </c>
      <c r="H1384" s="9">
        <f t="shared" si="43"/>
        <v>4665.7199999999357</v>
      </c>
      <c r="I1384" s="9">
        <v>7776.1999999998934</v>
      </c>
      <c r="J1384" s="12">
        <v>6220.9599999999155</v>
      </c>
    </row>
    <row r="1385" spans="1:10" s="7" customFormat="1" x14ac:dyDescent="0.2">
      <c r="A1385" s="8">
        <v>6930001</v>
      </c>
      <c r="B1385" s="9">
        <v>6935000</v>
      </c>
      <c r="C1385" s="9">
        <v>7779.8999999998932</v>
      </c>
      <c r="D1385" s="9">
        <v>6223.9199999999146</v>
      </c>
      <c r="E1385" s="9">
        <v>9335.8799999998719</v>
      </c>
      <c r="F1385" s="10">
        <v>3815.3999999998932</v>
      </c>
      <c r="G1385" s="11">
        <f t="shared" si="42"/>
        <v>5445.9299999999248</v>
      </c>
      <c r="H1385" s="9">
        <f t="shared" si="43"/>
        <v>4667.9399999999359</v>
      </c>
      <c r="I1385" s="9">
        <v>7779.8999999998932</v>
      </c>
      <c r="J1385" s="12">
        <v>6223.9199999999146</v>
      </c>
    </row>
    <row r="1386" spans="1:10" s="7" customFormat="1" x14ac:dyDescent="0.2">
      <c r="A1386" s="8">
        <v>6935001</v>
      </c>
      <c r="B1386" s="9">
        <v>6940000</v>
      </c>
      <c r="C1386" s="9">
        <v>7783.599999999893</v>
      </c>
      <c r="D1386" s="9">
        <v>6226.8799999999146</v>
      </c>
      <c r="E1386" s="9">
        <v>9340.3199999998706</v>
      </c>
      <c r="F1386" s="10">
        <v>3817.599999999893</v>
      </c>
      <c r="G1386" s="11">
        <f t="shared" si="42"/>
        <v>5448.5199999999249</v>
      </c>
      <c r="H1386" s="9">
        <f t="shared" si="43"/>
        <v>4670.1599999999353</v>
      </c>
      <c r="I1386" s="9">
        <v>7783.599999999893</v>
      </c>
      <c r="J1386" s="12">
        <v>6226.8799999999146</v>
      </c>
    </row>
    <row r="1387" spans="1:10" s="7" customFormat="1" x14ac:dyDescent="0.2">
      <c r="A1387" s="8">
        <v>6940001</v>
      </c>
      <c r="B1387" s="9">
        <v>6945000</v>
      </c>
      <c r="C1387" s="9">
        <v>7787.2999999998929</v>
      </c>
      <c r="D1387" s="9">
        <v>6229.8399999999147</v>
      </c>
      <c r="E1387" s="9">
        <v>9344.7599999998711</v>
      </c>
      <c r="F1387" s="10">
        <v>3819.7999999998929</v>
      </c>
      <c r="G1387" s="11">
        <f t="shared" si="42"/>
        <v>5451.1099999999251</v>
      </c>
      <c r="H1387" s="9">
        <f t="shared" si="43"/>
        <v>4672.3799999999355</v>
      </c>
      <c r="I1387" s="9">
        <v>7787.2999999998929</v>
      </c>
      <c r="J1387" s="12">
        <v>6229.8399999999147</v>
      </c>
    </row>
    <row r="1388" spans="1:10" s="7" customFormat="1" x14ac:dyDescent="0.2">
      <c r="A1388" s="8">
        <v>6945001</v>
      </c>
      <c r="B1388" s="9">
        <v>6950000</v>
      </c>
      <c r="C1388" s="9">
        <v>7790.9999999998927</v>
      </c>
      <c r="D1388" s="9">
        <v>6232.7999999999147</v>
      </c>
      <c r="E1388" s="9">
        <v>9349.1999999998716</v>
      </c>
      <c r="F1388" s="10">
        <v>3821.9999999998927</v>
      </c>
      <c r="G1388" s="11">
        <f t="shared" si="42"/>
        <v>5453.6999999999243</v>
      </c>
      <c r="H1388" s="9">
        <f t="shared" si="43"/>
        <v>4674.5999999999358</v>
      </c>
      <c r="I1388" s="9">
        <v>7790.9999999998927</v>
      </c>
      <c r="J1388" s="12">
        <v>6232.7999999999147</v>
      </c>
    </row>
    <row r="1389" spans="1:10" s="7" customFormat="1" x14ac:dyDescent="0.2">
      <c r="A1389" s="8">
        <v>6950001</v>
      </c>
      <c r="B1389" s="9">
        <v>6955000</v>
      </c>
      <c r="C1389" s="9">
        <v>7794.6999999998925</v>
      </c>
      <c r="D1389" s="9">
        <v>6235.7599999999147</v>
      </c>
      <c r="E1389" s="9">
        <v>9353.6399999998703</v>
      </c>
      <c r="F1389" s="10">
        <v>3824.1999999998925</v>
      </c>
      <c r="G1389" s="11">
        <f t="shared" si="42"/>
        <v>5456.2899999999245</v>
      </c>
      <c r="H1389" s="9">
        <f t="shared" si="43"/>
        <v>4676.8199999999351</v>
      </c>
      <c r="I1389" s="9">
        <v>7794.6999999998925</v>
      </c>
      <c r="J1389" s="12">
        <v>6235.7599999999147</v>
      </c>
    </row>
    <row r="1390" spans="1:10" s="7" customFormat="1" x14ac:dyDescent="0.2">
      <c r="A1390" s="8">
        <v>6955001</v>
      </c>
      <c r="B1390" s="9">
        <v>6960000</v>
      </c>
      <c r="C1390" s="9">
        <v>7798.3999999998923</v>
      </c>
      <c r="D1390" s="9">
        <v>6238.7199999999139</v>
      </c>
      <c r="E1390" s="9">
        <v>9358.0799999998708</v>
      </c>
      <c r="F1390" s="10">
        <v>3826.3999999998923</v>
      </c>
      <c r="G1390" s="11">
        <f t="shared" si="42"/>
        <v>5458.8799999999246</v>
      </c>
      <c r="H1390" s="9">
        <f t="shared" si="43"/>
        <v>4679.0399999999354</v>
      </c>
      <c r="I1390" s="9">
        <v>7798.3999999998923</v>
      </c>
      <c r="J1390" s="12">
        <v>6238.7199999999139</v>
      </c>
    </row>
    <row r="1391" spans="1:10" s="7" customFormat="1" x14ac:dyDescent="0.2">
      <c r="A1391" s="8">
        <v>6960001</v>
      </c>
      <c r="B1391" s="9">
        <v>6965000</v>
      </c>
      <c r="C1391" s="9">
        <v>7802.0999999998921</v>
      </c>
      <c r="D1391" s="9">
        <v>6241.6799999999139</v>
      </c>
      <c r="E1391" s="9">
        <v>9362.5199999998695</v>
      </c>
      <c r="F1391" s="10">
        <v>3828.5999999998921</v>
      </c>
      <c r="G1391" s="11">
        <f t="shared" si="42"/>
        <v>5461.4699999999239</v>
      </c>
      <c r="H1391" s="9">
        <f t="shared" si="43"/>
        <v>4681.2599999999347</v>
      </c>
      <c r="I1391" s="9">
        <v>7802.0999999998921</v>
      </c>
      <c r="J1391" s="12">
        <v>6241.6799999999139</v>
      </c>
    </row>
    <row r="1392" spans="1:10" s="7" customFormat="1" x14ac:dyDescent="0.2">
      <c r="A1392" s="8">
        <v>6965001</v>
      </c>
      <c r="B1392" s="9">
        <v>6970000</v>
      </c>
      <c r="C1392" s="9">
        <v>7805.799999999892</v>
      </c>
      <c r="D1392" s="9">
        <v>6244.6399999999139</v>
      </c>
      <c r="E1392" s="9">
        <v>9366.95999999987</v>
      </c>
      <c r="F1392" s="10">
        <v>3830.799999999892</v>
      </c>
      <c r="G1392" s="11">
        <f t="shared" si="42"/>
        <v>5464.059999999924</v>
      </c>
      <c r="H1392" s="9">
        <f t="shared" si="43"/>
        <v>4683.479999999935</v>
      </c>
      <c r="I1392" s="9">
        <v>7805.799999999892</v>
      </c>
      <c r="J1392" s="12">
        <v>6244.6399999999139</v>
      </c>
    </row>
    <row r="1393" spans="1:10" s="7" customFormat="1" x14ac:dyDescent="0.2">
      <c r="A1393" s="8">
        <v>6970001</v>
      </c>
      <c r="B1393" s="9">
        <v>6975000</v>
      </c>
      <c r="C1393" s="9">
        <v>7809.4999999998918</v>
      </c>
      <c r="D1393" s="9">
        <v>6247.599999999914</v>
      </c>
      <c r="E1393" s="9">
        <v>9371.3999999998705</v>
      </c>
      <c r="F1393" s="10">
        <v>3832.9999999998918</v>
      </c>
      <c r="G1393" s="11">
        <f t="shared" si="42"/>
        <v>5466.6499999999241</v>
      </c>
      <c r="H1393" s="9">
        <f t="shared" si="43"/>
        <v>4685.6999999999352</v>
      </c>
      <c r="I1393" s="9">
        <v>7809.4999999998918</v>
      </c>
      <c r="J1393" s="12">
        <v>6247.599999999914</v>
      </c>
    </row>
    <row r="1394" spans="1:10" s="7" customFormat="1" x14ac:dyDescent="0.2">
      <c r="A1394" s="8">
        <v>6975001</v>
      </c>
      <c r="B1394" s="9">
        <v>6980000</v>
      </c>
      <c r="C1394" s="9">
        <v>7813.1999999998916</v>
      </c>
      <c r="D1394" s="9">
        <v>6250.559999999914</v>
      </c>
      <c r="E1394" s="9">
        <v>9375.8399999998692</v>
      </c>
      <c r="F1394" s="10">
        <v>3835.1999999998916</v>
      </c>
      <c r="G1394" s="11">
        <f t="shared" si="42"/>
        <v>5469.2399999999234</v>
      </c>
      <c r="H1394" s="9">
        <f t="shared" si="43"/>
        <v>4687.9199999999346</v>
      </c>
      <c r="I1394" s="9">
        <v>7813.1999999998916</v>
      </c>
      <c r="J1394" s="12">
        <v>6250.559999999914</v>
      </c>
    </row>
    <row r="1395" spans="1:10" s="7" customFormat="1" x14ac:dyDescent="0.2">
      <c r="A1395" s="8">
        <v>6980001</v>
      </c>
      <c r="B1395" s="9">
        <v>6985000</v>
      </c>
      <c r="C1395" s="9">
        <v>7816.8999999998914</v>
      </c>
      <c r="D1395" s="9">
        <v>6253.5199999999131</v>
      </c>
      <c r="E1395" s="9">
        <v>9380.2799999998697</v>
      </c>
      <c r="F1395" s="10">
        <v>3837.3999999998914</v>
      </c>
      <c r="G1395" s="11">
        <f t="shared" si="42"/>
        <v>5471.8299999999235</v>
      </c>
      <c r="H1395" s="9">
        <f t="shared" si="43"/>
        <v>4690.1399999999348</v>
      </c>
      <c r="I1395" s="9">
        <v>7816.8999999998914</v>
      </c>
      <c r="J1395" s="12">
        <v>6253.5199999999131</v>
      </c>
    </row>
    <row r="1396" spans="1:10" s="7" customFormat="1" x14ac:dyDescent="0.2">
      <c r="A1396" s="8">
        <v>6985001</v>
      </c>
      <c r="B1396" s="9">
        <v>6990000</v>
      </c>
      <c r="C1396" s="9">
        <v>7820.5999999998912</v>
      </c>
      <c r="D1396" s="9">
        <v>6256.4799999999132</v>
      </c>
      <c r="E1396" s="9">
        <v>9384.7199999998684</v>
      </c>
      <c r="F1396" s="10">
        <v>3839.5999999998912</v>
      </c>
      <c r="G1396" s="11">
        <f t="shared" si="42"/>
        <v>5474.4199999999237</v>
      </c>
      <c r="H1396" s="9">
        <f t="shared" si="43"/>
        <v>4692.3599999999342</v>
      </c>
      <c r="I1396" s="9">
        <v>7820.5999999998912</v>
      </c>
      <c r="J1396" s="12">
        <v>6256.4799999999132</v>
      </c>
    </row>
    <row r="1397" spans="1:10" s="7" customFormat="1" x14ac:dyDescent="0.2">
      <c r="A1397" s="8">
        <v>6990001</v>
      </c>
      <c r="B1397" s="9">
        <v>6995000</v>
      </c>
      <c r="C1397" s="9">
        <v>7824.299999999891</v>
      </c>
      <c r="D1397" s="9">
        <v>6259.4399999999132</v>
      </c>
      <c r="E1397" s="9">
        <v>9389.1599999998689</v>
      </c>
      <c r="F1397" s="10">
        <v>3841.799999999891</v>
      </c>
      <c r="G1397" s="11">
        <f t="shared" si="42"/>
        <v>5477.0099999999238</v>
      </c>
      <c r="H1397" s="9">
        <f t="shared" si="43"/>
        <v>4694.5799999999344</v>
      </c>
      <c r="I1397" s="9">
        <v>7824.299999999891</v>
      </c>
      <c r="J1397" s="12">
        <v>6259.4399999999132</v>
      </c>
    </row>
    <row r="1398" spans="1:10" s="7" customFormat="1" x14ac:dyDescent="0.2">
      <c r="A1398" s="8">
        <v>6995001</v>
      </c>
      <c r="B1398" s="9">
        <v>7000000</v>
      </c>
      <c r="C1398" s="9">
        <v>7827.9999999998909</v>
      </c>
      <c r="D1398" s="9">
        <v>6262.3999999999132</v>
      </c>
      <c r="E1398" s="9">
        <v>9393.5999999998694</v>
      </c>
      <c r="F1398" s="10">
        <v>3843.9999999998909</v>
      </c>
      <c r="G1398" s="11">
        <f t="shared" si="42"/>
        <v>5479.5999999999231</v>
      </c>
      <c r="H1398" s="9">
        <f t="shared" si="43"/>
        <v>4696.7999999999347</v>
      </c>
      <c r="I1398" s="9">
        <v>7827.9999999998909</v>
      </c>
      <c r="J1398" s="12">
        <v>6262.3999999999132</v>
      </c>
    </row>
    <row r="1399" spans="1:10" s="7" customFormat="1" x14ac:dyDescent="0.2">
      <c r="A1399" s="8">
        <v>7000001</v>
      </c>
      <c r="B1399" s="9">
        <v>7005000</v>
      </c>
      <c r="C1399" s="9">
        <v>7831.6999999998907</v>
      </c>
      <c r="D1399" s="9">
        <v>6265.3599999999133</v>
      </c>
      <c r="E1399" s="9">
        <v>9398.0399999998681</v>
      </c>
      <c r="F1399" s="10">
        <v>3846.1999999998907</v>
      </c>
      <c r="G1399" s="11">
        <f t="shared" si="42"/>
        <v>5482.1899999999232</v>
      </c>
      <c r="H1399" s="9">
        <f t="shared" si="43"/>
        <v>4699.019999999934</v>
      </c>
      <c r="I1399" s="9">
        <v>7831.6999999998907</v>
      </c>
      <c r="J1399" s="12">
        <v>6265.3599999999133</v>
      </c>
    </row>
    <row r="1400" spans="1:10" s="7" customFormat="1" x14ac:dyDescent="0.2">
      <c r="A1400" s="8">
        <v>7005001</v>
      </c>
      <c r="B1400" s="9">
        <v>7010000</v>
      </c>
      <c r="C1400" s="9">
        <v>7835.3999999998905</v>
      </c>
      <c r="D1400" s="9">
        <v>6268.3199999999124</v>
      </c>
      <c r="E1400" s="9">
        <v>9402.4799999998686</v>
      </c>
      <c r="F1400" s="10">
        <v>3848.3999999998905</v>
      </c>
      <c r="G1400" s="11">
        <f t="shared" si="42"/>
        <v>5484.7799999999233</v>
      </c>
      <c r="H1400" s="9">
        <f t="shared" si="43"/>
        <v>4701.2399999999343</v>
      </c>
      <c r="I1400" s="9">
        <v>7835.3999999998905</v>
      </c>
      <c r="J1400" s="12">
        <v>6268.3199999999124</v>
      </c>
    </row>
    <row r="1401" spans="1:10" s="7" customFormat="1" x14ac:dyDescent="0.2">
      <c r="A1401" s="8">
        <v>7010001</v>
      </c>
      <c r="B1401" s="9">
        <v>7015000</v>
      </c>
      <c r="C1401" s="9">
        <v>7839.0999999998903</v>
      </c>
      <c r="D1401" s="9">
        <v>6271.2799999999124</v>
      </c>
      <c r="E1401" s="9">
        <v>9406.9199999998673</v>
      </c>
      <c r="F1401" s="10">
        <v>3850.5999999998903</v>
      </c>
      <c r="G1401" s="11">
        <f t="shared" si="42"/>
        <v>5487.3699999999226</v>
      </c>
      <c r="H1401" s="9">
        <f t="shared" si="43"/>
        <v>4703.4599999999336</v>
      </c>
      <c r="I1401" s="9">
        <v>7839.0999999998903</v>
      </c>
      <c r="J1401" s="12">
        <v>6271.2799999999124</v>
      </c>
    </row>
    <row r="1402" spans="1:10" s="7" customFormat="1" x14ac:dyDescent="0.2">
      <c r="A1402" s="8">
        <v>7015001</v>
      </c>
      <c r="B1402" s="9">
        <v>7020000</v>
      </c>
      <c r="C1402" s="9">
        <v>7842.7999999998901</v>
      </c>
      <c r="D1402" s="9">
        <v>6274.2399999999125</v>
      </c>
      <c r="E1402" s="9">
        <v>9411.3599999998678</v>
      </c>
      <c r="F1402" s="10">
        <v>3852.7999999998901</v>
      </c>
      <c r="G1402" s="11">
        <f t="shared" si="42"/>
        <v>5489.9599999999227</v>
      </c>
      <c r="H1402" s="9">
        <f t="shared" si="43"/>
        <v>4705.6799999999339</v>
      </c>
      <c r="I1402" s="9">
        <v>7842.7999999998901</v>
      </c>
      <c r="J1402" s="12">
        <v>6274.2399999999125</v>
      </c>
    </row>
    <row r="1403" spans="1:10" s="7" customFormat="1" x14ac:dyDescent="0.2">
      <c r="A1403" s="8">
        <v>7020001</v>
      </c>
      <c r="B1403" s="9">
        <v>7025000</v>
      </c>
      <c r="C1403" s="9">
        <v>7846.49999999989</v>
      </c>
      <c r="D1403" s="9">
        <v>6277.1999999999125</v>
      </c>
      <c r="E1403" s="9">
        <v>9415.7999999998683</v>
      </c>
      <c r="F1403" s="10">
        <v>3854.99999999989</v>
      </c>
      <c r="G1403" s="11">
        <f t="shared" si="42"/>
        <v>5492.5499999999229</v>
      </c>
      <c r="H1403" s="9">
        <f t="shared" si="43"/>
        <v>4707.8999999999342</v>
      </c>
      <c r="I1403" s="9">
        <v>7846.49999999989</v>
      </c>
      <c r="J1403" s="12">
        <v>6277.1999999999125</v>
      </c>
    </row>
    <row r="1404" spans="1:10" s="7" customFormat="1" x14ac:dyDescent="0.2">
      <c r="A1404" s="8">
        <v>7025001</v>
      </c>
      <c r="B1404" s="9">
        <v>7030000</v>
      </c>
      <c r="C1404" s="9">
        <v>7850.1999999998898</v>
      </c>
      <c r="D1404" s="9">
        <v>6280.1599999999125</v>
      </c>
      <c r="E1404" s="9">
        <v>9420.239999999867</v>
      </c>
      <c r="F1404" s="10">
        <v>3857.1999999998898</v>
      </c>
      <c r="G1404" s="11">
        <f t="shared" si="42"/>
        <v>5495.1399999999221</v>
      </c>
      <c r="H1404" s="9">
        <f t="shared" si="43"/>
        <v>4710.1199999999335</v>
      </c>
      <c r="I1404" s="9">
        <v>7850.1999999998898</v>
      </c>
      <c r="J1404" s="12">
        <v>6280.1599999999125</v>
      </c>
    </row>
    <row r="1405" spans="1:10" s="7" customFormat="1" x14ac:dyDescent="0.2">
      <c r="A1405" s="8">
        <v>7030001</v>
      </c>
      <c r="B1405" s="9">
        <v>7035000</v>
      </c>
      <c r="C1405" s="9">
        <v>7853.8999999998896</v>
      </c>
      <c r="D1405" s="9">
        <v>6283.1199999999117</v>
      </c>
      <c r="E1405" s="9">
        <v>9424.6799999998675</v>
      </c>
      <c r="F1405" s="10">
        <v>3859.3999999998896</v>
      </c>
      <c r="G1405" s="11">
        <f t="shared" si="42"/>
        <v>5497.7299999999223</v>
      </c>
      <c r="H1405" s="9">
        <f t="shared" si="43"/>
        <v>4712.3399999999338</v>
      </c>
      <c r="I1405" s="9">
        <v>7853.8999999998896</v>
      </c>
      <c r="J1405" s="12">
        <v>6283.1199999999117</v>
      </c>
    </row>
    <row r="1406" spans="1:10" s="7" customFormat="1" x14ac:dyDescent="0.2">
      <c r="A1406" s="8">
        <v>7035001</v>
      </c>
      <c r="B1406" s="9">
        <v>7040000</v>
      </c>
      <c r="C1406" s="9">
        <v>7857.5999999998894</v>
      </c>
      <c r="D1406" s="9">
        <v>6286.0799999999117</v>
      </c>
      <c r="E1406" s="9">
        <v>9429.1199999998662</v>
      </c>
      <c r="F1406" s="10">
        <v>3861.5999999998894</v>
      </c>
      <c r="G1406" s="11">
        <f t="shared" si="42"/>
        <v>5500.3199999999224</v>
      </c>
      <c r="H1406" s="9">
        <f t="shared" si="43"/>
        <v>4714.5599999999331</v>
      </c>
      <c r="I1406" s="9">
        <v>7857.5999999998894</v>
      </c>
      <c r="J1406" s="12">
        <v>6286.0799999999117</v>
      </c>
    </row>
    <row r="1407" spans="1:10" s="7" customFormat="1" x14ac:dyDescent="0.2">
      <c r="A1407" s="8">
        <v>7040001</v>
      </c>
      <c r="B1407" s="9">
        <v>7045000</v>
      </c>
      <c r="C1407" s="9">
        <v>7861.2999999998892</v>
      </c>
      <c r="D1407" s="9">
        <v>6289.0399999999117</v>
      </c>
      <c r="E1407" s="9">
        <v>9433.5599999998667</v>
      </c>
      <c r="F1407" s="10">
        <v>3863.7999999998892</v>
      </c>
      <c r="G1407" s="11">
        <f t="shared" si="42"/>
        <v>5502.9099999999225</v>
      </c>
      <c r="H1407" s="9">
        <f t="shared" si="43"/>
        <v>4716.7799999999334</v>
      </c>
      <c r="I1407" s="9">
        <v>7861.2999999998892</v>
      </c>
      <c r="J1407" s="12">
        <v>6289.0399999999117</v>
      </c>
    </row>
    <row r="1408" spans="1:10" s="7" customFormat="1" x14ac:dyDescent="0.2">
      <c r="A1408" s="8">
        <v>7045001</v>
      </c>
      <c r="B1408" s="9">
        <v>7050000</v>
      </c>
      <c r="C1408" s="9">
        <v>7864.999999999889</v>
      </c>
      <c r="D1408" s="9">
        <v>6291.9999999999118</v>
      </c>
      <c r="E1408" s="9">
        <v>9437.9999999998672</v>
      </c>
      <c r="F1408" s="10">
        <v>3865.999999999889</v>
      </c>
      <c r="G1408" s="11">
        <f t="shared" si="42"/>
        <v>5505.4999999999218</v>
      </c>
      <c r="H1408" s="9">
        <f t="shared" si="43"/>
        <v>4718.9999999999336</v>
      </c>
      <c r="I1408" s="9">
        <v>7864.999999999889</v>
      </c>
      <c r="J1408" s="12">
        <v>6291.9999999999118</v>
      </c>
    </row>
    <row r="1409" spans="1:10" s="7" customFormat="1" x14ac:dyDescent="0.2">
      <c r="A1409" s="8">
        <v>7050001</v>
      </c>
      <c r="B1409" s="9">
        <v>7055000</v>
      </c>
      <c r="C1409" s="9">
        <v>7868.6999999998889</v>
      </c>
      <c r="D1409" s="9">
        <v>6294.9599999999118</v>
      </c>
      <c r="E1409" s="9">
        <v>9442.4399999998659</v>
      </c>
      <c r="F1409" s="10">
        <v>3868.1999999998889</v>
      </c>
      <c r="G1409" s="11">
        <f t="shared" si="42"/>
        <v>5508.0899999999219</v>
      </c>
      <c r="H1409" s="9">
        <f t="shared" si="43"/>
        <v>4721.219999999933</v>
      </c>
      <c r="I1409" s="9">
        <v>7868.6999999998889</v>
      </c>
      <c r="J1409" s="12">
        <v>6294.9599999999118</v>
      </c>
    </row>
    <row r="1410" spans="1:10" s="7" customFormat="1" x14ac:dyDescent="0.2">
      <c r="A1410" s="8">
        <v>7055001</v>
      </c>
      <c r="B1410" s="9">
        <v>7060000</v>
      </c>
      <c r="C1410" s="9">
        <v>7872.3999999998887</v>
      </c>
      <c r="D1410" s="9">
        <v>6297.9199999999109</v>
      </c>
      <c r="E1410" s="9">
        <v>9446.8799999998664</v>
      </c>
      <c r="F1410" s="10">
        <v>3870.3999999998887</v>
      </c>
      <c r="G1410" s="11">
        <f t="shared" si="42"/>
        <v>5510.6799999999221</v>
      </c>
      <c r="H1410" s="9">
        <f t="shared" si="43"/>
        <v>4723.4399999999332</v>
      </c>
      <c r="I1410" s="9">
        <v>7872.3999999998887</v>
      </c>
      <c r="J1410" s="12">
        <v>6297.9199999999109</v>
      </c>
    </row>
    <row r="1411" spans="1:10" s="7" customFormat="1" x14ac:dyDescent="0.2">
      <c r="A1411" s="8">
        <v>7060001</v>
      </c>
      <c r="B1411" s="9">
        <v>7065000</v>
      </c>
      <c r="C1411" s="9">
        <v>7876.0999999998885</v>
      </c>
      <c r="D1411" s="9">
        <v>6300.879999999911</v>
      </c>
      <c r="E1411" s="9">
        <v>9451.3199999998651</v>
      </c>
      <c r="F1411" s="10">
        <v>3872.5999999998885</v>
      </c>
      <c r="G1411" s="11">
        <f t="shared" si="42"/>
        <v>5513.2699999999213</v>
      </c>
      <c r="H1411" s="9">
        <f t="shared" si="43"/>
        <v>4725.6599999999326</v>
      </c>
      <c r="I1411" s="9">
        <v>7876.0999999998885</v>
      </c>
      <c r="J1411" s="12">
        <v>6300.879999999911</v>
      </c>
    </row>
    <row r="1412" spans="1:10" s="7" customFormat="1" x14ac:dyDescent="0.2">
      <c r="A1412" s="8">
        <v>7065001</v>
      </c>
      <c r="B1412" s="9">
        <v>7070000</v>
      </c>
      <c r="C1412" s="9">
        <v>7879.7999999998883</v>
      </c>
      <c r="D1412" s="9">
        <v>6303.839999999911</v>
      </c>
      <c r="E1412" s="9">
        <v>9455.7599999998656</v>
      </c>
      <c r="F1412" s="10">
        <v>3874.7999999998883</v>
      </c>
      <c r="G1412" s="11">
        <f t="shared" si="42"/>
        <v>5515.8599999999215</v>
      </c>
      <c r="H1412" s="9">
        <f t="shared" si="43"/>
        <v>4727.8799999999328</v>
      </c>
      <c r="I1412" s="9">
        <v>7879.7999999998883</v>
      </c>
      <c r="J1412" s="12">
        <v>6303.839999999911</v>
      </c>
    </row>
    <row r="1413" spans="1:10" s="7" customFormat="1" x14ac:dyDescent="0.2">
      <c r="A1413" s="8">
        <v>7070001</v>
      </c>
      <c r="B1413" s="9">
        <v>7075000</v>
      </c>
      <c r="C1413" s="9">
        <v>7883.4999999998881</v>
      </c>
      <c r="D1413" s="9">
        <v>6306.7999999999111</v>
      </c>
      <c r="E1413" s="9">
        <v>9460.1999999998661</v>
      </c>
      <c r="F1413" s="10">
        <v>3876.9999999998881</v>
      </c>
      <c r="G1413" s="11">
        <f t="shared" si="42"/>
        <v>5518.4499999999216</v>
      </c>
      <c r="H1413" s="9">
        <f t="shared" si="43"/>
        <v>4730.0999999999331</v>
      </c>
      <c r="I1413" s="9">
        <v>7883.4999999998881</v>
      </c>
      <c r="J1413" s="12">
        <v>6306.7999999999111</v>
      </c>
    </row>
    <row r="1414" spans="1:10" s="7" customFormat="1" x14ac:dyDescent="0.2">
      <c r="A1414" s="8">
        <v>7075001</v>
      </c>
      <c r="B1414" s="9">
        <v>7080000</v>
      </c>
      <c r="C1414" s="9">
        <v>7887.199999999888</v>
      </c>
      <c r="D1414" s="9">
        <v>6309.7599999999111</v>
      </c>
      <c r="E1414" s="9">
        <v>9464.6399999998648</v>
      </c>
      <c r="F1414" s="10">
        <v>3879.199999999888</v>
      </c>
      <c r="G1414" s="11">
        <f t="shared" si="42"/>
        <v>5521.0399999999208</v>
      </c>
      <c r="H1414" s="9">
        <f t="shared" si="43"/>
        <v>4732.3199999999324</v>
      </c>
      <c r="I1414" s="9">
        <v>7887.199999999888</v>
      </c>
      <c r="J1414" s="12">
        <v>6309.7599999999111</v>
      </c>
    </row>
    <row r="1415" spans="1:10" s="7" customFormat="1" x14ac:dyDescent="0.2">
      <c r="A1415" s="8">
        <v>7080001</v>
      </c>
      <c r="B1415" s="9">
        <v>7085000</v>
      </c>
      <c r="C1415" s="9">
        <v>7890.8999999998878</v>
      </c>
      <c r="D1415" s="9">
        <v>6312.7199999999102</v>
      </c>
      <c r="E1415" s="9">
        <v>9469.0799999998653</v>
      </c>
      <c r="F1415" s="10">
        <v>3881.3999999998878</v>
      </c>
      <c r="G1415" s="11">
        <f t="shared" si="42"/>
        <v>5523.629999999921</v>
      </c>
      <c r="H1415" s="9">
        <f t="shared" si="43"/>
        <v>4734.5399999999327</v>
      </c>
      <c r="I1415" s="9">
        <v>7890.8999999998878</v>
      </c>
      <c r="J1415" s="12">
        <v>6312.7199999999102</v>
      </c>
    </row>
    <row r="1416" spans="1:10" s="7" customFormat="1" x14ac:dyDescent="0.2">
      <c r="A1416" s="8">
        <v>7085001</v>
      </c>
      <c r="B1416" s="9">
        <v>7090000</v>
      </c>
      <c r="C1416" s="9">
        <v>7894.5999999998876</v>
      </c>
      <c r="D1416" s="9">
        <v>6315.6799999999103</v>
      </c>
      <c r="E1416" s="9">
        <v>9473.519999999864</v>
      </c>
      <c r="F1416" s="10">
        <v>3883.5999999998876</v>
      </c>
      <c r="G1416" s="11">
        <f t="shared" si="42"/>
        <v>5526.2199999999211</v>
      </c>
      <c r="H1416" s="9">
        <f t="shared" si="43"/>
        <v>4736.759999999932</v>
      </c>
      <c r="I1416" s="9">
        <v>7894.5999999998876</v>
      </c>
      <c r="J1416" s="12">
        <v>6315.6799999999103</v>
      </c>
    </row>
    <row r="1417" spans="1:10" s="7" customFormat="1" x14ac:dyDescent="0.2">
      <c r="A1417" s="8">
        <v>7090001</v>
      </c>
      <c r="B1417" s="9">
        <v>7095000</v>
      </c>
      <c r="C1417" s="9">
        <v>7898.2999999998874</v>
      </c>
      <c r="D1417" s="9">
        <v>6318.6399999999103</v>
      </c>
      <c r="E1417" s="9">
        <v>9477.9599999998645</v>
      </c>
      <c r="F1417" s="10">
        <v>3885.7999999998874</v>
      </c>
      <c r="G1417" s="11">
        <f t="shared" si="42"/>
        <v>5528.8099999999213</v>
      </c>
      <c r="H1417" s="9">
        <f t="shared" si="43"/>
        <v>4738.9799999999323</v>
      </c>
      <c r="I1417" s="9">
        <v>7898.2999999998874</v>
      </c>
      <c r="J1417" s="12">
        <v>6318.6399999999103</v>
      </c>
    </row>
    <row r="1418" spans="1:10" s="7" customFormat="1" x14ac:dyDescent="0.2">
      <c r="A1418" s="8">
        <v>7095001</v>
      </c>
      <c r="B1418" s="9">
        <v>7100000</v>
      </c>
      <c r="C1418" s="9">
        <v>7901.9999999998872</v>
      </c>
      <c r="D1418" s="9">
        <v>6321.5999999999103</v>
      </c>
      <c r="E1418" s="9">
        <v>9482.399999999865</v>
      </c>
      <c r="F1418" s="10">
        <v>3887.9999999998872</v>
      </c>
      <c r="G1418" s="11">
        <f t="shared" si="42"/>
        <v>5531.3999999999205</v>
      </c>
      <c r="H1418" s="9">
        <f t="shared" si="43"/>
        <v>4741.1999999999325</v>
      </c>
      <c r="I1418" s="9">
        <v>7901.9999999998872</v>
      </c>
      <c r="J1418" s="12">
        <v>6321.5999999999103</v>
      </c>
    </row>
    <row r="1419" spans="1:10" s="7" customFormat="1" x14ac:dyDescent="0.2">
      <c r="A1419" s="8">
        <v>7100001</v>
      </c>
      <c r="B1419" s="9">
        <v>7105000</v>
      </c>
      <c r="C1419" s="9">
        <v>7905.699999999887</v>
      </c>
      <c r="D1419" s="9">
        <v>6324.5599999999104</v>
      </c>
      <c r="E1419" s="9">
        <v>9486.8399999998637</v>
      </c>
      <c r="F1419" s="10">
        <v>3890.199999999887</v>
      </c>
      <c r="G1419" s="11">
        <f t="shared" si="42"/>
        <v>5533.9899999999207</v>
      </c>
      <c r="H1419" s="9">
        <f t="shared" si="43"/>
        <v>4743.4199999999319</v>
      </c>
      <c r="I1419" s="9">
        <v>7905.699999999887</v>
      </c>
      <c r="J1419" s="12">
        <v>6324.5599999999104</v>
      </c>
    </row>
    <row r="1420" spans="1:10" s="7" customFormat="1" x14ac:dyDescent="0.2">
      <c r="A1420" s="8">
        <v>7105001</v>
      </c>
      <c r="B1420" s="9">
        <v>7110000</v>
      </c>
      <c r="C1420" s="9">
        <v>7909.3999999998869</v>
      </c>
      <c r="D1420" s="9">
        <v>6327.5199999999095</v>
      </c>
      <c r="E1420" s="9">
        <v>9491.2799999998642</v>
      </c>
      <c r="F1420" s="10">
        <v>3892.3999999998869</v>
      </c>
      <c r="G1420" s="11">
        <f t="shared" si="42"/>
        <v>5536.5799999999208</v>
      </c>
      <c r="H1420" s="9">
        <f t="shared" si="43"/>
        <v>4745.6399999999321</v>
      </c>
      <c r="I1420" s="9">
        <v>7909.3999999998869</v>
      </c>
      <c r="J1420" s="12">
        <v>6327.5199999999095</v>
      </c>
    </row>
    <row r="1421" spans="1:10" s="7" customFormat="1" x14ac:dyDescent="0.2">
      <c r="A1421" s="8">
        <v>7110001</v>
      </c>
      <c r="B1421" s="9">
        <v>7115000</v>
      </c>
      <c r="C1421" s="9">
        <v>7913.0999999998867</v>
      </c>
      <c r="D1421" s="9">
        <v>6330.4799999999095</v>
      </c>
      <c r="E1421" s="9">
        <v>9495.7199999998629</v>
      </c>
      <c r="F1421" s="10">
        <v>3894.5999999998867</v>
      </c>
      <c r="G1421" s="11">
        <f t="shared" si="42"/>
        <v>5539.16999999992</v>
      </c>
      <c r="H1421" s="9">
        <f t="shared" si="43"/>
        <v>4747.8599999999315</v>
      </c>
      <c r="I1421" s="9">
        <v>7913.0999999998867</v>
      </c>
      <c r="J1421" s="12">
        <v>6330.4799999999095</v>
      </c>
    </row>
    <row r="1422" spans="1:10" s="7" customFormat="1" x14ac:dyDescent="0.2">
      <c r="A1422" s="8">
        <v>7115001</v>
      </c>
      <c r="B1422" s="9">
        <v>7120000</v>
      </c>
      <c r="C1422" s="9">
        <v>7916.7999999998865</v>
      </c>
      <c r="D1422" s="9">
        <v>6333.4399999999096</v>
      </c>
      <c r="E1422" s="9">
        <v>9500.1599999998634</v>
      </c>
      <c r="F1422" s="10">
        <v>3896.7999999998865</v>
      </c>
      <c r="G1422" s="11">
        <f t="shared" ref="G1422:G1485" si="44">+C1422*0.7</f>
        <v>5541.7599999999202</v>
      </c>
      <c r="H1422" s="9">
        <f t="shared" si="43"/>
        <v>4750.0799999999317</v>
      </c>
      <c r="I1422" s="9">
        <v>7916.7999999998865</v>
      </c>
      <c r="J1422" s="12">
        <v>6333.4399999999096</v>
      </c>
    </row>
    <row r="1423" spans="1:10" s="7" customFormat="1" x14ac:dyDescent="0.2">
      <c r="A1423" s="8">
        <v>7120001</v>
      </c>
      <c r="B1423" s="9">
        <v>7125000</v>
      </c>
      <c r="C1423" s="9">
        <v>7920.4999999998863</v>
      </c>
      <c r="D1423" s="9">
        <v>6336.3999999999096</v>
      </c>
      <c r="E1423" s="9">
        <v>9504.5999999998639</v>
      </c>
      <c r="F1423" s="10">
        <v>3898.9999999998863</v>
      </c>
      <c r="G1423" s="11">
        <f t="shared" si="44"/>
        <v>5544.3499999999203</v>
      </c>
      <c r="H1423" s="9">
        <f t="shared" si="43"/>
        <v>4752.299999999932</v>
      </c>
      <c r="I1423" s="9">
        <v>7920.4999999998863</v>
      </c>
      <c r="J1423" s="12">
        <v>6336.3999999999096</v>
      </c>
    </row>
    <row r="1424" spans="1:10" s="7" customFormat="1" x14ac:dyDescent="0.2">
      <c r="A1424" s="8">
        <v>7125001</v>
      </c>
      <c r="B1424" s="9">
        <v>7130000</v>
      </c>
      <c r="C1424" s="9">
        <v>7924.1999999998861</v>
      </c>
      <c r="D1424" s="9">
        <v>6339.3599999999096</v>
      </c>
      <c r="E1424" s="9">
        <v>9509.0399999998626</v>
      </c>
      <c r="F1424" s="10">
        <v>3901.1999999998861</v>
      </c>
      <c r="G1424" s="11">
        <f t="shared" si="44"/>
        <v>5546.9399999999196</v>
      </c>
      <c r="H1424" s="9">
        <f t="shared" si="43"/>
        <v>4754.5199999999313</v>
      </c>
      <c r="I1424" s="9">
        <v>7924.1999999998861</v>
      </c>
      <c r="J1424" s="12">
        <v>6339.3599999999096</v>
      </c>
    </row>
    <row r="1425" spans="1:10" s="7" customFormat="1" x14ac:dyDescent="0.2">
      <c r="A1425" s="8">
        <v>7130001</v>
      </c>
      <c r="B1425" s="9">
        <v>7135000</v>
      </c>
      <c r="C1425" s="9">
        <v>7927.8999999998859</v>
      </c>
      <c r="D1425" s="9">
        <v>6342.3199999999088</v>
      </c>
      <c r="E1425" s="9">
        <v>9513.4799999998631</v>
      </c>
      <c r="F1425" s="10">
        <v>3903.3999999998859</v>
      </c>
      <c r="G1425" s="11">
        <f t="shared" si="44"/>
        <v>5549.5299999999197</v>
      </c>
      <c r="H1425" s="9">
        <f t="shared" si="43"/>
        <v>4756.7399999999316</v>
      </c>
      <c r="I1425" s="9">
        <v>7927.8999999998859</v>
      </c>
      <c r="J1425" s="12">
        <v>6342.3199999999088</v>
      </c>
    </row>
    <row r="1426" spans="1:10" s="7" customFormat="1" x14ac:dyDescent="0.2">
      <c r="A1426" s="8">
        <v>7135001</v>
      </c>
      <c r="B1426" s="9">
        <v>7140000</v>
      </c>
      <c r="C1426" s="9">
        <v>7931.5999999998858</v>
      </c>
      <c r="D1426" s="9">
        <v>6345.2799999999088</v>
      </c>
      <c r="E1426" s="9">
        <v>9517.9199999998618</v>
      </c>
      <c r="F1426" s="10">
        <v>3905.5999999998858</v>
      </c>
      <c r="G1426" s="11">
        <f t="shared" si="44"/>
        <v>5552.1199999999199</v>
      </c>
      <c r="H1426" s="9">
        <f t="shared" ref="H1426:H1489" si="45">+C1426*0.6</f>
        <v>4758.9599999999309</v>
      </c>
      <c r="I1426" s="9">
        <v>7931.5999999998858</v>
      </c>
      <c r="J1426" s="12">
        <v>6345.2799999999088</v>
      </c>
    </row>
    <row r="1427" spans="1:10" s="7" customFormat="1" x14ac:dyDescent="0.2">
      <c r="A1427" s="8">
        <v>7140001</v>
      </c>
      <c r="B1427" s="9">
        <v>7145000</v>
      </c>
      <c r="C1427" s="9">
        <v>7935.2999999998856</v>
      </c>
      <c r="D1427" s="9">
        <v>6348.2399999999088</v>
      </c>
      <c r="E1427" s="9">
        <v>9522.3599999998623</v>
      </c>
      <c r="F1427" s="10">
        <v>3907.7999999998856</v>
      </c>
      <c r="G1427" s="11">
        <f t="shared" si="44"/>
        <v>5554.70999999992</v>
      </c>
      <c r="H1427" s="9">
        <f t="shared" si="45"/>
        <v>4761.1799999999312</v>
      </c>
      <c r="I1427" s="9">
        <v>7935.2999999998856</v>
      </c>
      <c r="J1427" s="12">
        <v>6348.2399999999088</v>
      </c>
    </row>
    <row r="1428" spans="1:10" s="7" customFormat="1" x14ac:dyDescent="0.2">
      <c r="A1428" s="8">
        <v>7145001</v>
      </c>
      <c r="B1428" s="9">
        <v>7150000</v>
      </c>
      <c r="C1428" s="9">
        <v>7938.9999999998854</v>
      </c>
      <c r="D1428" s="9">
        <v>6351.1999999999089</v>
      </c>
      <c r="E1428" s="9">
        <v>9526.7999999998628</v>
      </c>
      <c r="F1428" s="10">
        <v>3909.9999999998854</v>
      </c>
      <c r="G1428" s="11">
        <f t="shared" si="44"/>
        <v>5557.2999999999192</v>
      </c>
      <c r="H1428" s="9">
        <f t="shared" si="45"/>
        <v>4763.3999999999314</v>
      </c>
      <c r="I1428" s="9">
        <v>7938.9999999998854</v>
      </c>
      <c r="J1428" s="12">
        <v>6351.1999999999089</v>
      </c>
    </row>
    <row r="1429" spans="1:10" s="7" customFormat="1" x14ac:dyDescent="0.2">
      <c r="A1429" s="8">
        <v>7150001</v>
      </c>
      <c r="B1429" s="9">
        <v>7155000</v>
      </c>
      <c r="C1429" s="9">
        <v>7942.6999999998852</v>
      </c>
      <c r="D1429" s="9">
        <v>6354.1599999999089</v>
      </c>
      <c r="E1429" s="9">
        <v>9531.2399999998615</v>
      </c>
      <c r="F1429" s="10">
        <v>3912.1999999998852</v>
      </c>
      <c r="G1429" s="11">
        <f t="shared" si="44"/>
        <v>5559.8899999999194</v>
      </c>
      <c r="H1429" s="9">
        <f t="shared" si="45"/>
        <v>4765.6199999999308</v>
      </c>
      <c r="I1429" s="9">
        <v>7942.6999999998852</v>
      </c>
      <c r="J1429" s="12">
        <v>6354.1599999999089</v>
      </c>
    </row>
    <row r="1430" spans="1:10" s="7" customFormat="1" x14ac:dyDescent="0.2">
      <c r="A1430" s="8">
        <v>7155001</v>
      </c>
      <c r="B1430" s="9">
        <v>7160000</v>
      </c>
      <c r="C1430" s="9">
        <v>7946.399999999885</v>
      </c>
      <c r="D1430" s="9">
        <v>6357.119999999908</v>
      </c>
      <c r="E1430" s="9">
        <v>9535.679999999862</v>
      </c>
      <c r="F1430" s="10">
        <v>3914.399999999885</v>
      </c>
      <c r="G1430" s="11">
        <f t="shared" si="44"/>
        <v>5562.4799999999195</v>
      </c>
      <c r="H1430" s="9">
        <f t="shared" si="45"/>
        <v>4767.839999999931</v>
      </c>
      <c r="I1430" s="9">
        <v>7946.399999999885</v>
      </c>
      <c r="J1430" s="12">
        <v>6357.119999999908</v>
      </c>
    </row>
    <row r="1431" spans="1:10" s="7" customFormat="1" x14ac:dyDescent="0.2">
      <c r="A1431" s="8">
        <v>7160001</v>
      </c>
      <c r="B1431" s="9">
        <v>7165000</v>
      </c>
      <c r="C1431" s="9">
        <v>7950.0999999998849</v>
      </c>
      <c r="D1431" s="9">
        <v>6360.0799999999081</v>
      </c>
      <c r="E1431" s="9">
        <v>9540.1199999998607</v>
      </c>
      <c r="F1431" s="10">
        <v>3916.5999999998849</v>
      </c>
      <c r="G1431" s="11">
        <f t="shared" si="44"/>
        <v>5565.0699999999188</v>
      </c>
      <c r="H1431" s="9">
        <f t="shared" si="45"/>
        <v>4770.0599999999304</v>
      </c>
      <c r="I1431" s="9">
        <v>7950.0999999998849</v>
      </c>
      <c r="J1431" s="12">
        <v>6360.0799999999081</v>
      </c>
    </row>
    <row r="1432" spans="1:10" s="7" customFormat="1" x14ac:dyDescent="0.2">
      <c r="A1432" s="8">
        <v>7165001</v>
      </c>
      <c r="B1432" s="9">
        <v>7170000</v>
      </c>
      <c r="C1432" s="9">
        <v>7953.7999999998847</v>
      </c>
      <c r="D1432" s="9">
        <v>6363.0399999999081</v>
      </c>
      <c r="E1432" s="9">
        <v>9544.5599999998612</v>
      </c>
      <c r="F1432" s="10">
        <v>3918.7999999998847</v>
      </c>
      <c r="G1432" s="11">
        <f t="shared" si="44"/>
        <v>5567.6599999999189</v>
      </c>
      <c r="H1432" s="9">
        <f t="shared" si="45"/>
        <v>4772.2799999999306</v>
      </c>
      <c r="I1432" s="9">
        <v>7953.7999999998847</v>
      </c>
      <c r="J1432" s="12">
        <v>6363.0399999999081</v>
      </c>
    </row>
    <row r="1433" spans="1:10" s="7" customFormat="1" x14ac:dyDescent="0.2">
      <c r="A1433" s="8">
        <v>7170001</v>
      </c>
      <c r="B1433" s="9">
        <v>7175000</v>
      </c>
      <c r="C1433" s="9">
        <v>7957.4999999998845</v>
      </c>
      <c r="D1433" s="9">
        <v>6365.9999999999081</v>
      </c>
      <c r="E1433" s="9">
        <v>9548.9999999998618</v>
      </c>
      <c r="F1433" s="10">
        <v>3920.9999999998845</v>
      </c>
      <c r="G1433" s="11">
        <f t="shared" si="44"/>
        <v>5570.2499999999191</v>
      </c>
      <c r="H1433" s="9">
        <f t="shared" si="45"/>
        <v>4774.4999999999309</v>
      </c>
      <c r="I1433" s="9">
        <v>7957.4999999998845</v>
      </c>
      <c r="J1433" s="12">
        <v>6365.9999999999081</v>
      </c>
    </row>
    <row r="1434" spans="1:10" s="7" customFormat="1" x14ac:dyDescent="0.2">
      <c r="A1434" s="8">
        <v>7175001</v>
      </c>
      <c r="B1434" s="9">
        <v>7180000</v>
      </c>
      <c r="C1434" s="9">
        <v>7961.1999999998843</v>
      </c>
      <c r="D1434" s="9">
        <v>6368.9599999999082</v>
      </c>
      <c r="E1434" s="9">
        <v>9553.4399999998604</v>
      </c>
      <c r="F1434" s="10">
        <v>3923.1999999998843</v>
      </c>
      <c r="G1434" s="11">
        <f t="shared" si="44"/>
        <v>5572.8399999999183</v>
      </c>
      <c r="H1434" s="9">
        <f t="shared" si="45"/>
        <v>4776.7199999999302</v>
      </c>
      <c r="I1434" s="9">
        <v>7961.1999999998843</v>
      </c>
      <c r="J1434" s="12">
        <v>6368.9599999999082</v>
      </c>
    </row>
    <row r="1435" spans="1:10" s="7" customFormat="1" x14ac:dyDescent="0.2">
      <c r="A1435" s="8">
        <v>7180001</v>
      </c>
      <c r="B1435" s="9">
        <v>7185000</v>
      </c>
      <c r="C1435" s="9">
        <v>7964.8999999998841</v>
      </c>
      <c r="D1435" s="9">
        <v>6371.9199999999073</v>
      </c>
      <c r="E1435" s="9">
        <v>9557.879999999861</v>
      </c>
      <c r="F1435" s="10">
        <v>3925.3999999998841</v>
      </c>
      <c r="G1435" s="11">
        <f t="shared" si="44"/>
        <v>5575.4299999999184</v>
      </c>
      <c r="H1435" s="9">
        <f t="shared" si="45"/>
        <v>4778.9399999999305</v>
      </c>
      <c r="I1435" s="9">
        <v>7964.8999999998841</v>
      </c>
      <c r="J1435" s="12">
        <v>6371.9199999999073</v>
      </c>
    </row>
    <row r="1436" spans="1:10" s="7" customFormat="1" x14ac:dyDescent="0.2">
      <c r="A1436" s="8">
        <v>7185001</v>
      </c>
      <c r="B1436" s="9">
        <v>7190000</v>
      </c>
      <c r="C1436" s="9">
        <v>7968.5999999998839</v>
      </c>
      <c r="D1436" s="9">
        <v>6374.8799999999073</v>
      </c>
      <c r="E1436" s="9">
        <v>9562.3199999998596</v>
      </c>
      <c r="F1436" s="10">
        <v>3927.5999999998839</v>
      </c>
      <c r="G1436" s="11">
        <f t="shared" si="44"/>
        <v>5578.0199999999186</v>
      </c>
      <c r="H1436" s="9">
        <f t="shared" si="45"/>
        <v>4781.1599999999298</v>
      </c>
      <c r="I1436" s="9">
        <v>7968.5999999998839</v>
      </c>
      <c r="J1436" s="12">
        <v>6374.8799999999073</v>
      </c>
    </row>
    <row r="1437" spans="1:10" s="7" customFormat="1" x14ac:dyDescent="0.2">
      <c r="A1437" s="8">
        <v>7190001</v>
      </c>
      <c r="B1437" s="9">
        <v>7195000</v>
      </c>
      <c r="C1437" s="9">
        <v>7972.2999999998838</v>
      </c>
      <c r="D1437" s="9">
        <v>6377.8399999999074</v>
      </c>
      <c r="E1437" s="9">
        <v>9566.7599999998602</v>
      </c>
      <c r="F1437" s="10">
        <v>3929.7999999998838</v>
      </c>
      <c r="G1437" s="11">
        <f t="shared" si="44"/>
        <v>5580.6099999999187</v>
      </c>
      <c r="H1437" s="9">
        <f t="shared" si="45"/>
        <v>4783.3799999999301</v>
      </c>
      <c r="I1437" s="9">
        <v>7972.2999999998838</v>
      </c>
      <c r="J1437" s="12">
        <v>6377.8399999999074</v>
      </c>
    </row>
    <row r="1438" spans="1:10" s="7" customFormat="1" x14ac:dyDescent="0.2">
      <c r="A1438" s="8">
        <v>7195001</v>
      </c>
      <c r="B1438" s="9">
        <v>7200000</v>
      </c>
      <c r="C1438" s="9">
        <v>7975.9999999998836</v>
      </c>
      <c r="D1438" s="9">
        <v>6380.7999999999074</v>
      </c>
      <c r="E1438" s="9">
        <v>9571.1999999998607</v>
      </c>
      <c r="F1438" s="10">
        <v>3931.9999999998836</v>
      </c>
      <c r="G1438" s="11">
        <f t="shared" si="44"/>
        <v>5583.199999999918</v>
      </c>
      <c r="H1438" s="9">
        <f t="shared" si="45"/>
        <v>4785.5999999999303</v>
      </c>
      <c r="I1438" s="9">
        <v>7975.9999999998836</v>
      </c>
      <c r="J1438" s="12">
        <v>6380.7999999999074</v>
      </c>
    </row>
    <row r="1439" spans="1:10" s="7" customFormat="1" x14ac:dyDescent="0.2">
      <c r="A1439" s="8">
        <v>7200001</v>
      </c>
      <c r="B1439" s="9">
        <v>7205000</v>
      </c>
      <c r="C1439" s="9">
        <v>7979.6999999998834</v>
      </c>
      <c r="D1439" s="9">
        <v>6383.7599999999074</v>
      </c>
      <c r="E1439" s="9">
        <v>9575.6399999998594</v>
      </c>
      <c r="F1439" s="10">
        <v>3934.1999999998834</v>
      </c>
      <c r="G1439" s="11">
        <f t="shared" si="44"/>
        <v>5585.7899999999181</v>
      </c>
      <c r="H1439" s="9">
        <f t="shared" si="45"/>
        <v>4787.8199999999297</v>
      </c>
      <c r="I1439" s="9">
        <v>7979.6999999998834</v>
      </c>
      <c r="J1439" s="12">
        <v>6383.7599999999074</v>
      </c>
    </row>
    <row r="1440" spans="1:10" s="7" customFormat="1" x14ac:dyDescent="0.2">
      <c r="A1440" s="8">
        <v>7205001</v>
      </c>
      <c r="B1440" s="9">
        <v>7210000</v>
      </c>
      <c r="C1440" s="9">
        <v>7983.3999999998832</v>
      </c>
      <c r="D1440" s="9">
        <v>6386.7199999999066</v>
      </c>
      <c r="E1440" s="9">
        <v>9580.0799999998599</v>
      </c>
      <c r="F1440" s="10">
        <v>3936.3999999998832</v>
      </c>
      <c r="G1440" s="11">
        <f t="shared" si="44"/>
        <v>5588.3799999999183</v>
      </c>
      <c r="H1440" s="9">
        <f t="shared" si="45"/>
        <v>4790.0399999999299</v>
      </c>
      <c r="I1440" s="9">
        <v>7983.3999999998832</v>
      </c>
      <c r="J1440" s="12">
        <v>6386.7199999999066</v>
      </c>
    </row>
    <row r="1441" spans="1:10" s="7" customFormat="1" x14ac:dyDescent="0.2">
      <c r="A1441" s="8">
        <v>7210001</v>
      </c>
      <c r="B1441" s="9">
        <v>7215000</v>
      </c>
      <c r="C1441" s="9">
        <v>7987.099999999883</v>
      </c>
      <c r="D1441" s="9">
        <v>6389.6799999999066</v>
      </c>
      <c r="E1441" s="9">
        <v>9584.5199999998586</v>
      </c>
      <c r="F1441" s="10">
        <v>3938.599999999883</v>
      </c>
      <c r="G1441" s="11">
        <f t="shared" si="44"/>
        <v>5590.9699999999175</v>
      </c>
      <c r="H1441" s="9">
        <f t="shared" si="45"/>
        <v>4792.2599999999293</v>
      </c>
      <c r="I1441" s="9">
        <v>7987.099999999883</v>
      </c>
      <c r="J1441" s="12">
        <v>6389.6799999999066</v>
      </c>
    </row>
    <row r="1442" spans="1:10" s="7" customFormat="1" x14ac:dyDescent="0.2">
      <c r="A1442" s="8">
        <v>7215001</v>
      </c>
      <c r="B1442" s="9">
        <v>7220000</v>
      </c>
      <c r="C1442" s="9">
        <v>7990.7999999998829</v>
      </c>
      <c r="D1442" s="9">
        <v>6392.6399999999066</v>
      </c>
      <c r="E1442" s="9">
        <v>9588.9599999998591</v>
      </c>
      <c r="F1442" s="10">
        <v>3940.7999999998829</v>
      </c>
      <c r="G1442" s="11">
        <f t="shared" si="44"/>
        <v>5593.5599999999176</v>
      </c>
      <c r="H1442" s="9">
        <f t="shared" si="45"/>
        <v>4794.4799999999295</v>
      </c>
      <c r="I1442" s="9">
        <v>7990.7999999998829</v>
      </c>
      <c r="J1442" s="12">
        <v>6392.6399999999066</v>
      </c>
    </row>
    <row r="1443" spans="1:10" s="7" customFormat="1" x14ac:dyDescent="0.2">
      <c r="A1443" s="8">
        <v>7220001</v>
      </c>
      <c r="B1443" s="9">
        <v>7225000</v>
      </c>
      <c r="C1443" s="9">
        <v>7994.4999999998827</v>
      </c>
      <c r="D1443" s="9">
        <v>6395.5999999999067</v>
      </c>
      <c r="E1443" s="9">
        <v>9593.3999999998596</v>
      </c>
      <c r="F1443" s="10">
        <v>3942.9999999998827</v>
      </c>
      <c r="G1443" s="11">
        <f t="shared" si="44"/>
        <v>5596.1499999999178</v>
      </c>
      <c r="H1443" s="9">
        <f t="shared" si="45"/>
        <v>4796.6999999999298</v>
      </c>
      <c r="I1443" s="9">
        <v>7994.4999999998827</v>
      </c>
      <c r="J1443" s="12">
        <v>6395.5999999999067</v>
      </c>
    </row>
    <row r="1444" spans="1:10" s="7" customFormat="1" x14ac:dyDescent="0.2">
      <c r="A1444" s="8">
        <v>7225001</v>
      </c>
      <c r="B1444" s="9">
        <v>7230000</v>
      </c>
      <c r="C1444" s="9">
        <v>7998.1999999998825</v>
      </c>
      <c r="D1444" s="9">
        <v>6398.5599999999067</v>
      </c>
      <c r="E1444" s="9">
        <v>9597.8399999998583</v>
      </c>
      <c r="F1444" s="10">
        <v>3945.1999999998825</v>
      </c>
      <c r="G1444" s="11">
        <f t="shared" si="44"/>
        <v>5598.739999999917</v>
      </c>
      <c r="H1444" s="9">
        <f t="shared" si="45"/>
        <v>4798.9199999999291</v>
      </c>
      <c r="I1444" s="9">
        <v>7998.1999999998825</v>
      </c>
      <c r="J1444" s="12">
        <v>6398.5599999999067</v>
      </c>
    </row>
    <row r="1445" spans="1:10" s="7" customFormat="1" x14ac:dyDescent="0.2">
      <c r="A1445" s="8">
        <v>7230001</v>
      </c>
      <c r="B1445" s="9">
        <v>7235000</v>
      </c>
      <c r="C1445" s="9">
        <v>8001.8999999998823</v>
      </c>
      <c r="D1445" s="9">
        <v>6401.5199999999058</v>
      </c>
      <c r="E1445" s="9">
        <v>9602.2799999998588</v>
      </c>
      <c r="F1445" s="10">
        <v>3947.3999999998823</v>
      </c>
      <c r="G1445" s="11">
        <f t="shared" si="44"/>
        <v>5601.3299999999172</v>
      </c>
      <c r="H1445" s="9">
        <f t="shared" si="45"/>
        <v>4801.1399999999294</v>
      </c>
      <c r="I1445" s="9">
        <v>8001.8999999998823</v>
      </c>
      <c r="J1445" s="12">
        <v>6401.5199999999058</v>
      </c>
    </row>
    <row r="1446" spans="1:10" s="7" customFormat="1" x14ac:dyDescent="0.2">
      <c r="A1446" s="8">
        <v>7235001</v>
      </c>
      <c r="B1446" s="9">
        <v>7240000</v>
      </c>
      <c r="C1446" s="9">
        <v>8005.5999999998821</v>
      </c>
      <c r="D1446" s="9">
        <v>6404.4799999999059</v>
      </c>
      <c r="E1446" s="9">
        <v>9606.7199999998575</v>
      </c>
      <c r="F1446" s="10">
        <v>3949.5999999998821</v>
      </c>
      <c r="G1446" s="11">
        <f t="shared" si="44"/>
        <v>5603.9199999999173</v>
      </c>
      <c r="H1446" s="9">
        <f t="shared" si="45"/>
        <v>4803.3599999999287</v>
      </c>
      <c r="I1446" s="9">
        <v>8005.5999999998821</v>
      </c>
      <c r="J1446" s="12">
        <v>6404.4799999999059</v>
      </c>
    </row>
    <row r="1447" spans="1:10" s="7" customFormat="1" x14ac:dyDescent="0.2">
      <c r="A1447" s="8">
        <v>7240001</v>
      </c>
      <c r="B1447" s="9">
        <v>7245000</v>
      </c>
      <c r="C1447" s="9">
        <v>8009.2999999998819</v>
      </c>
      <c r="D1447" s="9">
        <v>6407.4399999999059</v>
      </c>
      <c r="E1447" s="9">
        <v>9611.159999999858</v>
      </c>
      <c r="F1447" s="10">
        <v>3951.7999999998819</v>
      </c>
      <c r="G1447" s="11">
        <f t="shared" si="44"/>
        <v>5606.5099999999175</v>
      </c>
      <c r="H1447" s="9">
        <f t="shared" si="45"/>
        <v>4805.579999999929</v>
      </c>
      <c r="I1447" s="9">
        <v>8009.2999999998819</v>
      </c>
      <c r="J1447" s="12">
        <v>6407.4399999999059</v>
      </c>
    </row>
    <row r="1448" spans="1:10" s="7" customFormat="1" x14ac:dyDescent="0.2">
      <c r="A1448" s="8">
        <v>7245001</v>
      </c>
      <c r="B1448" s="9">
        <v>7250000</v>
      </c>
      <c r="C1448" s="9">
        <v>8012.9999999998818</v>
      </c>
      <c r="D1448" s="9">
        <v>6410.399999999906</v>
      </c>
      <c r="E1448" s="9">
        <v>9615.5999999998585</v>
      </c>
      <c r="F1448" s="10">
        <v>3953.9999999998818</v>
      </c>
      <c r="G1448" s="11">
        <f t="shared" si="44"/>
        <v>5609.0999999999167</v>
      </c>
      <c r="H1448" s="9">
        <f t="shared" si="45"/>
        <v>4807.7999999999292</v>
      </c>
      <c r="I1448" s="9">
        <v>8012.9999999998818</v>
      </c>
      <c r="J1448" s="12">
        <v>6410.399999999906</v>
      </c>
    </row>
    <row r="1449" spans="1:10" s="7" customFormat="1" x14ac:dyDescent="0.2">
      <c r="A1449" s="8">
        <v>7250001</v>
      </c>
      <c r="B1449" s="9">
        <v>7255000</v>
      </c>
      <c r="C1449" s="9">
        <v>8016.6999999998816</v>
      </c>
      <c r="D1449" s="9">
        <v>6413.359999999906</v>
      </c>
      <c r="E1449" s="9">
        <v>9620.0399999998572</v>
      </c>
      <c r="F1449" s="10">
        <v>3956.1999999998816</v>
      </c>
      <c r="G1449" s="11">
        <f t="shared" si="44"/>
        <v>5611.6899999999168</v>
      </c>
      <c r="H1449" s="9">
        <f t="shared" si="45"/>
        <v>4810.0199999999286</v>
      </c>
      <c r="I1449" s="9">
        <v>8016.6999999998816</v>
      </c>
      <c r="J1449" s="12">
        <v>6413.359999999906</v>
      </c>
    </row>
    <row r="1450" spans="1:10" s="7" customFormat="1" x14ac:dyDescent="0.2">
      <c r="A1450" s="8">
        <v>7255001</v>
      </c>
      <c r="B1450" s="9">
        <v>7260000</v>
      </c>
      <c r="C1450" s="9">
        <v>8020.3999999998814</v>
      </c>
      <c r="D1450" s="9">
        <v>6416.3199999999051</v>
      </c>
      <c r="E1450" s="9">
        <v>9624.4799999998577</v>
      </c>
      <c r="F1450" s="10">
        <v>3958.3999999998814</v>
      </c>
      <c r="G1450" s="11">
        <f t="shared" si="44"/>
        <v>5614.279999999917</v>
      </c>
      <c r="H1450" s="9">
        <f t="shared" si="45"/>
        <v>4812.2399999999288</v>
      </c>
      <c r="I1450" s="9">
        <v>8020.3999999998814</v>
      </c>
      <c r="J1450" s="12">
        <v>6416.3199999999051</v>
      </c>
    </row>
    <row r="1451" spans="1:10" s="7" customFormat="1" x14ac:dyDescent="0.2">
      <c r="A1451" s="8">
        <v>7260001</v>
      </c>
      <c r="B1451" s="9">
        <v>7265000</v>
      </c>
      <c r="C1451" s="9">
        <v>8024.0999999998812</v>
      </c>
      <c r="D1451" s="9">
        <v>6419.2799999999052</v>
      </c>
      <c r="E1451" s="9">
        <v>9628.9199999998564</v>
      </c>
      <c r="F1451" s="10">
        <v>3960.5999999998812</v>
      </c>
      <c r="G1451" s="11">
        <f t="shared" si="44"/>
        <v>5616.8699999999162</v>
      </c>
      <c r="H1451" s="9">
        <f t="shared" si="45"/>
        <v>4814.4599999999282</v>
      </c>
      <c r="I1451" s="9">
        <v>8024.0999999998812</v>
      </c>
      <c r="J1451" s="12">
        <v>6419.2799999999052</v>
      </c>
    </row>
    <row r="1452" spans="1:10" s="7" customFormat="1" x14ac:dyDescent="0.2">
      <c r="A1452" s="8">
        <v>7265001</v>
      </c>
      <c r="B1452" s="9">
        <v>7270000</v>
      </c>
      <c r="C1452" s="9">
        <v>8027.799999999881</v>
      </c>
      <c r="D1452" s="9">
        <v>6422.2399999999052</v>
      </c>
      <c r="E1452" s="9">
        <v>9633.3599999998569</v>
      </c>
      <c r="F1452" s="10">
        <v>3962.799999999881</v>
      </c>
      <c r="G1452" s="11">
        <f t="shared" si="44"/>
        <v>5619.4599999999164</v>
      </c>
      <c r="H1452" s="9">
        <f t="shared" si="45"/>
        <v>4816.6799999999284</v>
      </c>
      <c r="I1452" s="9">
        <v>8027.799999999881</v>
      </c>
      <c r="J1452" s="12">
        <v>6422.2399999999052</v>
      </c>
    </row>
    <row r="1453" spans="1:10" s="7" customFormat="1" x14ac:dyDescent="0.2">
      <c r="A1453" s="8">
        <v>7270001</v>
      </c>
      <c r="B1453" s="9">
        <v>7275000</v>
      </c>
      <c r="C1453" s="9">
        <v>8031.4999999998809</v>
      </c>
      <c r="D1453" s="9">
        <v>6425.1999999999052</v>
      </c>
      <c r="E1453" s="9">
        <v>9637.7999999998574</v>
      </c>
      <c r="F1453" s="10">
        <v>3964.9999999998809</v>
      </c>
      <c r="G1453" s="11">
        <f t="shared" si="44"/>
        <v>5622.0499999999165</v>
      </c>
      <c r="H1453" s="9">
        <f t="shared" si="45"/>
        <v>4818.8999999999287</v>
      </c>
      <c r="I1453" s="9">
        <v>8031.4999999998809</v>
      </c>
      <c r="J1453" s="12">
        <v>6425.1999999999052</v>
      </c>
    </row>
    <row r="1454" spans="1:10" s="7" customFormat="1" x14ac:dyDescent="0.2">
      <c r="A1454" s="8">
        <v>7275001</v>
      </c>
      <c r="B1454" s="9">
        <v>7280000</v>
      </c>
      <c r="C1454" s="9">
        <v>8035.1999999998807</v>
      </c>
      <c r="D1454" s="9">
        <v>6428.1599999999053</v>
      </c>
      <c r="E1454" s="9">
        <v>9642.2399999998561</v>
      </c>
      <c r="F1454" s="10">
        <v>3967.1999999998807</v>
      </c>
      <c r="G1454" s="11">
        <f t="shared" si="44"/>
        <v>5624.6399999999157</v>
      </c>
      <c r="H1454" s="9">
        <f t="shared" si="45"/>
        <v>4821.119999999928</v>
      </c>
      <c r="I1454" s="9">
        <v>8035.1999999998807</v>
      </c>
      <c r="J1454" s="12">
        <v>6428.1599999999053</v>
      </c>
    </row>
    <row r="1455" spans="1:10" s="7" customFormat="1" x14ac:dyDescent="0.2">
      <c r="A1455" s="8">
        <v>7280001</v>
      </c>
      <c r="B1455" s="9">
        <v>7285000</v>
      </c>
      <c r="C1455" s="9">
        <v>8038.8999999998805</v>
      </c>
      <c r="D1455" s="9">
        <v>6431.1199999999044</v>
      </c>
      <c r="E1455" s="9">
        <v>9646.6799999998566</v>
      </c>
      <c r="F1455" s="10">
        <v>3969.3999999998805</v>
      </c>
      <c r="G1455" s="11">
        <f t="shared" si="44"/>
        <v>5627.2299999999159</v>
      </c>
      <c r="H1455" s="9">
        <f t="shared" si="45"/>
        <v>4823.3399999999283</v>
      </c>
      <c r="I1455" s="9">
        <v>8038.8999999998805</v>
      </c>
      <c r="J1455" s="12">
        <v>6431.1199999999044</v>
      </c>
    </row>
    <row r="1456" spans="1:10" s="7" customFormat="1" x14ac:dyDescent="0.2">
      <c r="A1456" s="8">
        <v>7285001</v>
      </c>
      <c r="B1456" s="9">
        <v>7290000</v>
      </c>
      <c r="C1456" s="9">
        <v>8042.5999999998803</v>
      </c>
      <c r="D1456" s="9">
        <v>6434.0799999999044</v>
      </c>
      <c r="E1456" s="9">
        <v>9651.1199999998553</v>
      </c>
      <c r="F1456" s="10">
        <v>3971.5999999998803</v>
      </c>
      <c r="G1456" s="11">
        <f t="shared" si="44"/>
        <v>5629.819999999916</v>
      </c>
      <c r="H1456" s="9">
        <f t="shared" si="45"/>
        <v>4825.5599999999276</v>
      </c>
      <c r="I1456" s="9">
        <v>8042.5999999998803</v>
      </c>
      <c r="J1456" s="12">
        <v>6434.0799999999044</v>
      </c>
    </row>
    <row r="1457" spans="1:10" s="7" customFormat="1" x14ac:dyDescent="0.2">
      <c r="A1457" s="8">
        <v>7290001</v>
      </c>
      <c r="B1457" s="9">
        <v>7295000</v>
      </c>
      <c r="C1457" s="9">
        <v>8046.2999999998801</v>
      </c>
      <c r="D1457" s="9">
        <v>6437.0399999999045</v>
      </c>
      <c r="E1457" s="9">
        <v>9655.5599999998558</v>
      </c>
      <c r="F1457" s="10">
        <v>3973.7999999998801</v>
      </c>
      <c r="G1457" s="11">
        <f t="shared" si="44"/>
        <v>5632.4099999999162</v>
      </c>
      <c r="H1457" s="9">
        <f t="shared" si="45"/>
        <v>4827.7799999999279</v>
      </c>
      <c r="I1457" s="9">
        <v>8046.2999999998801</v>
      </c>
      <c r="J1457" s="12">
        <v>6437.0399999999045</v>
      </c>
    </row>
    <row r="1458" spans="1:10" s="7" customFormat="1" x14ac:dyDescent="0.2">
      <c r="A1458" s="8">
        <v>7295001</v>
      </c>
      <c r="B1458" s="9">
        <v>7300000</v>
      </c>
      <c r="C1458" s="9">
        <v>8049.9999999998799</v>
      </c>
      <c r="D1458" s="9">
        <v>6439.9999999999045</v>
      </c>
      <c r="E1458" s="9">
        <v>9659.9999999998563</v>
      </c>
      <c r="F1458" s="10">
        <v>3975.9999999998799</v>
      </c>
      <c r="G1458" s="11">
        <f t="shared" si="44"/>
        <v>5634.9999999999154</v>
      </c>
      <c r="H1458" s="9">
        <f t="shared" si="45"/>
        <v>4829.9999999999281</v>
      </c>
      <c r="I1458" s="9">
        <v>8049.9999999998799</v>
      </c>
      <c r="J1458" s="12">
        <v>6439.9999999999045</v>
      </c>
    </row>
    <row r="1459" spans="1:10" s="7" customFormat="1" x14ac:dyDescent="0.2">
      <c r="A1459" s="8">
        <v>7300001</v>
      </c>
      <c r="B1459" s="9">
        <v>7305000</v>
      </c>
      <c r="C1459" s="9">
        <v>8053.6999999998798</v>
      </c>
      <c r="D1459" s="9">
        <v>6442.9599999999045</v>
      </c>
      <c r="E1459" s="9">
        <v>9664.439999999855</v>
      </c>
      <c r="F1459" s="10">
        <v>3978.1999999998798</v>
      </c>
      <c r="G1459" s="11">
        <f t="shared" si="44"/>
        <v>5637.5899999999156</v>
      </c>
      <c r="H1459" s="9">
        <f t="shared" si="45"/>
        <v>4832.2199999999275</v>
      </c>
      <c r="I1459" s="9">
        <v>8053.6999999998798</v>
      </c>
      <c r="J1459" s="12">
        <v>6442.9599999999045</v>
      </c>
    </row>
    <row r="1460" spans="1:10" s="7" customFormat="1" x14ac:dyDescent="0.2">
      <c r="A1460" s="8">
        <v>7305001</v>
      </c>
      <c r="B1460" s="9">
        <v>7310000</v>
      </c>
      <c r="C1460" s="9">
        <v>8057.3999999998796</v>
      </c>
      <c r="D1460" s="9">
        <v>6445.9199999999037</v>
      </c>
      <c r="E1460" s="9">
        <v>9668.8799999998555</v>
      </c>
      <c r="F1460" s="10">
        <v>3980.3999999998796</v>
      </c>
      <c r="G1460" s="11">
        <f t="shared" si="44"/>
        <v>5640.1799999999157</v>
      </c>
      <c r="H1460" s="9">
        <f t="shared" si="45"/>
        <v>4834.4399999999277</v>
      </c>
      <c r="I1460" s="9">
        <v>8057.3999999998796</v>
      </c>
      <c r="J1460" s="12">
        <v>6445.9199999999037</v>
      </c>
    </row>
    <row r="1461" spans="1:10" s="7" customFormat="1" x14ac:dyDescent="0.2">
      <c r="A1461" s="8">
        <v>7310001</v>
      </c>
      <c r="B1461" s="9">
        <v>7315000</v>
      </c>
      <c r="C1461" s="9">
        <v>8061.0999999998794</v>
      </c>
      <c r="D1461" s="9">
        <v>6448.8799999999037</v>
      </c>
      <c r="E1461" s="9">
        <v>9673.3199999998542</v>
      </c>
      <c r="F1461" s="10">
        <v>3982.5999999998794</v>
      </c>
      <c r="G1461" s="11">
        <f t="shared" si="44"/>
        <v>5642.7699999999149</v>
      </c>
      <c r="H1461" s="9">
        <f t="shared" si="45"/>
        <v>4836.6599999999271</v>
      </c>
      <c r="I1461" s="9">
        <v>8061.0999999998794</v>
      </c>
      <c r="J1461" s="12">
        <v>6448.8799999999037</v>
      </c>
    </row>
    <row r="1462" spans="1:10" s="7" customFormat="1" x14ac:dyDescent="0.2">
      <c r="A1462" s="8">
        <v>7315001</v>
      </c>
      <c r="B1462" s="9">
        <v>7320000</v>
      </c>
      <c r="C1462" s="9">
        <v>8064.7999999998792</v>
      </c>
      <c r="D1462" s="9">
        <v>6451.8399999999037</v>
      </c>
      <c r="E1462" s="9">
        <v>9677.7599999998547</v>
      </c>
      <c r="F1462" s="10">
        <v>3984.7999999998792</v>
      </c>
      <c r="G1462" s="11">
        <f t="shared" si="44"/>
        <v>5645.3599999999151</v>
      </c>
      <c r="H1462" s="9">
        <f t="shared" si="45"/>
        <v>4838.8799999999273</v>
      </c>
      <c r="I1462" s="9">
        <v>8064.7999999998792</v>
      </c>
      <c r="J1462" s="12">
        <v>6451.8399999999037</v>
      </c>
    </row>
    <row r="1463" spans="1:10" s="7" customFormat="1" x14ac:dyDescent="0.2">
      <c r="A1463" s="8">
        <v>7320001</v>
      </c>
      <c r="B1463" s="9">
        <v>7325000</v>
      </c>
      <c r="C1463" s="9">
        <v>8068.499999999879</v>
      </c>
      <c r="D1463" s="9">
        <v>6454.7999999999038</v>
      </c>
      <c r="E1463" s="9">
        <v>9682.1999999998552</v>
      </c>
      <c r="F1463" s="10">
        <v>3986.999999999879</v>
      </c>
      <c r="G1463" s="11">
        <f t="shared" si="44"/>
        <v>5647.9499999999152</v>
      </c>
      <c r="H1463" s="9">
        <f t="shared" si="45"/>
        <v>4841.0999999999276</v>
      </c>
      <c r="I1463" s="9">
        <v>8068.499999999879</v>
      </c>
      <c r="J1463" s="12">
        <v>6454.7999999999038</v>
      </c>
    </row>
    <row r="1464" spans="1:10" s="7" customFormat="1" x14ac:dyDescent="0.2">
      <c r="A1464" s="8">
        <v>7325001</v>
      </c>
      <c r="B1464" s="9">
        <v>7330000</v>
      </c>
      <c r="C1464" s="9">
        <v>8072.1999999998789</v>
      </c>
      <c r="D1464" s="9">
        <v>6457.7599999999038</v>
      </c>
      <c r="E1464" s="9">
        <v>9686.6399999998539</v>
      </c>
      <c r="F1464" s="10">
        <v>3989.1999999998789</v>
      </c>
      <c r="G1464" s="11">
        <f t="shared" si="44"/>
        <v>5650.5399999999145</v>
      </c>
      <c r="H1464" s="9">
        <f t="shared" si="45"/>
        <v>4843.3199999999269</v>
      </c>
      <c r="I1464" s="9">
        <v>8072.1999999998789</v>
      </c>
      <c r="J1464" s="12">
        <v>6457.7599999999038</v>
      </c>
    </row>
    <row r="1465" spans="1:10" s="7" customFormat="1" x14ac:dyDescent="0.2">
      <c r="A1465" s="8">
        <v>7330001</v>
      </c>
      <c r="B1465" s="9">
        <v>7335000</v>
      </c>
      <c r="C1465" s="9">
        <v>8075.8999999998787</v>
      </c>
      <c r="D1465" s="9">
        <v>6460.7199999999029</v>
      </c>
      <c r="E1465" s="9">
        <v>9691.0799999998544</v>
      </c>
      <c r="F1465" s="10">
        <v>3991.3999999998787</v>
      </c>
      <c r="G1465" s="11">
        <f t="shared" si="44"/>
        <v>5653.1299999999146</v>
      </c>
      <c r="H1465" s="9">
        <f t="shared" si="45"/>
        <v>4845.5399999999272</v>
      </c>
      <c r="I1465" s="9">
        <v>8075.8999999998787</v>
      </c>
      <c r="J1465" s="12">
        <v>6460.7199999999029</v>
      </c>
    </row>
    <row r="1466" spans="1:10" s="7" customFormat="1" x14ac:dyDescent="0.2">
      <c r="A1466" s="8">
        <v>7335001</v>
      </c>
      <c r="B1466" s="9">
        <v>7340000</v>
      </c>
      <c r="C1466" s="9">
        <v>8079.5999999998785</v>
      </c>
      <c r="D1466" s="9">
        <v>6463.679999999903</v>
      </c>
      <c r="E1466" s="9">
        <v>9695.5199999998531</v>
      </c>
      <c r="F1466" s="10">
        <v>3993.5999999998785</v>
      </c>
      <c r="G1466" s="11">
        <f t="shared" si="44"/>
        <v>5655.7199999999148</v>
      </c>
      <c r="H1466" s="9">
        <f t="shared" si="45"/>
        <v>4847.7599999999265</v>
      </c>
      <c r="I1466" s="9">
        <v>8079.5999999998785</v>
      </c>
      <c r="J1466" s="12">
        <v>6463.679999999903</v>
      </c>
    </row>
    <row r="1467" spans="1:10" s="7" customFormat="1" x14ac:dyDescent="0.2">
      <c r="A1467" s="8">
        <v>7340001</v>
      </c>
      <c r="B1467" s="9">
        <v>7345000</v>
      </c>
      <c r="C1467" s="9">
        <v>8083.2999999998783</v>
      </c>
      <c r="D1467" s="9">
        <v>6466.639999999903</v>
      </c>
      <c r="E1467" s="9">
        <v>9699.9599999998536</v>
      </c>
      <c r="F1467" s="10">
        <v>3995.7999999998783</v>
      </c>
      <c r="G1467" s="11">
        <f t="shared" si="44"/>
        <v>5658.3099999999149</v>
      </c>
      <c r="H1467" s="9">
        <f t="shared" si="45"/>
        <v>4849.9799999999268</v>
      </c>
      <c r="I1467" s="9">
        <v>8083.2999999998783</v>
      </c>
      <c r="J1467" s="12">
        <v>6466.639999999903</v>
      </c>
    </row>
    <row r="1468" spans="1:10" s="7" customFormat="1" x14ac:dyDescent="0.2">
      <c r="A1468" s="8">
        <v>7345001</v>
      </c>
      <c r="B1468" s="9">
        <v>7350000</v>
      </c>
      <c r="C1468" s="9">
        <v>8086.9999999998781</v>
      </c>
      <c r="D1468" s="9">
        <v>6469.599999999903</v>
      </c>
      <c r="E1468" s="9">
        <v>9704.3999999998541</v>
      </c>
      <c r="F1468" s="10">
        <v>3997.9999999998781</v>
      </c>
      <c r="G1468" s="11">
        <f t="shared" si="44"/>
        <v>5660.8999999999141</v>
      </c>
      <c r="H1468" s="9">
        <f t="shared" si="45"/>
        <v>4852.1999999999271</v>
      </c>
      <c r="I1468" s="9">
        <v>8086.9999999998781</v>
      </c>
      <c r="J1468" s="12">
        <v>6469.599999999903</v>
      </c>
    </row>
    <row r="1469" spans="1:10" s="7" customFormat="1" x14ac:dyDescent="0.2">
      <c r="A1469" s="8">
        <v>7350001</v>
      </c>
      <c r="B1469" s="9">
        <v>7355000</v>
      </c>
      <c r="C1469" s="9">
        <v>8090.6999999998779</v>
      </c>
      <c r="D1469" s="9">
        <v>6472.5599999999031</v>
      </c>
      <c r="E1469" s="9">
        <v>9708.8399999998528</v>
      </c>
      <c r="F1469" s="10">
        <v>4000.1999999998779</v>
      </c>
      <c r="G1469" s="11">
        <f t="shared" si="44"/>
        <v>5663.4899999999143</v>
      </c>
      <c r="H1469" s="9">
        <f t="shared" si="45"/>
        <v>4854.4199999999264</v>
      </c>
      <c r="I1469" s="9">
        <v>8090.6999999998779</v>
      </c>
      <c r="J1469" s="12">
        <v>6472.5599999999031</v>
      </c>
    </row>
    <row r="1470" spans="1:10" s="7" customFormat="1" x14ac:dyDescent="0.2">
      <c r="A1470" s="8">
        <v>7355001</v>
      </c>
      <c r="B1470" s="9">
        <v>7360000</v>
      </c>
      <c r="C1470" s="9">
        <v>8094.3999999998778</v>
      </c>
      <c r="D1470" s="9">
        <v>6475.5199999999022</v>
      </c>
      <c r="E1470" s="9">
        <v>9713.2799999998533</v>
      </c>
      <c r="F1470" s="10">
        <v>4002.3999999998778</v>
      </c>
      <c r="G1470" s="11">
        <f t="shared" si="44"/>
        <v>5666.0799999999144</v>
      </c>
      <c r="H1470" s="9">
        <f t="shared" si="45"/>
        <v>4856.6399999999267</v>
      </c>
      <c r="I1470" s="9">
        <v>8094.3999999998778</v>
      </c>
      <c r="J1470" s="12">
        <v>6475.5199999999022</v>
      </c>
    </row>
    <row r="1471" spans="1:10" s="7" customFormat="1" x14ac:dyDescent="0.2">
      <c r="A1471" s="8">
        <v>7360001</v>
      </c>
      <c r="B1471" s="9">
        <v>7365000</v>
      </c>
      <c r="C1471" s="9">
        <v>8098.0999999998776</v>
      </c>
      <c r="D1471" s="9">
        <v>6478.4799999999022</v>
      </c>
      <c r="E1471" s="9">
        <v>9717.719999999852</v>
      </c>
      <c r="F1471" s="10">
        <v>4004.5999999998776</v>
      </c>
      <c r="G1471" s="11">
        <f t="shared" si="44"/>
        <v>5668.6699999999137</v>
      </c>
      <c r="H1471" s="9">
        <f t="shared" si="45"/>
        <v>4858.859999999926</v>
      </c>
      <c r="I1471" s="9">
        <v>8098.0999999998776</v>
      </c>
      <c r="J1471" s="12">
        <v>6478.4799999999022</v>
      </c>
    </row>
    <row r="1472" spans="1:10" s="7" customFormat="1" x14ac:dyDescent="0.2">
      <c r="A1472" s="8">
        <v>7365001</v>
      </c>
      <c r="B1472" s="9">
        <v>7370000</v>
      </c>
      <c r="C1472" s="9">
        <v>8101.7999999998774</v>
      </c>
      <c r="D1472" s="9">
        <v>6481.4399999999023</v>
      </c>
      <c r="E1472" s="9">
        <v>9722.1599999998525</v>
      </c>
      <c r="F1472" s="10">
        <v>4006.7999999998774</v>
      </c>
      <c r="G1472" s="11">
        <f t="shared" si="44"/>
        <v>5671.2599999999138</v>
      </c>
      <c r="H1472" s="9">
        <f t="shared" si="45"/>
        <v>4861.0799999999263</v>
      </c>
      <c r="I1472" s="9">
        <v>8101.7999999998774</v>
      </c>
      <c r="J1472" s="12">
        <v>6481.4399999999023</v>
      </c>
    </row>
    <row r="1473" spans="1:10" s="7" customFormat="1" x14ac:dyDescent="0.2">
      <c r="A1473" s="8">
        <v>7370001</v>
      </c>
      <c r="B1473" s="9">
        <v>7375000</v>
      </c>
      <c r="C1473" s="9">
        <v>8105.4999999998772</v>
      </c>
      <c r="D1473" s="9">
        <v>6484.3999999999023</v>
      </c>
      <c r="E1473" s="9">
        <v>9726.599999999853</v>
      </c>
      <c r="F1473" s="10">
        <v>4008.9999999998772</v>
      </c>
      <c r="G1473" s="11">
        <f t="shared" si="44"/>
        <v>5673.849999999914</v>
      </c>
      <c r="H1473" s="9">
        <f t="shared" si="45"/>
        <v>4863.2999999999265</v>
      </c>
      <c r="I1473" s="9">
        <v>8105.4999999998772</v>
      </c>
      <c r="J1473" s="12">
        <v>6484.3999999999023</v>
      </c>
    </row>
    <row r="1474" spans="1:10" s="7" customFormat="1" x14ac:dyDescent="0.2">
      <c r="A1474" s="8">
        <v>7375001</v>
      </c>
      <c r="B1474" s="9">
        <v>7380000</v>
      </c>
      <c r="C1474" s="9">
        <v>8109.199999999877</v>
      </c>
      <c r="D1474" s="9">
        <v>6487.3599999999024</v>
      </c>
      <c r="E1474" s="9">
        <v>9731.0399999998517</v>
      </c>
      <c r="F1474" s="10">
        <v>4011.199999999877</v>
      </c>
      <c r="G1474" s="11">
        <f t="shared" si="44"/>
        <v>5676.4399999999132</v>
      </c>
      <c r="H1474" s="9">
        <f t="shared" si="45"/>
        <v>4865.5199999999259</v>
      </c>
      <c r="I1474" s="9">
        <v>8109.199999999877</v>
      </c>
      <c r="J1474" s="12">
        <v>6487.3599999999024</v>
      </c>
    </row>
    <row r="1475" spans="1:10" s="7" customFormat="1" x14ac:dyDescent="0.2">
      <c r="A1475" s="8">
        <v>7380001</v>
      </c>
      <c r="B1475" s="9">
        <v>7385000</v>
      </c>
      <c r="C1475" s="9">
        <v>8112.8999999998769</v>
      </c>
      <c r="D1475" s="9">
        <v>6490.3199999999015</v>
      </c>
      <c r="E1475" s="9">
        <v>9735.4799999998522</v>
      </c>
      <c r="F1475" s="10">
        <v>4013.3999999998769</v>
      </c>
      <c r="G1475" s="11">
        <f t="shared" si="44"/>
        <v>5679.0299999999133</v>
      </c>
      <c r="H1475" s="9">
        <f t="shared" si="45"/>
        <v>4867.7399999999261</v>
      </c>
      <c r="I1475" s="9">
        <v>8112.8999999998769</v>
      </c>
      <c r="J1475" s="12">
        <v>6490.3199999999015</v>
      </c>
    </row>
    <row r="1476" spans="1:10" s="7" customFormat="1" x14ac:dyDescent="0.2">
      <c r="A1476" s="8">
        <v>7385001</v>
      </c>
      <c r="B1476" s="9">
        <v>7390000</v>
      </c>
      <c r="C1476" s="9">
        <v>8116.5999999998767</v>
      </c>
      <c r="D1476" s="9">
        <v>6493.2799999999015</v>
      </c>
      <c r="E1476" s="9">
        <v>9739.9199999998509</v>
      </c>
      <c r="F1476" s="10">
        <v>4015.5999999998767</v>
      </c>
      <c r="G1476" s="11">
        <f t="shared" si="44"/>
        <v>5681.6199999999135</v>
      </c>
      <c r="H1476" s="9">
        <f t="shared" si="45"/>
        <v>4869.9599999999255</v>
      </c>
      <c r="I1476" s="9">
        <v>8116.5999999998767</v>
      </c>
      <c r="J1476" s="12">
        <v>6493.2799999999015</v>
      </c>
    </row>
    <row r="1477" spans="1:10" s="7" customFormat="1" x14ac:dyDescent="0.2">
      <c r="A1477" s="8">
        <v>7390001</v>
      </c>
      <c r="B1477" s="9">
        <v>7395000</v>
      </c>
      <c r="C1477" s="9">
        <v>8120.2999999998765</v>
      </c>
      <c r="D1477" s="9">
        <v>6496.2399999999016</v>
      </c>
      <c r="E1477" s="9">
        <v>9744.3599999998514</v>
      </c>
      <c r="F1477" s="10">
        <v>4017.7999999998765</v>
      </c>
      <c r="G1477" s="11">
        <f t="shared" si="44"/>
        <v>5684.2099999999136</v>
      </c>
      <c r="H1477" s="9">
        <f t="shared" si="45"/>
        <v>4872.1799999999257</v>
      </c>
      <c r="I1477" s="9">
        <v>8120.2999999998765</v>
      </c>
      <c r="J1477" s="12">
        <v>6496.2399999999016</v>
      </c>
    </row>
    <row r="1478" spans="1:10" s="7" customFormat="1" x14ac:dyDescent="0.2">
      <c r="A1478" s="8">
        <v>7395001</v>
      </c>
      <c r="B1478" s="9">
        <v>7400000</v>
      </c>
      <c r="C1478" s="9">
        <v>8123.9999999998763</v>
      </c>
      <c r="D1478" s="9">
        <v>6499.1999999999016</v>
      </c>
      <c r="E1478" s="9">
        <v>9748.7999999998519</v>
      </c>
      <c r="F1478" s="10">
        <v>4019.9999999998763</v>
      </c>
      <c r="G1478" s="11">
        <f t="shared" si="44"/>
        <v>5686.7999999999129</v>
      </c>
      <c r="H1478" s="9">
        <f t="shared" si="45"/>
        <v>4874.399999999926</v>
      </c>
      <c r="I1478" s="9">
        <v>8123.9999999998763</v>
      </c>
      <c r="J1478" s="12">
        <v>6499.1999999999016</v>
      </c>
    </row>
    <row r="1479" spans="1:10" s="7" customFormat="1" x14ac:dyDescent="0.2">
      <c r="A1479" s="8">
        <v>7400001</v>
      </c>
      <c r="B1479" s="9">
        <v>7405000</v>
      </c>
      <c r="C1479" s="9">
        <v>8127.6999999998761</v>
      </c>
      <c r="D1479" s="9">
        <v>6502.1599999999016</v>
      </c>
      <c r="E1479" s="9">
        <v>9753.2399999998506</v>
      </c>
      <c r="F1479" s="10">
        <v>4022.1999999998761</v>
      </c>
      <c r="G1479" s="11">
        <f t="shared" si="44"/>
        <v>5689.389999999913</v>
      </c>
      <c r="H1479" s="9">
        <f t="shared" si="45"/>
        <v>4876.6199999999253</v>
      </c>
      <c r="I1479" s="9">
        <v>8127.6999999998761</v>
      </c>
      <c r="J1479" s="12">
        <v>6502.1599999999016</v>
      </c>
    </row>
    <row r="1480" spans="1:10" s="7" customFormat="1" x14ac:dyDescent="0.2">
      <c r="A1480" s="8">
        <v>7405001</v>
      </c>
      <c r="B1480" s="9">
        <v>7410000</v>
      </c>
      <c r="C1480" s="9">
        <v>8131.3999999998759</v>
      </c>
      <c r="D1480" s="9">
        <v>6505.1199999999008</v>
      </c>
      <c r="E1480" s="9">
        <v>9757.6799999998511</v>
      </c>
      <c r="F1480" s="10">
        <v>4024.3999999998759</v>
      </c>
      <c r="G1480" s="11">
        <f t="shared" si="44"/>
        <v>5691.9799999999132</v>
      </c>
      <c r="H1480" s="9">
        <f t="shared" si="45"/>
        <v>4878.8399999999256</v>
      </c>
      <c r="I1480" s="9">
        <v>8131.3999999998759</v>
      </c>
      <c r="J1480" s="12">
        <v>6505.1199999999008</v>
      </c>
    </row>
    <row r="1481" spans="1:10" s="7" customFormat="1" x14ac:dyDescent="0.2">
      <c r="A1481" s="8">
        <v>7410001</v>
      </c>
      <c r="B1481" s="9">
        <v>7415000</v>
      </c>
      <c r="C1481" s="9">
        <v>8135.0999999998758</v>
      </c>
      <c r="D1481" s="9">
        <v>6508.0799999999008</v>
      </c>
      <c r="E1481" s="9">
        <v>9762.1199999998498</v>
      </c>
      <c r="F1481" s="10">
        <v>4026.5999999998758</v>
      </c>
      <c r="G1481" s="11">
        <f t="shared" si="44"/>
        <v>5694.5699999999124</v>
      </c>
      <c r="H1481" s="9">
        <f t="shared" si="45"/>
        <v>4881.0599999999249</v>
      </c>
      <c r="I1481" s="9">
        <v>8135.0999999998758</v>
      </c>
      <c r="J1481" s="12">
        <v>6508.0799999999008</v>
      </c>
    </row>
    <row r="1482" spans="1:10" s="7" customFormat="1" x14ac:dyDescent="0.2">
      <c r="A1482" s="8">
        <v>7415001</v>
      </c>
      <c r="B1482" s="9">
        <v>7420000</v>
      </c>
      <c r="C1482" s="9">
        <v>8138.7999999998756</v>
      </c>
      <c r="D1482" s="9">
        <v>6511.0399999999008</v>
      </c>
      <c r="E1482" s="9">
        <v>9766.5599999998503</v>
      </c>
      <c r="F1482" s="10">
        <v>4028.7999999998756</v>
      </c>
      <c r="G1482" s="11">
        <f t="shared" si="44"/>
        <v>5697.1599999999125</v>
      </c>
      <c r="H1482" s="9">
        <f t="shared" si="45"/>
        <v>4883.2799999999252</v>
      </c>
      <c r="I1482" s="9">
        <v>8138.7999999998756</v>
      </c>
      <c r="J1482" s="12">
        <v>6511.0399999999008</v>
      </c>
    </row>
    <row r="1483" spans="1:10" s="7" customFormat="1" x14ac:dyDescent="0.2">
      <c r="A1483" s="8">
        <v>7420001</v>
      </c>
      <c r="B1483" s="9">
        <v>7425000</v>
      </c>
      <c r="C1483" s="9">
        <v>8142.4999999998754</v>
      </c>
      <c r="D1483" s="9">
        <v>6513.9999999999009</v>
      </c>
      <c r="E1483" s="9">
        <v>9770.9999999998508</v>
      </c>
      <c r="F1483" s="10">
        <v>4030.9999999998754</v>
      </c>
      <c r="G1483" s="11">
        <f t="shared" si="44"/>
        <v>5699.7499999999127</v>
      </c>
      <c r="H1483" s="9">
        <f t="shared" si="45"/>
        <v>4885.4999999999254</v>
      </c>
      <c r="I1483" s="9">
        <v>8142.4999999998754</v>
      </c>
      <c r="J1483" s="12">
        <v>6513.9999999999009</v>
      </c>
    </row>
    <row r="1484" spans="1:10" s="7" customFormat="1" x14ac:dyDescent="0.2">
      <c r="A1484" s="8">
        <v>7425001</v>
      </c>
      <c r="B1484" s="9">
        <v>7430000</v>
      </c>
      <c r="C1484" s="9">
        <v>8146.1999999998752</v>
      </c>
      <c r="D1484" s="9">
        <v>6516.9599999999009</v>
      </c>
      <c r="E1484" s="9">
        <v>9775.4399999998495</v>
      </c>
      <c r="F1484" s="10">
        <v>4033.1999999998752</v>
      </c>
      <c r="G1484" s="11">
        <f t="shared" si="44"/>
        <v>5702.3399999999119</v>
      </c>
      <c r="H1484" s="9">
        <f t="shared" si="45"/>
        <v>4887.7199999999248</v>
      </c>
      <c r="I1484" s="9">
        <v>8146.1999999998752</v>
      </c>
      <c r="J1484" s="12">
        <v>6516.9599999999009</v>
      </c>
    </row>
    <row r="1485" spans="1:10" s="7" customFormat="1" x14ac:dyDescent="0.2">
      <c r="A1485" s="8">
        <v>7430001</v>
      </c>
      <c r="B1485" s="9">
        <v>7435000</v>
      </c>
      <c r="C1485" s="9">
        <v>8149.899999999875</v>
      </c>
      <c r="D1485" s="9">
        <v>6519.9199999999</v>
      </c>
      <c r="E1485" s="9">
        <v>9779.87999999985</v>
      </c>
      <c r="F1485" s="10">
        <v>4035.399999999875</v>
      </c>
      <c r="G1485" s="11">
        <f t="shared" si="44"/>
        <v>5704.9299999999121</v>
      </c>
      <c r="H1485" s="9">
        <f t="shared" si="45"/>
        <v>4889.939999999925</v>
      </c>
      <c r="I1485" s="9">
        <v>8149.899999999875</v>
      </c>
      <c r="J1485" s="12">
        <v>6519.9199999999</v>
      </c>
    </row>
    <row r="1486" spans="1:10" s="7" customFormat="1" x14ac:dyDescent="0.2">
      <c r="A1486" s="8">
        <v>7435001</v>
      </c>
      <c r="B1486" s="9">
        <v>7440000</v>
      </c>
      <c r="C1486" s="9">
        <v>8153.5999999998749</v>
      </c>
      <c r="D1486" s="9">
        <v>6522.8799999999001</v>
      </c>
      <c r="E1486" s="9">
        <v>9784.3199999998487</v>
      </c>
      <c r="F1486" s="10">
        <v>4037.5999999998749</v>
      </c>
      <c r="G1486" s="11">
        <f t="shared" ref="G1486:G1549" si="46">+C1486*0.7</f>
        <v>5707.5199999999122</v>
      </c>
      <c r="H1486" s="9">
        <f t="shared" si="45"/>
        <v>4892.1599999999244</v>
      </c>
      <c r="I1486" s="9">
        <v>8153.5999999998749</v>
      </c>
      <c r="J1486" s="12">
        <v>6522.8799999999001</v>
      </c>
    </row>
    <row r="1487" spans="1:10" s="7" customFormat="1" x14ac:dyDescent="0.2">
      <c r="A1487" s="8">
        <v>7440001</v>
      </c>
      <c r="B1487" s="9">
        <v>7445000</v>
      </c>
      <c r="C1487" s="9">
        <v>8157.2999999998747</v>
      </c>
      <c r="D1487" s="9">
        <v>6525.8399999999001</v>
      </c>
      <c r="E1487" s="9">
        <v>9788.7599999998492</v>
      </c>
      <c r="F1487" s="10">
        <v>4039.7999999998747</v>
      </c>
      <c r="G1487" s="11">
        <f t="shared" si="46"/>
        <v>5710.1099999999124</v>
      </c>
      <c r="H1487" s="9">
        <f t="shared" si="45"/>
        <v>4894.3799999999246</v>
      </c>
      <c r="I1487" s="9">
        <v>8157.2999999998747</v>
      </c>
      <c r="J1487" s="12">
        <v>6525.8399999999001</v>
      </c>
    </row>
    <row r="1488" spans="1:10" s="7" customFormat="1" x14ac:dyDescent="0.2">
      <c r="A1488" s="8">
        <v>7445001</v>
      </c>
      <c r="B1488" s="9">
        <v>7450000</v>
      </c>
      <c r="C1488" s="9">
        <v>8160.9999999998745</v>
      </c>
      <c r="D1488" s="9">
        <v>6528.7999999999001</v>
      </c>
      <c r="E1488" s="9">
        <v>9793.1999999998498</v>
      </c>
      <c r="F1488" s="10">
        <v>4041.9999999998745</v>
      </c>
      <c r="G1488" s="11">
        <f t="shared" si="46"/>
        <v>5712.6999999999116</v>
      </c>
      <c r="H1488" s="9">
        <f t="shared" si="45"/>
        <v>4896.5999999999249</v>
      </c>
      <c r="I1488" s="9">
        <v>8160.9999999998745</v>
      </c>
      <c r="J1488" s="12">
        <v>6528.7999999999001</v>
      </c>
    </row>
    <row r="1489" spans="1:10" s="7" customFormat="1" x14ac:dyDescent="0.2">
      <c r="A1489" s="8">
        <v>7450001</v>
      </c>
      <c r="B1489" s="9">
        <v>7455000</v>
      </c>
      <c r="C1489" s="9">
        <v>8164.6999999998743</v>
      </c>
      <c r="D1489" s="9">
        <v>6531.7599999999002</v>
      </c>
      <c r="E1489" s="9">
        <v>9797.6399999998484</v>
      </c>
      <c r="F1489" s="10">
        <v>4044.1999999998743</v>
      </c>
      <c r="G1489" s="11">
        <f t="shared" si="46"/>
        <v>5715.2899999999117</v>
      </c>
      <c r="H1489" s="9">
        <f t="shared" si="45"/>
        <v>4898.8199999999242</v>
      </c>
      <c r="I1489" s="9">
        <v>8164.6999999998743</v>
      </c>
      <c r="J1489" s="12">
        <v>6531.7599999999002</v>
      </c>
    </row>
    <row r="1490" spans="1:10" s="7" customFormat="1" x14ac:dyDescent="0.2">
      <c r="A1490" s="8">
        <v>7455001</v>
      </c>
      <c r="B1490" s="9">
        <v>7460000</v>
      </c>
      <c r="C1490" s="9">
        <v>8168.3999999998741</v>
      </c>
      <c r="D1490" s="9">
        <v>6534.7199999998993</v>
      </c>
      <c r="E1490" s="9">
        <v>9802.079999999849</v>
      </c>
      <c r="F1490" s="10">
        <v>4046.3999999998741</v>
      </c>
      <c r="G1490" s="11">
        <f t="shared" si="46"/>
        <v>5717.8799999999119</v>
      </c>
      <c r="H1490" s="9">
        <f t="shared" ref="H1490:H1553" si="47">+C1490*0.6</f>
        <v>4901.0399999999245</v>
      </c>
      <c r="I1490" s="9">
        <v>8168.3999999998741</v>
      </c>
      <c r="J1490" s="12">
        <v>6534.7199999998993</v>
      </c>
    </row>
    <row r="1491" spans="1:10" s="7" customFormat="1" x14ac:dyDescent="0.2">
      <c r="A1491" s="8">
        <v>7460001</v>
      </c>
      <c r="B1491" s="9">
        <v>7465000</v>
      </c>
      <c r="C1491" s="9">
        <v>8172.0999999998739</v>
      </c>
      <c r="D1491" s="9">
        <v>6537.6799999998993</v>
      </c>
      <c r="E1491" s="9">
        <v>9806.5199999998476</v>
      </c>
      <c r="F1491" s="10">
        <v>4048.5999999998739</v>
      </c>
      <c r="G1491" s="11">
        <f t="shared" si="46"/>
        <v>5720.4699999999111</v>
      </c>
      <c r="H1491" s="9">
        <f t="shared" si="47"/>
        <v>4903.2599999999238</v>
      </c>
      <c r="I1491" s="9">
        <v>8172.0999999998739</v>
      </c>
      <c r="J1491" s="12">
        <v>6537.6799999998993</v>
      </c>
    </row>
    <row r="1492" spans="1:10" s="7" customFormat="1" x14ac:dyDescent="0.2">
      <c r="A1492" s="8">
        <v>7465001</v>
      </c>
      <c r="B1492" s="9">
        <v>7470000</v>
      </c>
      <c r="C1492" s="9">
        <v>8175.7999999998738</v>
      </c>
      <c r="D1492" s="9">
        <v>6540.6399999998994</v>
      </c>
      <c r="E1492" s="9">
        <v>9810.9599999998482</v>
      </c>
      <c r="F1492" s="10">
        <v>4050.7999999998738</v>
      </c>
      <c r="G1492" s="11">
        <f t="shared" si="46"/>
        <v>5723.0599999999113</v>
      </c>
      <c r="H1492" s="9">
        <f t="shared" si="47"/>
        <v>4905.4799999999241</v>
      </c>
      <c r="I1492" s="9">
        <v>8175.7999999998738</v>
      </c>
      <c r="J1492" s="12">
        <v>6540.6399999998994</v>
      </c>
    </row>
    <row r="1493" spans="1:10" s="7" customFormat="1" x14ac:dyDescent="0.2">
      <c r="A1493" s="8">
        <v>7470001</v>
      </c>
      <c r="B1493" s="9">
        <v>7475000</v>
      </c>
      <c r="C1493" s="9">
        <v>8179.4999999998736</v>
      </c>
      <c r="D1493" s="9">
        <v>6543.5999999998994</v>
      </c>
      <c r="E1493" s="9">
        <v>9815.3999999998487</v>
      </c>
      <c r="F1493" s="10">
        <v>4052.9999999998736</v>
      </c>
      <c r="G1493" s="11">
        <f t="shared" si="46"/>
        <v>5725.6499999999114</v>
      </c>
      <c r="H1493" s="9">
        <f t="shared" si="47"/>
        <v>4907.6999999999243</v>
      </c>
      <c r="I1493" s="9">
        <v>8179.4999999998736</v>
      </c>
      <c r="J1493" s="12">
        <v>6543.5999999998994</v>
      </c>
    </row>
    <row r="1494" spans="1:10" s="7" customFormat="1" x14ac:dyDescent="0.2">
      <c r="A1494" s="8">
        <v>7475001</v>
      </c>
      <c r="B1494" s="9">
        <v>7480000</v>
      </c>
      <c r="C1494" s="9">
        <v>8183.1999999998734</v>
      </c>
      <c r="D1494" s="9">
        <v>6546.5599999998994</v>
      </c>
      <c r="E1494" s="9">
        <v>9819.8399999998474</v>
      </c>
      <c r="F1494" s="10">
        <v>4055.1999999998734</v>
      </c>
      <c r="G1494" s="11">
        <f t="shared" si="46"/>
        <v>5728.2399999999107</v>
      </c>
      <c r="H1494" s="9">
        <f t="shared" si="47"/>
        <v>4909.9199999999237</v>
      </c>
      <c r="I1494" s="9">
        <v>8183.1999999998734</v>
      </c>
      <c r="J1494" s="12">
        <v>6546.5599999998994</v>
      </c>
    </row>
    <row r="1495" spans="1:10" s="7" customFormat="1" x14ac:dyDescent="0.2">
      <c r="A1495" s="8">
        <v>7480001</v>
      </c>
      <c r="B1495" s="9">
        <v>7485000</v>
      </c>
      <c r="C1495" s="9">
        <v>8186.8999999998732</v>
      </c>
      <c r="D1495" s="9">
        <v>6549.5199999998986</v>
      </c>
      <c r="E1495" s="9">
        <v>9824.2799999998479</v>
      </c>
      <c r="F1495" s="10">
        <v>4057.3999999998732</v>
      </c>
      <c r="G1495" s="11">
        <f t="shared" si="46"/>
        <v>5730.8299999999108</v>
      </c>
      <c r="H1495" s="9">
        <f t="shared" si="47"/>
        <v>4912.1399999999239</v>
      </c>
      <c r="I1495" s="9">
        <v>8186.8999999998732</v>
      </c>
      <c r="J1495" s="12">
        <v>6549.5199999998986</v>
      </c>
    </row>
    <row r="1496" spans="1:10" s="7" customFormat="1" x14ac:dyDescent="0.2">
      <c r="A1496" s="8">
        <v>7485001</v>
      </c>
      <c r="B1496" s="9">
        <v>7490000</v>
      </c>
      <c r="C1496" s="9">
        <v>8190.599999999873</v>
      </c>
      <c r="D1496" s="9">
        <v>6552.4799999998986</v>
      </c>
      <c r="E1496" s="9">
        <v>9828.7199999998466</v>
      </c>
      <c r="F1496" s="10">
        <v>4059.599999999873</v>
      </c>
      <c r="G1496" s="11">
        <f t="shared" si="46"/>
        <v>5733.4199999999109</v>
      </c>
      <c r="H1496" s="9">
        <f t="shared" si="47"/>
        <v>4914.3599999999233</v>
      </c>
      <c r="I1496" s="9">
        <v>8190.599999999873</v>
      </c>
      <c r="J1496" s="12">
        <v>6552.4799999998986</v>
      </c>
    </row>
    <row r="1497" spans="1:10" s="7" customFormat="1" x14ac:dyDescent="0.2">
      <c r="A1497" s="8">
        <v>7490001</v>
      </c>
      <c r="B1497" s="9">
        <v>7495000</v>
      </c>
      <c r="C1497" s="9">
        <v>8194.2999999998738</v>
      </c>
      <c r="D1497" s="9">
        <v>6555.4399999998996</v>
      </c>
      <c r="E1497" s="9">
        <v>9833.1599999998489</v>
      </c>
      <c r="F1497" s="10">
        <v>4061.7999999998729</v>
      </c>
      <c r="G1497" s="11">
        <f t="shared" si="46"/>
        <v>5736.0099999999111</v>
      </c>
      <c r="H1497" s="9">
        <f t="shared" si="47"/>
        <v>4916.5799999999244</v>
      </c>
      <c r="I1497" s="9">
        <v>8194.2999999998738</v>
      </c>
      <c r="J1497" s="12">
        <v>6555.4399999998996</v>
      </c>
    </row>
    <row r="1498" spans="1:10" s="7" customFormat="1" x14ac:dyDescent="0.2">
      <c r="A1498" s="8">
        <v>7495001</v>
      </c>
      <c r="B1498" s="9">
        <v>7500000</v>
      </c>
      <c r="C1498" s="9">
        <v>8197.9999999998745</v>
      </c>
      <c r="D1498" s="9">
        <v>6558.3999999998996</v>
      </c>
      <c r="E1498" s="9">
        <v>9837.5999999998494</v>
      </c>
      <c r="F1498" s="10">
        <v>4063.9999999998727</v>
      </c>
      <c r="G1498" s="11">
        <f t="shared" si="46"/>
        <v>5738.5999999999121</v>
      </c>
      <c r="H1498" s="9">
        <f t="shared" si="47"/>
        <v>4918.7999999999247</v>
      </c>
      <c r="I1498" s="9">
        <v>8197.9999999998745</v>
      </c>
      <c r="J1498" s="12">
        <v>6558.3999999998996</v>
      </c>
    </row>
    <row r="1499" spans="1:10" s="7" customFormat="1" x14ac:dyDescent="0.2">
      <c r="A1499" s="8">
        <v>7500001</v>
      </c>
      <c r="B1499" s="9">
        <v>7505000</v>
      </c>
      <c r="C1499" s="9">
        <v>8201.6999999998752</v>
      </c>
      <c r="D1499" s="9">
        <v>6561.3599999999005</v>
      </c>
      <c r="E1499" s="9">
        <v>9842.0399999998499</v>
      </c>
      <c r="F1499" s="10">
        <v>4066.1999999998725</v>
      </c>
      <c r="G1499" s="11">
        <f t="shared" si="46"/>
        <v>5741.1899999999123</v>
      </c>
      <c r="H1499" s="9">
        <f t="shared" si="47"/>
        <v>4921.0199999999249</v>
      </c>
      <c r="I1499" s="9">
        <v>8201.6999999998752</v>
      </c>
      <c r="J1499" s="12">
        <v>6561.3599999999005</v>
      </c>
    </row>
    <row r="1500" spans="1:10" s="7" customFormat="1" x14ac:dyDescent="0.2">
      <c r="A1500" s="8">
        <v>7505001</v>
      </c>
      <c r="B1500" s="9">
        <v>7510000</v>
      </c>
      <c r="C1500" s="9">
        <v>8205.3999999998759</v>
      </c>
      <c r="D1500" s="9">
        <v>6564.3199999999015</v>
      </c>
      <c r="E1500" s="9">
        <v>9846.4799999998504</v>
      </c>
      <c r="F1500" s="10">
        <v>4068.3999999998723</v>
      </c>
      <c r="G1500" s="11">
        <f t="shared" si="46"/>
        <v>5743.7799999999124</v>
      </c>
      <c r="H1500" s="9">
        <f t="shared" si="47"/>
        <v>4923.2399999999252</v>
      </c>
      <c r="I1500" s="9">
        <v>8205.3999999998759</v>
      </c>
      <c r="J1500" s="12">
        <v>6564.3199999999015</v>
      </c>
    </row>
    <row r="1501" spans="1:10" s="7" customFormat="1" x14ac:dyDescent="0.2">
      <c r="A1501" s="8">
        <v>7510001</v>
      </c>
      <c r="B1501" s="9">
        <v>7515000</v>
      </c>
      <c r="C1501" s="9">
        <v>8209.0999999998767</v>
      </c>
      <c r="D1501" s="9">
        <v>6567.2799999999015</v>
      </c>
      <c r="E1501" s="9">
        <v>9850.9199999998509</v>
      </c>
      <c r="F1501" s="10">
        <v>4070.5999999998721</v>
      </c>
      <c r="G1501" s="11">
        <f t="shared" si="46"/>
        <v>5746.3699999999135</v>
      </c>
      <c r="H1501" s="9">
        <f t="shared" si="47"/>
        <v>4925.4599999999255</v>
      </c>
      <c r="I1501" s="9">
        <v>8209.0999999998767</v>
      </c>
      <c r="J1501" s="12">
        <v>6567.2799999999015</v>
      </c>
    </row>
    <row r="1502" spans="1:10" s="7" customFormat="1" x14ac:dyDescent="0.2">
      <c r="A1502" s="8">
        <v>7515001</v>
      </c>
      <c r="B1502" s="9">
        <v>7520000</v>
      </c>
      <c r="C1502" s="9">
        <v>8212.7999999998774</v>
      </c>
      <c r="D1502" s="9">
        <v>6570.2399999999025</v>
      </c>
      <c r="E1502" s="9">
        <v>9855.3599999998532</v>
      </c>
      <c r="F1502" s="10">
        <v>4072.7999999998719</v>
      </c>
      <c r="G1502" s="11">
        <f t="shared" si="46"/>
        <v>5748.9599999999136</v>
      </c>
      <c r="H1502" s="9">
        <f t="shared" si="47"/>
        <v>4927.6799999999266</v>
      </c>
      <c r="I1502" s="9">
        <v>8212.7999999998774</v>
      </c>
      <c r="J1502" s="12">
        <v>6570.2399999999025</v>
      </c>
    </row>
    <row r="1503" spans="1:10" s="7" customFormat="1" x14ac:dyDescent="0.2">
      <c r="A1503" s="8">
        <v>7520001</v>
      </c>
      <c r="B1503" s="9">
        <v>7525000</v>
      </c>
      <c r="C1503" s="9">
        <v>8216.4999999998781</v>
      </c>
      <c r="D1503" s="9">
        <v>6573.1999999999025</v>
      </c>
      <c r="E1503" s="9">
        <v>9859.7999999998538</v>
      </c>
      <c r="F1503" s="10">
        <v>4074.9999999998718</v>
      </c>
      <c r="G1503" s="11">
        <f t="shared" si="46"/>
        <v>5751.5499999999147</v>
      </c>
      <c r="H1503" s="9">
        <f t="shared" si="47"/>
        <v>4929.8999999999269</v>
      </c>
      <c r="I1503" s="9">
        <v>8216.4999999998781</v>
      </c>
      <c r="J1503" s="12">
        <v>6573.1999999999025</v>
      </c>
    </row>
    <row r="1504" spans="1:10" s="7" customFormat="1" x14ac:dyDescent="0.2">
      <c r="A1504" s="8">
        <v>7525001</v>
      </c>
      <c r="B1504" s="9">
        <v>7530000</v>
      </c>
      <c r="C1504" s="9">
        <v>8220.1999999998789</v>
      </c>
      <c r="D1504" s="9">
        <v>6576.1599999999034</v>
      </c>
      <c r="E1504" s="9">
        <v>9864.2399999998543</v>
      </c>
      <c r="F1504" s="10">
        <v>4077.1999999998716</v>
      </c>
      <c r="G1504" s="11">
        <f t="shared" si="46"/>
        <v>5754.1399999999148</v>
      </c>
      <c r="H1504" s="9">
        <f t="shared" si="47"/>
        <v>4932.1199999999271</v>
      </c>
      <c r="I1504" s="9">
        <v>8220.1999999998789</v>
      </c>
      <c r="J1504" s="12">
        <v>6576.1599999999034</v>
      </c>
    </row>
    <row r="1505" spans="1:10" s="7" customFormat="1" x14ac:dyDescent="0.2">
      <c r="A1505" s="8">
        <v>7530001</v>
      </c>
      <c r="B1505" s="9">
        <v>7535000</v>
      </c>
      <c r="C1505" s="9">
        <v>8223.8999999998796</v>
      </c>
      <c r="D1505" s="9">
        <v>6579.1199999999044</v>
      </c>
      <c r="E1505" s="9">
        <v>9868.6799999998548</v>
      </c>
      <c r="F1505" s="10">
        <v>4079.3999999998714</v>
      </c>
      <c r="G1505" s="11">
        <f t="shared" si="46"/>
        <v>5756.729999999915</v>
      </c>
      <c r="H1505" s="9">
        <f t="shared" si="47"/>
        <v>4934.3399999999274</v>
      </c>
      <c r="I1505" s="9">
        <v>8223.8999999998796</v>
      </c>
      <c r="J1505" s="12">
        <v>6579.1199999999044</v>
      </c>
    </row>
    <row r="1506" spans="1:10" s="7" customFormat="1" x14ac:dyDescent="0.2">
      <c r="A1506" s="8">
        <v>7535001</v>
      </c>
      <c r="B1506" s="9">
        <v>7540000</v>
      </c>
      <c r="C1506" s="9">
        <v>8227.5999999998803</v>
      </c>
      <c r="D1506" s="9">
        <v>6582.0799999999044</v>
      </c>
      <c r="E1506" s="9">
        <v>9873.1199999998553</v>
      </c>
      <c r="F1506" s="10">
        <v>4081.5999999998712</v>
      </c>
      <c r="G1506" s="11">
        <f t="shared" si="46"/>
        <v>5759.319999999916</v>
      </c>
      <c r="H1506" s="9">
        <f t="shared" si="47"/>
        <v>4936.5599999999276</v>
      </c>
      <c r="I1506" s="9">
        <v>8227.5999999998803</v>
      </c>
      <c r="J1506" s="12">
        <v>6582.0799999999044</v>
      </c>
    </row>
    <row r="1507" spans="1:10" s="7" customFormat="1" x14ac:dyDescent="0.2">
      <c r="A1507" s="8">
        <v>7540001</v>
      </c>
      <c r="B1507" s="9">
        <v>7545000</v>
      </c>
      <c r="C1507" s="9">
        <v>8231.299999999881</v>
      </c>
      <c r="D1507" s="9">
        <v>6585.0399999999054</v>
      </c>
      <c r="E1507" s="9">
        <v>9877.5599999998576</v>
      </c>
      <c r="F1507" s="10">
        <v>4083.799999999871</v>
      </c>
      <c r="G1507" s="11">
        <f t="shared" si="46"/>
        <v>5761.9099999999162</v>
      </c>
      <c r="H1507" s="9">
        <f t="shared" si="47"/>
        <v>4938.7799999999288</v>
      </c>
      <c r="I1507" s="9">
        <v>8231.299999999881</v>
      </c>
      <c r="J1507" s="12">
        <v>6585.0399999999054</v>
      </c>
    </row>
    <row r="1508" spans="1:10" s="7" customFormat="1" x14ac:dyDescent="0.2">
      <c r="A1508" s="8">
        <v>7545001</v>
      </c>
      <c r="B1508" s="9">
        <v>7550000</v>
      </c>
      <c r="C1508" s="9">
        <v>8234.9999999998818</v>
      </c>
      <c r="D1508" s="9">
        <v>6587.9999999999054</v>
      </c>
      <c r="E1508" s="9">
        <v>9881.9999999998581</v>
      </c>
      <c r="F1508" s="10">
        <v>4085.9999999998709</v>
      </c>
      <c r="G1508" s="11">
        <f t="shared" si="46"/>
        <v>5764.4999999999172</v>
      </c>
      <c r="H1508" s="9">
        <f t="shared" si="47"/>
        <v>4940.9999999999291</v>
      </c>
      <c r="I1508" s="9">
        <v>8234.9999999998818</v>
      </c>
      <c r="J1508" s="12">
        <v>6587.9999999999054</v>
      </c>
    </row>
    <row r="1509" spans="1:10" s="7" customFormat="1" x14ac:dyDescent="0.2">
      <c r="A1509" s="8">
        <v>7550001</v>
      </c>
      <c r="B1509" s="9">
        <v>7555000</v>
      </c>
      <c r="C1509" s="9">
        <v>8238.6999999998825</v>
      </c>
      <c r="D1509" s="9">
        <v>6590.9599999999064</v>
      </c>
      <c r="E1509" s="9">
        <v>9886.4399999998586</v>
      </c>
      <c r="F1509" s="10">
        <v>4088.1999999998707</v>
      </c>
      <c r="G1509" s="11">
        <f t="shared" si="46"/>
        <v>5767.0899999999174</v>
      </c>
      <c r="H1509" s="9">
        <f t="shared" si="47"/>
        <v>4943.2199999999293</v>
      </c>
      <c r="I1509" s="9">
        <v>8238.6999999998825</v>
      </c>
      <c r="J1509" s="12">
        <v>6590.9599999999064</v>
      </c>
    </row>
    <row r="1510" spans="1:10" s="7" customFormat="1" x14ac:dyDescent="0.2">
      <c r="A1510" s="8">
        <v>7555001</v>
      </c>
      <c r="B1510" s="9">
        <v>7560000</v>
      </c>
      <c r="C1510" s="9">
        <v>8242.3999999998832</v>
      </c>
      <c r="D1510" s="9">
        <v>6593.9199999999073</v>
      </c>
      <c r="E1510" s="9">
        <v>9890.8799999998591</v>
      </c>
      <c r="F1510" s="10">
        <v>4090.3999999998705</v>
      </c>
      <c r="G1510" s="11">
        <f t="shared" si="46"/>
        <v>5769.6799999999175</v>
      </c>
      <c r="H1510" s="9">
        <f t="shared" si="47"/>
        <v>4945.4399999999296</v>
      </c>
      <c r="I1510" s="9">
        <v>8242.3999999998832</v>
      </c>
      <c r="J1510" s="12">
        <v>6593.9199999999073</v>
      </c>
    </row>
    <row r="1511" spans="1:10" s="7" customFormat="1" x14ac:dyDescent="0.2">
      <c r="A1511" s="8">
        <v>7560001</v>
      </c>
      <c r="B1511" s="9">
        <v>7565000</v>
      </c>
      <c r="C1511" s="9">
        <v>8246.0999999998839</v>
      </c>
      <c r="D1511" s="9">
        <v>6596.8799999999073</v>
      </c>
      <c r="E1511" s="9">
        <v>9895.3199999998596</v>
      </c>
      <c r="F1511" s="10">
        <v>4092.5999999998703</v>
      </c>
      <c r="G1511" s="11">
        <f t="shared" si="46"/>
        <v>5772.2699999999186</v>
      </c>
      <c r="H1511" s="9">
        <f t="shared" si="47"/>
        <v>4947.6599999999298</v>
      </c>
      <c r="I1511" s="9">
        <v>8246.0999999998839</v>
      </c>
      <c r="J1511" s="12">
        <v>6596.8799999999073</v>
      </c>
    </row>
    <row r="1512" spans="1:10" s="7" customFormat="1" x14ac:dyDescent="0.2">
      <c r="A1512" s="8">
        <v>7565001</v>
      </c>
      <c r="B1512" s="9">
        <v>7570000</v>
      </c>
      <c r="C1512" s="9">
        <v>8249.7999999998847</v>
      </c>
      <c r="D1512" s="9">
        <v>6599.8399999999083</v>
      </c>
      <c r="E1512" s="9">
        <v>9899.759999999862</v>
      </c>
      <c r="F1512" s="10">
        <v>4094.7999999998701</v>
      </c>
      <c r="G1512" s="11">
        <f t="shared" si="46"/>
        <v>5774.8599999999187</v>
      </c>
      <c r="H1512" s="9">
        <f t="shared" si="47"/>
        <v>4949.879999999931</v>
      </c>
      <c r="I1512" s="9">
        <v>8249.7999999998847</v>
      </c>
      <c r="J1512" s="12">
        <v>6599.8399999999083</v>
      </c>
    </row>
    <row r="1513" spans="1:10" s="7" customFormat="1" x14ac:dyDescent="0.2">
      <c r="A1513" s="8">
        <v>7570001</v>
      </c>
      <c r="B1513" s="9">
        <v>7575000</v>
      </c>
      <c r="C1513" s="9">
        <v>8253.4999999998854</v>
      </c>
      <c r="D1513" s="9">
        <v>6602.7999999999083</v>
      </c>
      <c r="E1513" s="9">
        <v>9904.1999999998625</v>
      </c>
      <c r="F1513" s="10">
        <v>4096.9999999998699</v>
      </c>
      <c r="G1513" s="11">
        <f t="shared" si="46"/>
        <v>5777.4499999999198</v>
      </c>
      <c r="H1513" s="9">
        <f t="shared" si="47"/>
        <v>4952.0999999999312</v>
      </c>
      <c r="I1513" s="9">
        <v>8253.4999999998854</v>
      </c>
      <c r="J1513" s="12">
        <v>6602.7999999999083</v>
      </c>
    </row>
    <row r="1514" spans="1:10" s="7" customFormat="1" x14ac:dyDescent="0.2">
      <c r="A1514" s="8">
        <v>7575001</v>
      </c>
      <c r="B1514" s="9">
        <v>7580000</v>
      </c>
      <c r="C1514" s="9">
        <v>8257.1999999998861</v>
      </c>
      <c r="D1514" s="9">
        <v>6605.7599999999093</v>
      </c>
      <c r="E1514" s="9">
        <v>9908.639999999863</v>
      </c>
      <c r="F1514" s="10">
        <v>4099.1999999998698</v>
      </c>
      <c r="G1514" s="11">
        <f t="shared" si="46"/>
        <v>5780.0399999999199</v>
      </c>
      <c r="H1514" s="9">
        <f t="shared" si="47"/>
        <v>4954.3199999999315</v>
      </c>
      <c r="I1514" s="9">
        <v>8257.1999999998861</v>
      </c>
      <c r="J1514" s="12">
        <v>6605.7599999999093</v>
      </c>
    </row>
    <row r="1515" spans="1:10" s="7" customFormat="1" x14ac:dyDescent="0.2">
      <c r="A1515" s="8">
        <v>7580001</v>
      </c>
      <c r="B1515" s="9">
        <v>7585000</v>
      </c>
      <c r="C1515" s="9">
        <v>8260.8999999998869</v>
      </c>
      <c r="D1515" s="9">
        <v>6608.7199999999102</v>
      </c>
      <c r="E1515" s="9">
        <v>9913.0799999998635</v>
      </c>
      <c r="F1515" s="10">
        <v>4101.3999999998696</v>
      </c>
      <c r="G1515" s="11">
        <f t="shared" si="46"/>
        <v>5782.6299999999201</v>
      </c>
      <c r="H1515" s="9">
        <f t="shared" si="47"/>
        <v>4956.5399999999318</v>
      </c>
      <c r="I1515" s="9">
        <v>8260.8999999998869</v>
      </c>
      <c r="J1515" s="12">
        <v>6608.7199999999102</v>
      </c>
    </row>
    <row r="1516" spans="1:10" s="7" customFormat="1" x14ac:dyDescent="0.2">
      <c r="A1516" s="8">
        <v>7585001</v>
      </c>
      <c r="B1516" s="9">
        <v>7590000</v>
      </c>
      <c r="C1516" s="9">
        <v>8264.5999999998876</v>
      </c>
      <c r="D1516" s="9">
        <v>6611.6799999999103</v>
      </c>
      <c r="E1516" s="9">
        <v>9917.519999999864</v>
      </c>
      <c r="F1516" s="10">
        <v>4103.5999999998694</v>
      </c>
      <c r="G1516" s="11">
        <f t="shared" si="46"/>
        <v>5785.2199999999211</v>
      </c>
      <c r="H1516" s="9">
        <f t="shared" si="47"/>
        <v>4958.759999999932</v>
      </c>
      <c r="I1516" s="9">
        <v>8264.5999999998876</v>
      </c>
      <c r="J1516" s="12">
        <v>6611.6799999999103</v>
      </c>
    </row>
    <row r="1517" spans="1:10" s="7" customFormat="1" x14ac:dyDescent="0.2">
      <c r="A1517" s="8">
        <v>7590001</v>
      </c>
      <c r="B1517" s="9">
        <v>7595000</v>
      </c>
      <c r="C1517" s="9">
        <v>8268.2999999998883</v>
      </c>
      <c r="D1517" s="9">
        <v>6614.6399999999112</v>
      </c>
      <c r="E1517" s="9">
        <v>9921.9599999998663</v>
      </c>
      <c r="F1517" s="10">
        <v>4105.7999999998692</v>
      </c>
      <c r="G1517" s="11">
        <f t="shared" si="46"/>
        <v>5787.8099999999213</v>
      </c>
      <c r="H1517" s="9">
        <f t="shared" si="47"/>
        <v>4960.9799999999332</v>
      </c>
      <c r="I1517" s="9">
        <v>8268.2999999998883</v>
      </c>
      <c r="J1517" s="12">
        <v>6614.6399999999112</v>
      </c>
    </row>
    <row r="1518" spans="1:10" s="7" customFormat="1" x14ac:dyDescent="0.2">
      <c r="A1518" s="8">
        <v>7595001</v>
      </c>
      <c r="B1518" s="9">
        <v>7600000</v>
      </c>
      <c r="C1518" s="9">
        <v>8271.999999999889</v>
      </c>
      <c r="D1518" s="9">
        <v>6617.5999999999112</v>
      </c>
      <c r="E1518" s="9">
        <v>9926.3999999998668</v>
      </c>
      <c r="F1518" s="10">
        <v>4107.999999999869</v>
      </c>
      <c r="G1518" s="11">
        <f t="shared" si="46"/>
        <v>5790.3999999999223</v>
      </c>
      <c r="H1518" s="9">
        <f t="shared" si="47"/>
        <v>4963.1999999999334</v>
      </c>
      <c r="I1518" s="9">
        <v>8271.999999999889</v>
      </c>
      <c r="J1518" s="12">
        <v>6617.5999999999112</v>
      </c>
    </row>
    <row r="1519" spans="1:10" s="7" customFormat="1" x14ac:dyDescent="0.2">
      <c r="A1519" s="8">
        <v>7600001</v>
      </c>
      <c r="B1519" s="9">
        <v>7605000</v>
      </c>
      <c r="C1519" s="9">
        <v>8275.6999999998898</v>
      </c>
      <c r="D1519" s="9">
        <v>6620.5599999999122</v>
      </c>
      <c r="E1519" s="9">
        <v>9930.8399999998674</v>
      </c>
      <c r="F1519" s="10">
        <v>4110.1999999998689</v>
      </c>
      <c r="G1519" s="11">
        <f t="shared" si="46"/>
        <v>5792.9899999999225</v>
      </c>
      <c r="H1519" s="9">
        <f t="shared" si="47"/>
        <v>4965.4199999999337</v>
      </c>
      <c r="I1519" s="9">
        <v>8275.6999999998898</v>
      </c>
      <c r="J1519" s="12">
        <v>6620.5599999999122</v>
      </c>
    </row>
    <row r="1520" spans="1:10" s="7" customFormat="1" x14ac:dyDescent="0.2">
      <c r="A1520" s="8">
        <v>7605001</v>
      </c>
      <c r="B1520" s="9">
        <v>7610000</v>
      </c>
      <c r="C1520" s="9">
        <v>8279.3999999998905</v>
      </c>
      <c r="D1520" s="9">
        <v>6623.5199999999131</v>
      </c>
      <c r="E1520" s="9">
        <v>9935.2799999998679</v>
      </c>
      <c r="F1520" s="10">
        <v>4112.3999999998687</v>
      </c>
      <c r="G1520" s="11">
        <f t="shared" si="46"/>
        <v>5795.5799999999226</v>
      </c>
      <c r="H1520" s="9">
        <f t="shared" si="47"/>
        <v>4967.6399999999339</v>
      </c>
      <c r="I1520" s="9">
        <v>8279.3999999998905</v>
      </c>
      <c r="J1520" s="12">
        <v>6623.5199999999131</v>
      </c>
    </row>
    <row r="1521" spans="1:10" s="7" customFormat="1" x14ac:dyDescent="0.2">
      <c r="A1521" s="8">
        <v>7610001</v>
      </c>
      <c r="B1521" s="9">
        <v>7615000</v>
      </c>
      <c r="C1521" s="9">
        <v>8283.0999999998912</v>
      </c>
      <c r="D1521" s="9">
        <v>6626.4799999999132</v>
      </c>
      <c r="E1521" s="9">
        <v>9939.7199999998684</v>
      </c>
      <c r="F1521" s="10">
        <v>4114.5999999998685</v>
      </c>
      <c r="G1521" s="11">
        <f t="shared" si="46"/>
        <v>5798.1699999999237</v>
      </c>
      <c r="H1521" s="9">
        <f t="shared" si="47"/>
        <v>4969.8599999999342</v>
      </c>
      <c r="I1521" s="9">
        <v>8283.0999999998912</v>
      </c>
      <c r="J1521" s="12">
        <v>6626.4799999999132</v>
      </c>
    </row>
    <row r="1522" spans="1:10" s="7" customFormat="1" x14ac:dyDescent="0.2">
      <c r="A1522" s="8">
        <v>7615001</v>
      </c>
      <c r="B1522" s="9">
        <v>7620000</v>
      </c>
      <c r="C1522" s="9">
        <v>8286.799999999892</v>
      </c>
      <c r="D1522" s="9">
        <v>6629.4399999999141</v>
      </c>
      <c r="E1522" s="9">
        <v>9944.1599999998707</v>
      </c>
      <c r="F1522" s="10">
        <v>4116.7999999998683</v>
      </c>
      <c r="G1522" s="11">
        <f t="shared" si="46"/>
        <v>5800.7599999999238</v>
      </c>
      <c r="H1522" s="9">
        <f t="shared" si="47"/>
        <v>4972.0799999999354</v>
      </c>
      <c r="I1522" s="9">
        <v>8286.799999999892</v>
      </c>
      <c r="J1522" s="12">
        <v>6629.4399999999141</v>
      </c>
    </row>
    <row r="1523" spans="1:10" s="7" customFormat="1" x14ac:dyDescent="0.2">
      <c r="A1523" s="8">
        <v>7620001</v>
      </c>
      <c r="B1523" s="9">
        <v>7625000</v>
      </c>
      <c r="C1523" s="9">
        <v>8290.4999999998927</v>
      </c>
      <c r="D1523" s="9">
        <v>6632.3999999999141</v>
      </c>
      <c r="E1523" s="9">
        <v>9948.5999999998712</v>
      </c>
      <c r="F1523" s="10">
        <v>4118.9999999998681</v>
      </c>
      <c r="G1523" s="11">
        <f t="shared" si="46"/>
        <v>5803.3499999999249</v>
      </c>
      <c r="H1523" s="9">
        <f t="shared" si="47"/>
        <v>4974.2999999999356</v>
      </c>
      <c r="I1523" s="9">
        <v>8290.4999999998927</v>
      </c>
      <c r="J1523" s="12">
        <v>6632.3999999999141</v>
      </c>
    </row>
    <row r="1524" spans="1:10" s="7" customFormat="1" x14ac:dyDescent="0.2">
      <c r="A1524" s="8">
        <v>7625001</v>
      </c>
      <c r="B1524" s="9">
        <v>7630000</v>
      </c>
      <c r="C1524" s="9">
        <v>8294.1999999998934</v>
      </c>
      <c r="D1524" s="9">
        <v>6635.3599999999151</v>
      </c>
      <c r="E1524" s="9">
        <v>9953.0399999998717</v>
      </c>
      <c r="F1524" s="10">
        <v>4121.1999999998679</v>
      </c>
      <c r="G1524" s="11">
        <f t="shared" si="46"/>
        <v>5805.939999999925</v>
      </c>
      <c r="H1524" s="9">
        <f t="shared" si="47"/>
        <v>4976.5199999999359</v>
      </c>
      <c r="I1524" s="9">
        <v>8294.1999999998934</v>
      </c>
      <c r="J1524" s="12">
        <v>6635.3599999999151</v>
      </c>
    </row>
    <row r="1525" spans="1:10" s="7" customFormat="1" x14ac:dyDescent="0.2">
      <c r="A1525" s="8">
        <v>7630001</v>
      </c>
      <c r="B1525" s="9">
        <v>7635000</v>
      </c>
      <c r="C1525" s="9">
        <v>8297.8999999998941</v>
      </c>
      <c r="D1525" s="9">
        <v>6638.319999999916</v>
      </c>
      <c r="E1525" s="9">
        <v>9957.4799999998722</v>
      </c>
      <c r="F1525" s="10">
        <v>4123.3999999998678</v>
      </c>
      <c r="G1525" s="11">
        <f t="shared" si="46"/>
        <v>5808.5299999999252</v>
      </c>
      <c r="H1525" s="9">
        <f t="shared" si="47"/>
        <v>4978.7399999999361</v>
      </c>
      <c r="I1525" s="9">
        <v>8297.8999999998941</v>
      </c>
      <c r="J1525" s="12">
        <v>6638.319999999916</v>
      </c>
    </row>
    <row r="1526" spans="1:10" s="7" customFormat="1" x14ac:dyDescent="0.2">
      <c r="A1526" s="8">
        <v>7635001</v>
      </c>
      <c r="B1526" s="9">
        <v>7640000</v>
      </c>
      <c r="C1526" s="9">
        <v>8301.5999999998949</v>
      </c>
      <c r="D1526" s="9">
        <v>6641.2799999999161</v>
      </c>
      <c r="E1526" s="9">
        <v>9961.9199999998727</v>
      </c>
      <c r="F1526" s="10">
        <v>4125.5999999998676</v>
      </c>
      <c r="G1526" s="11">
        <f t="shared" si="46"/>
        <v>5811.1199999999262</v>
      </c>
      <c r="H1526" s="9">
        <f t="shared" si="47"/>
        <v>4980.9599999999364</v>
      </c>
      <c r="I1526" s="9">
        <v>8301.5999999998949</v>
      </c>
      <c r="J1526" s="12">
        <v>6641.2799999999161</v>
      </c>
    </row>
    <row r="1527" spans="1:10" s="7" customFormat="1" x14ac:dyDescent="0.2">
      <c r="A1527" s="8">
        <v>7640001</v>
      </c>
      <c r="B1527" s="9">
        <v>7645000</v>
      </c>
      <c r="C1527" s="9">
        <v>8305.2999999998956</v>
      </c>
      <c r="D1527" s="9">
        <v>6644.239999999917</v>
      </c>
      <c r="E1527" s="9">
        <v>9966.3599999998751</v>
      </c>
      <c r="F1527" s="10">
        <v>4127.7999999998674</v>
      </c>
      <c r="G1527" s="11">
        <f t="shared" si="46"/>
        <v>5813.7099999999264</v>
      </c>
      <c r="H1527" s="9">
        <f t="shared" si="47"/>
        <v>4983.1799999999375</v>
      </c>
      <c r="I1527" s="9">
        <v>8305.2999999998956</v>
      </c>
      <c r="J1527" s="12">
        <v>6644.239999999917</v>
      </c>
    </row>
    <row r="1528" spans="1:10" s="7" customFormat="1" x14ac:dyDescent="0.2">
      <c r="A1528" s="8">
        <v>7645001</v>
      </c>
      <c r="B1528" s="9">
        <v>7650000</v>
      </c>
      <c r="C1528" s="9">
        <v>8308.9999999998963</v>
      </c>
      <c r="D1528" s="9">
        <v>6647.1999999999171</v>
      </c>
      <c r="E1528" s="9">
        <v>9970.7999999998756</v>
      </c>
      <c r="F1528" s="10">
        <v>4129.9999999998672</v>
      </c>
      <c r="G1528" s="11">
        <f t="shared" si="46"/>
        <v>5816.2999999999274</v>
      </c>
      <c r="H1528" s="9">
        <f t="shared" si="47"/>
        <v>4985.3999999999378</v>
      </c>
      <c r="I1528" s="9">
        <v>8308.9999999998963</v>
      </c>
      <c r="J1528" s="12">
        <v>6647.1999999999171</v>
      </c>
    </row>
    <row r="1529" spans="1:10" s="7" customFormat="1" x14ac:dyDescent="0.2">
      <c r="A1529" s="8">
        <v>7650001</v>
      </c>
      <c r="B1529" s="9">
        <v>7655000</v>
      </c>
      <c r="C1529" s="9">
        <v>8312.699999999897</v>
      </c>
      <c r="D1529" s="9">
        <v>6650.159999999918</v>
      </c>
      <c r="E1529" s="9">
        <v>9975.2399999998761</v>
      </c>
      <c r="F1529" s="10">
        <v>4132.199999999867</v>
      </c>
      <c r="G1529" s="11">
        <f t="shared" si="46"/>
        <v>5818.8899999999276</v>
      </c>
      <c r="H1529" s="9">
        <f t="shared" si="47"/>
        <v>4987.619999999938</v>
      </c>
      <c r="I1529" s="9">
        <v>8312.699999999897</v>
      </c>
      <c r="J1529" s="12">
        <v>6650.159999999918</v>
      </c>
    </row>
    <row r="1530" spans="1:10" s="7" customFormat="1" x14ac:dyDescent="0.2">
      <c r="A1530" s="8">
        <v>7655001</v>
      </c>
      <c r="B1530" s="9">
        <v>7660000</v>
      </c>
      <c r="C1530" s="9">
        <v>8316.3999999998978</v>
      </c>
      <c r="D1530" s="9">
        <v>6653.1199999999189</v>
      </c>
      <c r="E1530" s="9">
        <v>9979.6799999998766</v>
      </c>
      <c r="F1530" s="10">
        <v>4134.3999999998668</v>
      </c>
      <c r="G1530" s="11">
        <f t="shared" si="46"/>
        <v>5821.4799999999277</v>
      </c>
      <c r="H1530" s="9">
        <f t="shared" si="47"/>
        <v>4989.8399999999383</v>
      </c>
      <c r="I1530" s="9">
        <v>8316.3999999998978</v>
      </c>
      <c r="J1530" s="12">
        <v>6653.1199999999189</v>
      </c>
    </row>
    <row r="1531" spans="1:10" s="7" customFormat="1" x14ac:dyDescent="0.2">
      <c r="A1531" s="8">
        <v>7660001</v>
      </c>
      <c r="B1531" s="9">
        <v>7665000</v>
      </c>
      <c r="C1531" s="9">
        <v>8320.0999999998985</v>
      </c>
      <c r="D1531" s="9">
        <v>6656.079999999919</v>
      </c>
      <c r="E1531" s="9">
        <v>9984.1199999998771</v>
      </c>
      <c r="F1531" s="10">
        <v>4136.5999999998667</v>
      </c>
      <c r="G1531" s="11">
        <f t="shared" si="46"/>
        <v>5824.0699999999288</v>
      </c>
      <c r="H1531" s="9">
        <f t="shared" si="47"/>
        <v>4992.0599999999386</v>
      </c>
      <c r="I1531" s="9">
        <v>8320.0999999998985</v>
      </c>
      <c r="J1531" s="12">
        <v>6656.079999999919</v>
      </c>
    </row>
    <row r="1532" spans="1:10" s="7" customFormat="1" x14ac:dyDescent="0.2">
      <c r="A1532" s="8">
        <v>7665001</v>
      </c>
      <c r="B1532" s="9">
        <v>7670000</v>
      </c>
      <c r="C1532" s="9">
        <v>8323.7999999998992</v>
      </c>
      <c r="D1532" s="9">
        <v>6659.0399999999199</v>
      </c>
      <c r="E1532" s="9">
        <v>9988.5599999998794</v>
      </c>
      <c r="F1532" s="10">
        <v>4138.7999999998665</v>
      </c>
      <c r="G1532" s="11">
        <f t="shared" si="46"/>
        <v>5826.6599999999289</v>
      </c>
      <c r="H1532" s="9">
        <f t="shared" si="47"/>
        <v>4994.2799999999397</v>
      </c>
      <c r="I1532" s="9">
        <v>8323.7999999998992</v>
      </c>
      <c r="J1532" s="12">
        <v>6659.0399999999199</v>
      </c>
    </row>
    <row r="1533" spans="1:10" s="7" customFormat="1" x14ac:dyDescent="0.2">
      <c r="A1533" s="8">
        <v>7670001</v>
      </c>
      <c r="B1533" s="9">
        <v>7675000</v>
      </c>
      <c r="C1533" s="9">
        <v>8327.4999999999</v>
      </c>
      <c r="D1533" s="9">
        <v>6661.99999999992</v>
      </c>
      <c r="E1533" s="9">
        <v>9992.9999999998799</v>
      </c>
      <c r="F1533" s="10">
        <v>4140.9999999998663</v>
      </c>
      <c r="G1533" s="11">
        <f t="shared" si="46"/>
        <v>5829.24999999993</v>
      </c>
      <c r="H1533" s="9">
        <f t="shared" si="47"/>
        <v>4996.49999999994</v>
      </c>
      <c r="I1533" s="9">
        <v>8327.4999999999</v>
      </c>
      <c r="J1533" s="12">
        <v>6661.99999999992</v>
      </c>
    </row>
    <row r="1534" spans="1:10" s="7" customFormat="1" x14ac:dyDescent="0.2">
      <c r="A1534" s="8">
        <v>7675001</v>
      </c>
      <c r="B1534" s="9">
        <v>7680000</v>
      </c>
      <c r="C1534" s="9">
        <v>8331.1999999999007</v>
      </c>
      <c r="D1534" s="9">
        <v>6664.9599999999209</v>
      </c>
      <c r="E1534" s="9">
        <v>9997.4399999998805</v>
      </c>
      <c r="F1534" s="10">
        <v>4143.1999999998661</v>
      </c>
      <c r="G1534" s="11">
        <f t="shared" si="46"/>
        <v>5831.8399999999301</v>
      </c>
      <c r="H1534" s="9">
        <f t="shared" si="47"/>
        <v>4998.7199999999402</v>
      </c>
      <c r="I1534" s="9">
        <v>8331.1999999999007</v>
      </c>
      <c r="J1534" s="12">
        <v>6664.9599999999209</v>
      </c>
    </row>
    <row r="1535" spans="1:10" s="7" customFormat="1" x14ac:dyDescent="0.2">
      <c r="A1535" s="8">
        <v>7680001</v>
      </c>
      <c r="B1535" s="9">
        <v>7685000</v>
      </c>
      <c r="C1535" s="9">
        <v>8334.8999999999014</v>
      </c>
      <c r="D1535" s="9">
        <v>6667.9199999999219</v>
      </c>
      <c r="E1535" s="9">
        <v>10001.879999999881</v>
      </c>
      <c r="F1535" s="10">
        <v>4145.3999999998659</v>
      </c>
      <c r="G1535" s="11">
        <f t="shared" si="46"/>
        <v>5834.4299999999303</v>
      </c>
      <c r="H1535" s="9">
        <f t="shared" si="47"/>
        <v>5000.9399999999405</v>
      </c>
      <c r="I1535" s="9">
        <v>8334.8999999999014</v>
      </c>
      <c r="J1535" s="12">
        <v>6667.9199999999219</v>
      </c>
    </row>
    <row r="1536" spans="1:10" s="7" customFormat="1" x14ac:dyDescent="0.2">
      <c r="A1536" s="8">
        <v>7685001</v>
      </c>
      <c r="B1536" s="9">
        <v>7690000</v>
      </c>
      <c r="C1536" s="9">
        <v>8338.5999999999021</v>
      </c>
      <c r="D1536" s="9">
        <v>6670.8799999999219</v>
      </c>
      <c r="E1536" s="9">
        <v>10006.319999999881</v>
      </c>
      <c r="F1536" s="10">
        <v>4147.5999999998658</v>
      </c>
      <c r="G1536" s="11">
        <f t="shared" si="46"/>
        <v>5837.0199999999313</v>
      </c>
      <c r="H1536" s="9">
        <f t="shared" si="47"/>
        <v>5003.1599999999407</v>
      </c>
      <c r="I1536" s="9">
        <v>8338.5999999999021</v>
      </c>
      <c r="J1536" s="12">
        <v>6670.8799999999219</v>
      </c>
    </row>
    <row r="1537" spans="1:10" s="7" customFormat="1" x14ac:dyDescent="0.2">
      <c r="A1537" s="8">
        <v>7690001</v>
      </c>
      <c r="B1537" s="9">
        <v>7695000</v>
      </c>
      <c r="C1537" s="9">
        <v>8342.2999999999029</v>
      </c>
      <c r="D1537" s="9">
        <v>6673.8399999999228</v>
      </c>
      <c r="E1537" s="9">
        <v>10010.759999999884</v>
      </c>
      <c r="F1537" s="10">
        <v>4149.7999999998656</v>
      </c>
      <c r="G1537" s="11">
        <f t="shared" si="46"/>
        <v>5839.6099999999315</v>
      </c>
      <c r="H1537" s="9">
        <f t="shared" si="47"/>
        <v>5005.3799999999419</v>
      </c>
      <c r="I1537" s="9">
        <v>8342.2999999999029</v>
      </c>
      <c r="J1537" s="12">
        <v>6673.8399999999228</v>
      </c>
    </row>
    <row r="1538" spans="1:10" s="7" customFormat="1" x14ac:dyDescent="0.2">
      <c r="A1538" s="8">
        <v>7695001</v>
      </c>
      <c r="B1538" s="9">
        <v>7700000</v>
      </c>
      <c r="C1538" s="9">
        <v>8345.9999999999036</v>
      </c>
      <c r="D1538" s="9">
        <v>6676.7999999999229</v>
      </c>
      <c r="E1538" s="9">
        <v>10015.199999999884</v>
      </c>
      <c r="F1538" s="10">
        <v>4151.9999999998654</v>
      </c>
      <c r="G1538" s="11">
        <f t="shared" si="46"/>
        <v>5842.1999999999325</v>
      </c>
      <c r="H1538" s="9">
        <f t="shared" si="47"/>
        <v>5007.5999999999422</v>
      </c>
      <c r="I1538" s="9">
        <v>8345.9999999999036</v>
      </c>
      <c r="J1538" s="12">
        <v>6676.7999999999229</v>
      </c>
    </row>
    <row r="1539" spans="1:10" s="7" customFormat="1" x14ac:dyDescent="0.2">
      <c r="A1539" s="8">
        <v>7700001</v>
      </c>
      <c r="B1539" s="9">
        <v>7705000</v>
      </c>
      <c r="C1539" s="9">
        <v>8349.6999999999043</v>
      </c>
      <c r="D1539" s="9">
        <v>6679.7599999999238</v>
      </c>
      <c r="E1539" s="9">
        <v>10019.639999999885</v>
      </c>
      <c r="F1539" s="10">
        <v>4154.1999999998652</v>
      </c>
      <c r="G1539" s="11">
        <f t="shared" si="46"/>
        <v>5844.7899999999327</v>
      </c>
      <c r="H1539" s="9">
        <f t="shared" si="47"/>
        <v>5009.8199999999424</v>
      </c>
      <c r="I1539" s="9">
        <v>8349.6999999999043</v>
      </c>
      <c r="J1539" s="12">
        <v>6679.7599999999238</v>
      </c>
    </row>
    <row r="1540" spans="1:10" s="7" customFormat="1" x14ac:dyDescent="0.2">
      <c r="A1540" s="8">
        <v>7705001</v>
      </c>
      <c r="B1540" s="9">
        <v>7710000</v>
      </c>
      <c r="C1540" s="9">
        <v>8353.399999999905</v>
      </c>
      <c r="D1540" s="9">
        <v>6682.7199999999248</v>
      </c>
      <c r="E1540" s="9">
        <v>10024.079999999885</v>
      </c>
      <c r="F1540" s="10">
        <v>4156.399999999865</v>
      </c>
      <c r="G1540" s="11">
        <f t="shared" si="46"/>
        <v>5847.3799999999328</v>
      </c>
      <c r="H1540" s="9">
        <f t="shared" si="47"/>
        <v>5012.0399999999427</v>
      </c>
      <c r="I1540" s="9">
        <v>8353.399999999905</v>
      </c>
      <c r="J1540" s="12">
        <v>6682.7199999999248</v>
      </c>
    </row>
    <row r="1541" spans="1:10" s="7" customFormat="1" x14ac:dyDescent="0.2">
      <c r="A1541" s="8">
        <v>7710001</v>
      </c>
      <c r="B1541" s="9">
        <v>7715000</v>
      </c>
      <c r="C1541" s="9">
        <v>8357.0999999999058</v>
      </c>
      <c r="D1541" s="9">
        <v>6685.6799999999248</v>
      </c>
      <c r="E1541" s="9">
        <v>10028.519999999886</v>
      </c>
      <c r="F1541" s="10">
        <v>4158.5999999998648</v>
      </c>
      <c r="G1541" s="11">
        <f t="shared" si="46"/>
        <v>5849.9699999999339</v>
      </c>
      <c r="H1541" s="9">
        <f t="shared" si="47"/>
        <v>5014.2599999999429</v>
      </c>
      <c r="I1541" s="9">
        <v>8357.0999999999058</v>
      </c>
      <c r="J1541" s="12">
        <v>6685.6799999999248</v>
      </c>
    </row>
    <row r="1542" spans="1:10" s="7" customFormat="1" x14ac:dyDescent="0.2">
      <c r="A1542" s="8">
        <v>7715001</v>
      </c>
      <c r="B1542" s="9">
        <v>7720000</v>
      </c>
      <c r="C1542" s="9">
        <v>8360.7999999999065</v>
      </c>
      <c r="D1542" s="9">
        <v>6688.6399999999257</v>
      </c>
      <c r="E1542" s="9">
        <v>10032.959999999888</v>
      </c>
      <c r="F1542" s="10">
        <v>4160.7999999998647</v>
      </c>
      <c r="G1542" s="11">
        <f t="shared" si="46"/>
        <v>5852.559999999934</v>
      </c>
      <c r="H1542" s="9">
        <f t="shared" si="47"/>
        <v>5016.4799999999441</v>
      </c>
      <c r="I1542" s="9">
        <v>8360.7999999999065</v>
      </c>
      <c r="J1542" s="12">
        <v>6688.6399999999257</v>
      </c>
    </row>
    <row r="1543" spans="1:10" s="7" customFormat="1" x14ac:dyDescent="0.2">
      <c r="A1543" s="8">
        <v>7720001</v>
      </c>
      <c r="B1543" s="9">
        <v>7725000</v>
      </c>
      <c r="C1543" s="9">
        <v>8364.4999999999072</v>
      </c>
      <c r="D1543" s="9">
        <v>6691.5999999999258</v>
      </c>
      <c r="E1543" s="9">
        <v>10037.399999999889</v>
      </c>
      <c r="F1543" s="10">
        <v>4162.9999999998645</v>
      </c>
      <c r="G1543" s="11">
        <f t="shared" si="46"/>
        <v>5855.1499999999351</v>
      </c>
      <c r="H1543" s="9">
        <f t="shared" si="47"/>
        <v>5018.6999999999443</v>
      </c>
      <c r="I1543" s="9">
        <v>8364.4999999999072</v>
      </c>
      <c r="J1543" s="12">
        <v>6691.5999999999258</v>
      </c>
    </row>
    <row r="1544" spans="1:10" s="7" customFormat="1" x14ac:dyDescent="0.2">
      <c r="A1544" s="8">
        <v>7725001</v>
      </c>
      <c r="B1544" s="9">
        <v>7730000</v>
      </c>
      <c r="C1544" s="9">
        <v>8368.199999999908</v>
      </c>
      <c r="D1544" s="9">
        <v>6694.5599999999267</v>
      </c>
      <c r="E1544" s="9">
        <v>10041.839999999889</v>
      </c>
      <c r="F1544" s="10">
        <v>4165.1999999998643</v>
      </c>
      <c r="G1544" s="11">
        <f t="shared" si="46"/>
        <v>5857.7399999999352</v>
      </c>
      <c r="H1544" s="9">
        <f t="shared" si="47"/>
        <v>5020.9199999999446</v>
      </c>
      <c r="I1544" s="9">
        <v>8368.199999999908</v>
      </c>
      <c r="J1544" s="12">
        <v>6694.5599999999267</v>
      </c>
    </row>
    <row r="1545" spans="1:10" s="7" customFormat="1" x14ac:dyDescent="0.2">
      <c r="A1545" s="8">
        <v>7730001</v>
      </c>
      <c r="B1545" s="9">
        <v>7735000</v>
      </c>
      <c r="C1545" s="9">
        <v>8371.8999999999087</v>
      </c>
      <c r="D1545" s="9">
        <v>6697.5199999999277</v>
      </c>
      <c r="E1545" s="9">
        <v>10046.27999999989</v>
      </c>
      <c r="F1545" s="10">
        <v>4167.3999999998641</v>
      </c>
      <c r="G1545" s="11">
        <f t="shared" si="46"/>
        <v>5860.3299999999354</v>
      </c>
      <c r="H1545" s="9">
        <f t="shared" si="47"/>
        <v>5023.1399999999448</v>
      </c>
      <c r="I1545" s="9">
        <v>8371.8999999999087</v>
      </c>
      <c r="J1545" s="12">
        <v>6697.5199999999277</v>
      </c>
    </row>
    <row r="1546" spans="1:10" s="7" customFormat="1" x14ac:dyDescent="0.2">
      <c r="A1546" s="8">
        <v>7735001</v>
      </c>
      <c r="B1546" s="9">
        <v>7740000</v>
      </c>
      <c r="C1546" s="9">
        <v>8375.5999999999094</v>
      </c>
      <c r="D1546" s="9">
        <v>6700.4799999999277</v>
      </c>
      <c r="E1546" s="9">
        <v>10050.71999999989</v>
      </c>
      <c r="F1546" s="10">
        <v>4169.5999999998639</v>
      </c>
      <c r="G1546" s="11">
        <f t="shared" si="46"/>
        <v>5862.9199999999364</v>
      </c>
      <c r="H1546" s="9">
        <f t="shared" si="47"/>
        <v>5025.3599999999451</v>
      </c>
      <c r="I1546" s="9">
        <v>8375.5999999999094</v>
      </c>
      <c r="J1546" s="12">
        <v>6700.4799999999277</v>
      </c>
    </row>
    <row r="1547" spans="1:10" s="7" customFormat="1" x14ac:dyDescent="0.2">
      <c r="A1547" s="8">
        <v>7740001</v>
      </c>
      <c r="B1547" s="9">
        <v>7745000</v>
      </c>
      <c r="C1547" s="9">
        <v>8379.2999999999101</v>
      </c>
      <c r="D1547" s="9">
        <v>6703.4399999999287</v>
      </c>
      <c r="E1547" s="9">
        <v>10055.159999999893</v>
      </c>
      <c r="F1547" s="10">
        <v>4171.7999999998638</v>
      </c>
      <c r="G1547" s="11">
        <f t="shared" si="46"/>
        <v>5865.5099999999366</v>
      </c>
      <c r="H1547" s="9">
        <f t="shared" si="47"/>
        <v>5027.5799999999463</v>
      </c>
      <c r="I1547" s="9">
        <v>8379.2999999999101</v>
      </c>
      <c r="J1547" s="12">
        <v>6703.4399999999287</v>
      </c>
    </row>
    <row r="1548" spans="1:10" s="7" customFormat="1" x14ac:dyDescent="0.2">
      <c r="A1548" s="8">
        <v>7745001</v>
      </c>
      <c r="B1548" s="9">
        <v>7750000</v>
      </c>
      <c r="C1548" s="9">
        <v>8382.9999999999109</v>
      </c>
      <c r="D1548" s="9">
        <v>6706.3999999999287</v>
      </c>
      <c r="E1548" s="9">
        <v>10059.599999999893</v>
      </c>
      <c r="F1548" s="10">
        <v>4173.9999999998636</v>
      </c>
      <c r="G1548" s="11">
        <f t="shared" si="46"/>
        <v>5868.0999999999376</v>
      </c>
      <c r="H1548" s="9">
        <f t="shared" si="47"/>
        <v>5029.7999999999465</v>
      </c>
      <c r="I1548" s="9">
        <v>8382.9999999999109</v>
      </c>
      <c r="J1548" s="12">
        <v>6706.3999999999287</v>
      </c>
    </row>
    <row r="1549" spans="1:10" s="7" customFormat="1" x14ac:dyDescent="0.2">
      <c r="A1549" s="8">
        <v>7750001</v>
      </c>
      <c r="B1549" s="9">
        <v>7755000</v>
      </c>
      <c r="C1549" s="9">
        <v>8386.6999999999116</v>
      </c>
      <c r="D1549" s="9">
        <v>6709.3599999999296</v>
      </c>
      <c r="E1549" s="9">
        <v>10064.039999999894</v>
      </c>
      <c r="F1549" s="10">
        <v>4176.1999999998634</v>
      </c>
      <c r="G1549" s="11">
        <f t="shared" si="46"/>
        <v>5870.6899999999378</v>
      </c>
      <c r="H1549" s="9">
        <f t="shared" si="47"/>
        <v>5032.0199999999468</v>
      </c>
      <c r="I1549" s="9">
        <v>8386.6999999999116</v>
      </c>
      <c r="J1549" s="12">
        <v>6709.3599999999296</v>
      </c>
    </row>
    <row r="1550" spans="1:10" s="7" customFormat="1" x14ac:dyDescent="0.2">
      <c r="A1550" s="8">
        <v>7755001</v>
      </c>
      <c r="B1550" s="9">
        <v>7760000</v>
      </c>
      <c r="C1550" s="9">
        <v>8390.3999999999123</v>
      </c>
      <c r="D1550" s="9">
        <v>6712.3199999999306</v>
      </c>
      <c r="E1550" s="9">
        <v>10068.479999999894</v>
      </c>
      <c r="F1550" s="10">
        <v>4178.3999999998632</v>
      </c>
      <c r="G1550" s="11">
        <f t="shared" ref="G1550:G1613" si="48">+C1550*0.7</f>
        <v>5873.2799999999379</v>
      </c>
      <c r="H1550" s="9">
        <f t="shared" si="47"/>
        <v>5034.239999999947</v>
      </c>
      <c r="I1550" s="9">
        <v>8390.3999999999123</v>
      </c>
      <c r="J1550" s="12">
        <v>6712.3199999999306</v>
      </c>
    </row>
    <row r="1551" spans="1:10" s="7" customFormat="1" x14ac:dyDescent="0.2">
      <c r="A1551" s="8">
        <v>7760001</v>
      </c>
      <c r="B1551" s="9">
        <v>7765000</v>
      </c>
      <c r="C1551" s="9">
        <v>8394.0999999999131</v>
      </c>
      <c r="D1551" s="9">
        <v>6715.2799999999306</v>
      </c>
      <c r="E1551" s="9">
        <v>10072.919999999895</v>
      </c>
      <c r="F1551" s="10">
        <v>4180.599999999863</v>
      </c>
      <c r="G1551" s="11">
        <f t="shared" si="48"/>
        <v>5875.869999999939</v>
      </c>
      <c r="H1551" s="9">
        <f t="shared" si="47"/>
        <v>5036.4599999999473</v>
      </c>
      <c r="I1551" s="9">
        <v>8394.0999999999131</v>
      </c>
      <c r="J1551" s="12">
        <v>6715.2799999999306</v>
      </c>
    </row>
    <row r="1552" spans="1:10" s="7" customFormat="1" x14ac:dyDescent="0.2">
      <c r="A1552" s="8">
        <v>7765001</v>
      </c>
      <c r="B1552" s="9">
        <v>7770000</v>
      </c>
      <c r="C1552" s="9">
        <v>8397.7999999999138</v>
      </c>
      <c r="D1552" s="9">
        <v>6718.2399999999316</v>
      </c>
      <c r="E1552" s="9">
        <v>10077.359999999897</v>
      </c>
      <c r="F1552" s="10">
        <v>4182.7999999998628</v>
      </c>
      <c r="G1552" s="11">
        <f t="shared" si="48"/>
        <v>5878.4599999999391</v>
      </c>
      <c r="H1552" s="9">
        <f t="shared" si="47"/>
        <v>5038.6799999999484</v>
      </c>
      <c r="I1552" s="9">
        <v>8397.7999999999138</v>
      </c>
      <c r="J1552" s="12">
        <v>6718.2399999999316</v>
      </c>
    </row>
    <row r="1553" spans="1:10" s="7" customFormat="1" x14ac:dyDescent="0.2">
      <c r="A1553" s="8">
        <v>7770001</v>
      </c>
      <c r="B1553" s="9">
        <v>7775000</v>
      </c>
      <c r="C1553" s="9">
        <v>8401.4999999999145</v>
      </c>
      <c r="D1553" s="9">
        <v>6721.1999999999316</v>
      </c>
      <c r="E1553" s="9">
        <v>10081.799999999897</v>
      </c>
      <c r="F1553" s="10">
        <v>4184.9999999998627</v>
      </c>
      <c r="G1553" s="11">
        <f t="shared" si="48"/>
        <v>5881.0499999999402</v>
      </c>
      <c r="H1553" s="9">
        <f t="shared" si="47"/>
        <v>5040.8999999999487</v>
      </c>
      <c r="I1553" s="9">
        <v>8401.4999999999145</v>
      </c>
      <c r="J1553" s="12">
        <v>6721.1999999999316</v>
      </c>
    </row>
    <row r="1554" spans="1:10" s="7" customFormat="1" x14ac:dyDescent="0.2">
      <c r="A1554" s="8">
        <v>7775001</v>
      </c>
      <c r="B1554" s="9">
        <v>7780000</v>
      </c>
      <c r="C1554" s="9">
        <v>8405.1999999999152</v>
      </c>
      <c r="D1554" s="9">
        <v>6724.1599999999326</v>
      </c>
      <c r="E1554" s="9">
        <v>10086.239999999898</v>
      </c>
      <c r="F1554" s="10">
        <v>4187.1999999998625</v>
      </c>
      <c r="G1554" s="11">
        <f t="shared" si="48"/>
        <v>5883.6399999999403</v>
      </c>
      <c r="H1554" s="9">
        <f t="shared" ref="H1554:H1617" si="49">+C1554*0.6</f>
        <v>5043.119999999949</v>
      </c>
      <c r="I1554" s="9">
        <v>8405.1999999999152</v>
      </c>
      <c r="J1554" s="12">
        <v>6724.1599999999326</v>
      </c>
    </row>
    <row r="1555" spans="1:10" s="7" customFormat="1" x14ac:dyDescent="0.2">
      <c r="A1555" s="8">
        <v>7780001</v>
      </c>
      <c r="B1555" s="9">
        <v>7785000</v>
      </c>
      <c r="C1555" s="9">
        <v>8408.899999999916</v>
      </c>
      <c r="D1555" s="9">
        <v>6727.1199999999335</v>
      </c>
      <c r="E1555" s="9">
        <v>10090.679999999898</v>
      </c>
      <c r="F1555" s="10">
        <v>4189.3999999998623</v>
      </c>
      <c r="G1555" s="11">
        <f t="shared" si="48"/>
        <v>5886.2299999999404</v>
      </c>
      <c r="H1555" s="9">
        <f t="shared" si="49"/>
        <v>5045.3399999999492</v>
      </c>
      <c r="I1555" s="9">
        <v>8408.899999999916</v>
      </c>
      <c r="J1555" s="12">
        <v>6727.1199999999335</v>
      </c>
    </row>
    <row r="1556" spans="1:10" s="7" customFormat="1" x14ac:dyDescent="0.2">
      <c r="A1556" s="8">
        <v>7785001</v>
      </c>
      <c r="B1556" s="9">
        <v>7790000</v>
      </c>
      <c r="C1556" s="9">
        <v>8412.5999999999167</v>
      </c>
      <c r="D1556" s="9">
        <v>6730.0799999999335</v>
      </c>
      <c r="E1556" s="9">
        <v>10095.119999999899</v>
      </c>
      <c r="F1556" s="10">
        <v>4191.5999999998621</v>
      </c>
      <c r="G1556" s="11">
        <f t="shared" si="48"/>
        <v>5888.8199999999415</v>
      </c>
      <c r="H1556" s="9">
        <f t="shared" si="49"/>
        <v>5047.5599999999495</v>
      </c>
      <c r="I1556" s="9">
        <v>8412.5999999999167</v>
      </c>
      <c r="J1556" s="12">
        <v>6730.0799999999335</v>
      </c>
    </row>
    <row r="1557" spans="1:10" s="7" customFormat="1" x14ac:dyDescent="0.2">
      <c r="A1557" s="8">
        <v>7790001</v>
      </c>
      <c r="B1557" s="9">
        <v>7795000</v>
      </c>
      <c r="C1557" s="9">
        <v>8416.2999999999174</v>
      </c>
      <c r="D1557" s="9">
        <v>6733.0399999999345</v>
      </c>
      <c r="E1557" s="9">
        <v>10099.559999999901</v>
      </c>
      <c r="F1557" s="10">
        <v>4193.7999999998619</v>
      </c>
      <c r="G1557" s="11">
        <f t="shared" si="48"/>
        <v>5891.4099999999416</v>
      </c>
      <c r="H1557" s="9">
        <f t="shared" si="49"/>
        <v>5049.7799999999506</v>
      </c>
      <c r="I1557" s="9">
        <v>8416.2999999999174</v>
      </c>
      <c r="J1557" s="12">
        <v>6733.0399999999345</v>
      </c>
    </row>
    <row r="1558" spans="1:10" s="7" customFormat="1" x14ac:dyDescent="0.2">
      <c r="A1558" s="8">
        <v>7795001</v>
      </c>
      <c r="B1558" s="9">
        <v>7800000</v>
      </c>
      <c r="C1558" s="9">
        <v>8419.9999999999181</v>
      </c>
      <c r="D1558" s="9">
        <v>6735.9999999999345</v>
      </c>
      <c r="E1558" s="9">
        <v>10103.999999999902</v>
      </c>
      <c r="F1558" s="10">
        <v>4195.9999999998618</v>
      </c>
      <c r="G1558" s="11">
        <f t="shared" si="48"/>
        <v>5893.9999999999427</v>
      </c>
      <c r="H1558" s="9">
        <f t="shared" si="49"/>
        <v>5051.9999999999509</v>
      </c>
      <c r="I1558" s="9">
        <v>8419.9999999999181</v>
      </c>
      <c r="J1558" s="12">
        <v>6735.9999999999345</v>
      </c>
    </row>
    <row r="1559" spans="1:10" s="7" customFormat="1" x14ac:dyDescent="0.2">
      <c r="A1559" s="8">
        <v>7800001</v>
      </c>
      <c r="B1559" s="9">
        <v>7805000</v>
      </c>
      <c r="C1559" s="9">
        <v>8423.6999999999189</v>
      </c>
      <c r="D1559" s="9">
        <v>6738.9599999999355</v>
      </c>
      <c r="E1559" s="9">
        <v>10108.439999999902</v>
      </c>
      <c r="F1559" s="10">
        <v>4198.1999999998616</v>
      </c>
      <c r="G1559" s="11">
        <f t="shared" si="48"/>
        <v>5896.5899999999428</v>
      </c>
      <c r="H1559" s="9">
        <f t="shared" si="49"/>
        <v>5054.2199999999511</v>
      </c>
      <c r="I1559" s="9">
        <v>8423.6999999999189</v>
      </c>
      <c r="J1559" s="12">
        <v>6738.9599999999355</v>
      </c>
    </row>
    <row r="1560" spans="1:10" s="7" customFormat="1" x14ac:dyDescent="0.2">
      <c r="A1560" s="8">
        <v>7805001</v>
      </c>
      <c r="B1560" s="9">
        <v>7810000</v>
      </c>
      <c r="C1560" s="9">
        <v>8427.3999999999196</v>
      </c>
      <c r="D1560" s="9">
        <v>6741.9199999999364</v>
      </c>
      <c r="E1560" s="9">
        <v>10112.879999999903</v>
      </c>
      <c r="F1560" s="10">
        <v>4200.3999999998614</v>
      </c>
      <c r="G1560" s="11">
        <f t="shared" si="48"/>
        <v>5899.179999999943</v>
      </c>
      <c r="H1560" s="9">
        <f t="shared" si="49"/>
        <v>5056.4399999999514</v>
      </c>
      <c r="I1560" s="9">
        <v>8427.3999999999196</v>
      </c>
      <c r="J1560" s="12">
        <v>6741.9199999999364</v>
      </c>
    </row>
    <row r="1561" spans="1:10" s="7" customFormat="1" x14ac:dyDescent="0.2">
      <c r="A1561" s="8">
        <v>7810001</v>
      </c>
      <c r="B1561" s="9">
        <v>7815000</v>
      </c>
      <c r="C1561" s="9">
        <v>8431.0999999999203</v>
      </c>
      <c r="D1561" s="9">
        <v>6744.8799999999364</v>
      </c>
      <c r="E1561" s="9">
        <v>10117.319999999903</v>
      </c>
      <c r="F1561" s="10">
        <v>4202.5999999998612</v>
      </c>
      <c r="G1561" s="11">
        <f t="shared" si="48"/>
        <v>5901.769999999944</v>
      </c>
      <c r="H1561" s="9">
        <f t="shared" si="49"/>
        <v>5058.6599999999517</v>
      </c>
      <c r="I1561" s="9">
        <v>8431.0999999999203</v>
      </c>
      <c r="J1561" s="12">
        <v>6744.8799999999364</v>
      </c>
    </row>
    <row r="1562" spans="1:10" s="7" customFormat="1" x14ac:dyDescent="0.2">
      <c r="A1562" s="8">
        <v>7815001</v>
      </c>
      <c r="B1562" s="9">
        <v>7820000</v>
      </c>
      <c r="C1562" s="9">
        <v>8434.7999999999211</v>
      </c>
      <c r="D1562" s="9">
        <v>6747.8399999999374</v>
      </c>
      <c r="E1562" s="9">
        <v>10121.759999999906</v>
      </c>
      <c r="F1562" s="10">
        <v>4204.799999999861</v>
      </c>
      <c r="G1562" s="11">
        <f t="shared" si="48"/>
        <v>5904.3599999999442</v>
      </c>
      <c r="H1562" s="9">
        <f t="shared" si="49"/>
        <v>5060.8799999999528</v>
      </c>
      <c r="I1562" s="9">
        <v>8434.7999999999211</v>
      </c>
      <c r="J1562" s="12">
        <v>6747.8399999999374</v>
      </c>
    </row>
    <row r="1563" spans="1:10" s="7" customFormat="1" x14ac:dyDescent="0.2">
      <c r="A1563" s="8">
        <v>7820001</v>
      </c>
      <c r="B1563" s="9">
        <v>7825000</v>
      </c>
      <c r="C1563" s="9">
        <v>8438.4999999999218</v>
      </c>
      <c r="D1563" s="9">
        <v>6750.7999999999374</v>
      </c>
      <c r="E1563" s="9">
        <v>10126.199999999906</v>
      </c>
      <c r="F1563" s="10">
        <v>4206.9999999998608</v>
      </c>
      <c r="G1563" s="11">
        <f t="shared" si="48"/>
        <v>5906.9499999999452</v>
      </c>
      <c r="H1563" s="9">
        <f t="shared" si="49"/>
        <v>5063.0999999999531</v>
      </c>
      <c r="I1563" s="9">
        <v>8438.4999999999218</v>
      </c>
      <c r="J1563" s="12">
        <v>6750.7999999999374</v>
      </c>
    </row>
    <row r="1564" spans="1:10" s="7" customFormat="1" x14ac:dyDescent="0.2">
      <c r="A1564" s="8">
        <v>7825001</v>
      </c>
      <c r="B1564" s="9">
        <v>7830000</v>
      </c>
      <c r="C1564" s="9">
        <v>8442.1999999999225</v>
      </c>
      <c r="D1564" s="9">
        <v>6753.7599999999384</v>
      </c>
      <c r="E1564" s="9">
        <v>10130.639999999907</v>
      </c>
      <c r="F1564" s="10">
        <v>4209.1999999998607</v>
      </c>
      <c r="G1564" s="11">
        <f t="shared" si="48"/>
        <v>5909.5399999999454</v>
      </c>
      <c r="H1564" s="9">
        <f t="shared" si="49"/>
        <v>5065.3199999999533</v>
      </c>
      <c r="I1564" s="9">
        <v>8442.1999999999225</v>
      </c>
      <c r="J1564" s="12">
        <v>6753.7599999999384</v>
      </c>
    </row>
    <row r="1565" spans="1:10" s="7" customFormat="1" x14ac:dyDescent="0.2">
      <c r="A1565" s="8">
        <v>7830001</v>
      </c>
      <c r="B1565" s="9">
        <v>7835000</v>
      </c>
      <c r="C1565" s="9">
        <v>8445.8999999999232</v>
      </c>
      <c r="D1565" s="9">
        <v>6756.7199999999393</v>
      </c>
      <c r="E1565" s="9">
        <v>10135.079999999907</v>
      </c>
      <c r="F1565" s="10">
        <v>4211.3999999998605</v>
      </c>
      <c r="G1565" s="11">
        <f t="shared" si="48"/>
        <v>5912.1299999999455</v>
      </c>
      <c r="H1565" s="9">
        <f t="shared" si="49"/>
        <v>5067.5399999999536</v>
      </c>
      <c r="I1565" s="9">
        <v>8445.8999999999232</v>
      </c>
      <c r="J1565" s="12">
        <v>6756.7199999999393</v>
      </c>
    </row>
    <row r="1566" spans="1:10" s="7" customFormat="1" x14ac:dyDescent="0.2">
      <c r="A1566" s="8">
        <v>7835001</v>
      </c>
      <c r="B1566" s="9">
        <v>7840000</v>
      </c>
      <c r="C1566" s="9">
        <v>8449.599999999924</v>
      </c>
      <c r="D1566" s="9">
        <v>6759.6799999999394</v>
      </c>
      <c r="E1566" s="9">
        <v>10139.519999999908</v>
      </c>
      <c r="F1566" s="10">
        <v>4213.5999999998603</v>
      </c>
      <c r="G1566" s="11">
        <f t="shared" si="48"/>
        <v>5914.7199999999466</v>
      </c>
      <c r="H1566" s="9">
        <f t="shared" si="49"/>
        <v>5069.7599999999538</v>
      </c>
      <c r="I1566" s="9">
        <v>8449.599999999924</v>
      </c>
      <c r="J1566" s="12">
        <v>6759.6799999999394</v>
      </c>
    </row>
    <row r="1567" spans="1:10" s="7" customFormat="1" x14ac:dyDescent="0.2">
      <c r="A1567" s="8">
        <v>7840001</v>
      </c>
      <c r="B1567" s="9">
        <v>7845000</v>
      </c>
      <c r="C1567" s="9">
        <v>8453.2999999999247</v>
      </c>
      <c r="D1567" s="9">
        <v>6762.6399999999403</v>
      </c>
      <c r="E1567" s="9">
        <v>10143.95999999991</v>
      </c>
      <c r="F1567" s="10">
        <v>4215.7999999998601</v>
      </c>
      <c r="G1567" s="11">
        <f t="shared" si="48"/>
        <v>5917.3099999999467</v>
      </c>
      <c r="H1567" s="9">
        <f t="shared" si="49"/>
        <v>5071.979999999955</v>
      </c>
      <c r="I1567" s="9">
        <v>8453.2999999999247</v>
      </c>
      <c r="J1567" s="12">
        <v>6762.6399999999403</v>
      </c>
    </row>
    <row r="1568" spans="1:10" s="7" customFormat="1" x14ac:dyDescent="0.2">
      <c r="A1568" s="8">
        <v>7845001</v>
      </c>
      <c r="B1568" s="9">
        <v>7850000</v>
      </c>
      <c r="C1568" s="9">
        <v>8456.9999999999254</v>
      </c>
      <c r="D1568" s="9">
        <v>6765.5999999999403</v>
      </c>
      <c r="E1568" s="9">
        <v>10148.399999999911</v>
      </c>
      <c r="F1568" s="10">
        <v>4217.9999999998599</v>
      </c>
      <c r="G1568" s="11">
        <f t="shared" si="48"/>
        <v>5919.8999999999478</v>
      </c>
      <c r="H1568" s="9">
        <f t="shared" si="49"/>
        <v>5074.1999999999553</v>
      </c>
      <c r="I1568" s="9">
        <v>8456.9999999999254</v>
      </c>
      <c r="J1568" s="12">
        <v>6765.5999999999403</v>
      </c>
    </row>
    <row r="1569" spans="1:10" s="7" customFormat="1" x14ac:dyDescent="0.2">
      <c r="A1569" s="8">
        <v>7850001</v>
      </c>
      <c r="B1569" s="9">
        <v>7855000</v>
      </c>
      <c r="C1569" s="9">
        <v>8460.6999999999261</v>
      </c>
      <c r="D1569" s="9">
        <v>6768.5599999999413</v>
      </c>
      <c r="E1569" s="9">
        <v>10152.839999999911</v>
      </c>
      <c r="F1569" s="10">
        <v>4220.1999999998598</v>
      </c>
      <c r="G1569" s="11">
        <f t="shared" si="48"/>
        <v>5922.4899999999479</v>
      </c>
      <c r="H1569" s="9">
        <f t="shared" si="49"/>
        <v>5076.4199999999555</v>
      </c>
      <c r="I1569" s="9">
        <v>8460.6999999999261</v>
      </c>
      <c r="J1569" s="12">
        <v>6768.5599999999413</v>
      </c>
    </row>
    <row r="1570" spans="1:10" s="7" customFormat="1" x14ac:dyDescent="0.2">
      <c r="A1570" s="8">
        <v>7855001</v>
      </c>
      <c r="B1570" s="9">
        <v>7860000</v>
      </c>
      <c r="C1570" s="9">
        <v>8464.3999999999269</v>
      </c>
      <c r="D1570" s="9">
        <v>6771.5199999999422</v>
      </c>
      <c r="E1570" s="9">
        <v>10157.279999999912</v>
      </c>
      <c r="F1570" s="10">
        <v>4222.3999999998596</v>
      </c>
      <c r="G1570" s="11">
        <f t="shared" si="48"/>
        <v>5925.0799999999481</v>
      </c>
      <c r="H1570" s="9">
        <f t="shared" si="49"/>
        <v>5078.6399999999558</v>
      </c>
      <c r="I1570" s="9">
        <v>8464.3999999999269</v>
      </c>
      <c r="J1570" s="12">
        <v>6771.5199999999422</v>
      </c>
    </row>
    <row r="1571" spans="1:10" s="7" customFormat="1" x14ac:dyDescent="0.2">
      <c r="A1571" s="8">
        <v>7860001</v>
      </c>
      <c r="B1571" s="9">
        <v>7865000</v>
      </c>
      <c r="C1571" s="9">
        <v>8468.0999999999276</v>
      </c>
      <c r="D1571" s="9">
        <v>6774.4799999999423</v>
      </c>
      <c r="E1571" s="9">
        <v>10161.719999999912</v>
      </c>
      <c r="F1571" s="10">
        <v>4224.5999999998594</v>
      </c>
      <c r="G1571" s="11">
        <f t="shared" si="48"/>
        <v>5927.6699999999491</v>
      </c>
      <c r="H1571" s="9">
        <f t="shared" si="49"/>
        <v>5080.859999999956</v>
      </c>
      <c r="I1571" s="9">
        <v>8468.0999999999276</v>
      </c>
      <c r="J1571" s="12">
        <v>6774.4799999999423</v>
      </c>
    </row>
    <row r="1572" spans="1:10" s="7" customFormat="1" x14ac:dyDescent="0.2">
      <c r="A1572" s="8">
        <v>7865001</v>
      </c>
      <c r="B1572" s="9">
        <v>7870000</v>
      </c>
      <c r="C1572" s="9">
        <v>8471.7999999999283</v>
      </c>
      <c r="D1572" s="9">
        <v>6777.4399999999432</v>
      </c>
      <c r="E1572" s="9">
        <v>10166.159999999914</v>
      </c>
      <c r="F1572" s="10">
        <v>4226.7999999998592</v>
      </c>
      <c r="G1572" s="11">
        <f t="shared" si="48"/>
        <v>5930.2599999999493</v>
      </c>
      <c r="H1572" s="9">
        <f t="shared" si="49"/>
        <v>5083.0799999999572</v>
      </c>
      <c r="I1572" s="9">
        <v>8471.7999999999283</v>
      </c>
      <c r="J1572" s="12">
        <v>6777.4399999999432</v>
      </c>
    </row>
    <row r="1573" spans="1:10" s="7" customFormat="1" x14ac:dyDescent="0.2">
      <c r="A1573" s="8">
        <v>7870001</v>
      </c>
      <c r="B1573" s="9">
        <v>7875000</v>
      </c>
      <c r="C1573" s="9">
        <v>8475.4999999999291</v>
      </c>
      <c r="D1573" s="9">
        <v>6780.3999999999432</v>
      </c>
      <c r="E1573" s="9">
        <v>10170.599999999915</v>
      </c>
      <c r="F1573" s="10">
        <v>4228.999999999859</v>
      </c>
      <c r="G1573" s="11">
        <f t="shared" si="48"/>
        <v>5932.8499999999503</v>
      </c>
      <c r="H1573" s="9">
        <f t="shared" si="49"/>
        <v>5085.2999999999574</v>
      </c>
      <c r="I1573" s="9">
        <v>8475.4999999999291</v>
      </c>
      <c r="J1573" s="12">
        <v>6780.3999999999432</v>
      </c>
    </row>
    <row r="1574" spans="1:10" s="7" customFormat="1" x14ac:dyDescent="0.2">
      <c r="A1574" s="8">
        <v>7875001</v>
      </c>
      <c r="B1574" s="9">
        <v>7880000</v>
      </c>
      <c r="C1574" s="9">
        <v>8479.1999999999298</v>
      </c>
      <c r="D1574" s="9">
        <v>6783.3599999999442</v>
      </c>
      <c r="E1574" s="9">
        <v>10175.039999999915</v>
      </c>
      <c r="F1574" s="10">
        <v>4231.1999999998588</v>
      </c>
      <c r="G1574" s="11">
        <f t="shared" si="48"/>
        <v>5935.4399999999505</v>
      </c>
      <c r="H1574" s="9">
        <f t="shared" si="49"/>
        <v>5087.5199999999577</v>
      </c>
      <c r="I1574" s="9">
        <v>8479.1999999999298</v>
      </c>
      <c r="J1574" s="12">
        <v>6783.3599999999442</v>
      </c>
    </row>
    <row r="1575" spans="1:10" s="7" customFormat="1" x14ac:dyDescent="0.2">
      <c r="A1575" s="8">
        <v>7880001</v>
      </c>
      <c r="B1575" s="9">
        <v>7885000</v>
      </c>
      <c r="C1575" s="9">
        <v>8482.8999999999305</v>
      </c>
      <c r="D1575" s="9">
        <v>6786.3199999999451</v>
      </c>
      <c r="E1575" s="9">
        <v>10179.479999999916</v>
      </c>
      <c r="F1575" s="10">
        <v>4233.3999999998587</v>
      </c>
      <c r="G1575" s="11">
        <f t="shared" si="48"/>
        <v>5938.0299999999506</v>
      </c>
      <c r="H1575" s="9">
        <f t="shared" si="49"/>
        <v>5089.7399999999579</v>
      </c>
      <c r="I1575" s="9">
        <v>8482.8999999999305</v>
      </c>
      <c r="J1575" s="12">
        <v>6786.3199999999451</v>
      </c>
    </row>
    <row r="1576" spans="1:10" s="7" customFormat="1" x14ac:dyDescent="0.2">
      <c r="A1576" s="8">
        <v>7885001</v>
      </c>
      <c r="B1576" s="9">
        <v>7890000</v>
      </c>
      <c r="C1576" s="9">
        <v>8486.5999999999312</v>
      </c>
      <c r="D1576" s="9">
        <v>6789.2799999999452</v>
      </c>
      <c r="E1576" s="9">
        <v>10183.919999999916</v>
      </c>
      <c r="F1576" s="10">
        <v>4235.5999999998585</v>
      </c>
      <c r="G1576" s="11">
        <f t="shared" si="48"/>
        <v>5940.6199999999517</v>
      </c>
      <c r="H1576" s="9">
        <f t="shared" si="49"/>
        <v>5091.9599999999582</v>
      </c>
      <c r="I1576" s="9">
        <v>8486.5999999999312</v>
      </c>
      <c r="J1576" s="12">
        <v>6789.2799999999452</v>
      </c>
    </row>
    <row r="1577" spans="1:10" s="7" customFormat="1" x14ac:dyDescent="0.2">
      <c r="A1577" s="8">
        <v>7890001</v>
      </c>
      <c r="B1577" s="9">
        <v>7895000</v>
      </c>
      <c r="C1577" s="9">
        <v>8490.299999999932</v>
      </c>
      <c r="D1577" s="9">
        <v>6792.2399999999461</v>
      </c>
      <c r="E1577" s="9">
        <v>10188.359999999919</v>
      </c>
      <c r="F1577" s="10">
        <v>4237.7999999998583</v>
      </c>
      <c r="G1577" s="11">
        <f t="shared" si="48"/>
        <v>5943.2099999999518</v>
      </c>
      <c r="H1577" s="9">
        <f t="shared" si="49"/>
        <v>5094.1799999999594</v>
      </c>
      <c r="I1577" s="9">
        <v>8490.299999999932</v>
      </c>
      <c r="J1577" s="12">
        <v>6792.2399999999461</v>
      </c>
    </row>
    <row r="1578" spans="1:10" s="7" customFormat="1" x14ac:dyDescent="0.2">
      <c r="A1578" s="8">
        <v>7895001</v>
      </c>
      <c r="B1578" s="9">
        <v>7900000</v>
      </c>
      <c r="C1578" s="9">
        <v>8493.9999999999327</v>
      </c>
      <c r="D1578" s="9">
        <v>6795.1999999999462</v>
      </c>
      <c r="E1578" s="9">
        <v>10192.799999999919</v>
      </c>
      <c r="F1578" s="10">
        <v>4239.9999999998581</v>
      </c>
      <c r="G1578" s="11">
        <f t="shared" si="48"/>
        <v>5945.7999999999529</v>
      </c>
      <c r="H1578" s="9">
        <f t="shared" si="49"/>
        <v>5096.3999999999596</v>
      </c>
      <c r="I1578" s="9">
        <v>8493.9999999999327</v>
      </c>
      <c r="J1578" s="12">
        <v>6795.1999999999462</v>
      </c>
    </row>
    <row r="1579" spans="1:10" s="7" customFormat="1" x14ac:dyDescent="0.2">
      <c r="A1579" s="8">
        <v>7900001</v>
      </c>
      <c r="B1579" s="9">
        <v>7905000</v>
      </c>
      <c r="C1579" s="9">
        <v>8497.6999999999334</v>
      </c>
      <c r="D1579" s="9">
        <v>6798.1599999999471</v>
      </c>
      <c r="E1579" s="9">
        <v>10197.23999999992</v>
      </c>
      <c r="F1579" s="10">
        <v>4242.1999999998579</v>
      </c>
      <c r="G1579" s="11">
        <f t="shared" si="48"/>
        <v>5948.389999999953</v>
      </c>
      <c r="H1579" s="9">
        <f t="shared" si="49"/>
        <v>5098.6199999999599</v>
      </c>
      <c r="I1579" s="9">
        <v>8497.6999999999334</v>
      </c>
      <c r="J1579" s="12">
        <v>6798.1599999999471</v>
      </c>
    </row>
    <row r="1580" spans="1:10" s="7" customFormat="1" x14ac:dyDescent="0.2">
      <c r="A1580" s="8">
        <v>7905001</v>
      </c>
      <c r="B1580" s="9">
        <v>7910000</v>
      </c>
      <c r="C1580" s="9">
        <v>8501.3999999999342</v>
      </c>
      <c r="D1580" s="9">
        <v>6801.119999999948</v>
      </c>
      <c r="E1580" s="9">
        <v>10201.67999999992</v>
      </c>
      <c r="F1580" s="10">
        <v>4244.3999999998578</v>
      </c>
      <c r="G1580" s="11">
        <f t="shared" si="48"/>
        <v>5950.9799999999532</v>
      </c>
      <c r="H1580" s="9">
        <f t="shared" si="49"/>
        <v>5100.8399999999601</v>
      </c>
      <c r="I1580" s="9">
        <v>8501.3999999999342</v>
      </c>
      <c r="J1580" s="12">
        <v>6801.119999999948</v>
      </c>
    </row>
    <row r="1581" spans="1:10" s="7" customFormat="1" x14ac:dyDescent="0.2">
      <c r="A1581" s="8">
        <v>7910001</v>
      </c>
      <c r="B1581" s="9">
        <v>7915000</v>
      </c>
      <c r="C1581" s="9">
        <v>8505.0999999999349</v>
      </c>
      <c r="D1581" s="9">
        <v>6804.0799999999481</v>
      </c>
      <c r="E1581" s="9">
        <v>10206.119999999921</v>
      </c>
      <c r="F1581" s="10">
        <v>4246.5999999998576</v>
      </c>
      <c r="G1581" s="11">
        <f t="shared" si="48"/>
        <v>5953.5699999999542</v>
      </c>
      <c r="H1581" s="9">
        <f t="shared" si="49"/>
        <v>5103.0599999999604</v>
      </c>
      <c r="I1581" s="9">
        <v>8505.0999999999349</v>
      </c>
      <c r="J1581" s="12">
        <v>6804.0799999999481</v>
      </c>
    </row>
    <row r="1582" spans="1:10" s="7" customFormat="1" x14ac:dyDescent="0.2">
      <c r="A1582" s="8">
        <v>7915001</v>
      </c>
      <c r="B1582" s="9">
        <v>7920000</v>
      </c>
      <c r="C1582" s="9">
        <v>8508.7999999999356</v>
      </c>
      <c r="D1582" s="9">
        <v>6807.039999999949</v>
      </c>
      <c r="E1582" s="9">
        <v>10210.559999999923</v>
      </c>
      <c r="F1582" s="10">
        <v>4248.7999999998574</v>
      </c>
      <c r="G1582" s="11">
        <f t="shared" si="48"/>
        <v>5956.1599999999544</v>
      </c>
      <c r="H1582" s="9">
        <f t="shared" si="49"/>
        <v>5105.2799999999615</v>
      </c>
      <c r="I1582" s="9">
        <v>8508.7999999999356</v>
      </c>
      <c r="J1582" s="12">
        <v>6807.039999999949</v>
      </c>
    </row>
    <row r="1583" spans="1:10" s="7" customFormat="1" x14ac:dyDescent="0.2">
      <c r="A1583" s="8">
        <v>7920001</v>
      </c>
      <c r="B1583" s="9">
        <v>7925000</v>
      </c>
      <c r="C1583" s="9">
        <v>8512.4999999999363</v>
      </c>
      <c r="D1583" s="9">
        <v>6809.9999999999491</v>
      </c>
      <c r="E1583" s="9">
        <v>10214.999999999924</v>
      </c>
      <c r="F1583" s="10">
        <v>4250.9999999998572</v>
      </c>
      <c r="G1583" s="11">
        <f t="shared" si="48"/>
        <v>5958.7499999999554</v>
      </c>
      <c r="H1583" s="9">
        <f t="shared" si="49"/>
        <v>5107.4999999999618</v>
      </c>
      <c r="I1583" s="9">
        <v>8512.4999999999363</v>
      </c>
      <c r="J1583" s="12">
        <v>6809.9999999999491</v>
      </c>
    </row>
    <row r="1584" spans="1:10" s="7" customFormat="1" x14ac:dyDescent="0.2">
      <c r="A1584" s="8">
        <v>7925001</v>
      </c>
      <c r="B1584" s="9">
        <v>7930000</v>
      </c>
      <c r="C1584" s="9">
        <v>8516.1999999999371</v>
      </c>
      <c r="D1584" s="9">
        <v>6812.95999999995</v>
      </c>
      <c r="E1584" s="9">
        <v>10219.439999999924</v>
      </c>
      <c r="F1584" s="10">
        <v>4253.199999999857</v>
      </c>
      <c r="G1584" s="11">
        <f t="shared" si="48"/>
        <v>5961.3399999999556</v>
      </c>
      <c r="H1584" s="9">
        <f t="shared" si="49"/>
        <v>5109.7199999999621</v>
      </c>
      <c r="I1584" s="9">
        <v>8516.1999999999371</v>
      </c>
      <c r="J1584" s="12">
        <v>6812.95999999995</v>
      </c>
    </row>
    <row r="1585" spans="1:10" s="7" customFormat="1" x14ac:dyDescent="0.2">
      <c r="A1585" s="8">
        <v>7930001</v>
      </c>
      <c r="B1585" s="9">
        <v>7935000</v>
      </c>
      <c r="C1585" s="9">
        <v>8519.8999999999378</v>
      </c>
      <c r="D1585" s="9">
        <v>6815.919999999951</v>
      </c>
      <c r="E1585" s="9">
        <v>10223.879999999925</v>
      </c>
      <c r="F1585" s="10">
        <v>4255.3999999998568</v>
      </c>
      <c r="G1585" s="11">
        <f t="shared" si="48"/>
        <v>5963.9299999999557</v>
      </c>
      <c r="H1585" s="9">
        <f t="shared" si="49"/>
        <v>5111.9399999999623</v>
      </c>
      <c r="I1585" s="9">
        <v>8519.8999999999378</v>
      </c>
      <c r="J1585" s="12">
        <v>6815.919999999951</v>
      </c>
    </row>
    <row r="1586" spans="1:10" s="7" customFormat="1" x14ac:dyDescent="0.2">
      <c r="A1586" s="8">
        <v>7935001</v>
      </c>
      <c r="B1586" s="9">
        <v>7940000</v>
      </c>
      <c r="C1586" s="9">
        <v>8523.5999999999385</v>
      </c>
      <c r="D1586" s="9">
        <v>6818.879999999951</v>
      </c>
      <c r="E1586" s="9">
        <v>10228.319999999925</v>
      </c>
      <c r="F1586" s="10">
        <v>4257.5999999998567</v>
      </c>
      <c r="G1586" s="11">
        <f t="shared" si="48"/>
        <v>5966.5199999999568</v>
      </c>
      <c r="H1586" s="9">
        <f t="shared" si="49"/>
        <v>5114.1599999999626</v>
      </c>
      <c r="I1586" s="9">
        <v>8523.5999999999385</v>
      </c>
      <c r="J1586" s="12">
        <v>6818.879999999951</v>
      </c>
    </row>
    <row r="1587" spans="1:10" s="7" customFormat="1" x14ac:dyDescent="0.2">
      <c r="A1587" s="8">
        <v>7940001</v>
      </c>
      <c r="B1587" s="9">
        <v>7945000</v>
      </c>
      <c r="C1587" s="9">
        <v>8527.2999999999392</v>
      </c>
      <c r="D1587" s="9">
        <v>6821.8399999999519</v>
      </c>
      <c r="E1587" s="9">
        <v>10232.759999999927</v>
      </c>
      <c r="F1587" s="10">
        <v>4259.7999999998565</v>
      </c>
      <c r="G1587" s="11">
        <f t="shared" si="48"/>
        <v>5969.1099999999569</v>
      </c>
      <c r="H1587" s="9">
        <f t="shared" si="49"/>
        <v>5116.3799999999637</v>
      </c>
      <c r="I1587" s="9">
        <v>8527.2999999999392</v>
      </c>
      <c r="J1587" s="12">
        <v>6821.8399999999519</v>
      </c>
    </row>
    <row r="1588" spans="1:10" s="7" customFormat="1" x14ac:dyDescent="0.2">
      <c r="A1588" s="8">
        <v>7945001</v>
      </c>
      <c r="B1588" s="9">
        <v>7950000</v>
      </c>
      <c r="C1588" s="9">
        <v>8530.99999999994</v>
      </c>
      <c r="D1588" s="9">
        <v>6824.799999999952</v>
      </c>
      <c r="E1588" s="9">
        <v>10237.199999999928</v>
      </c>
      <c r="F1588" s="10">
        <v>4261.9999999998563</v>
      </c>
      <c r="G1588" s="11">
        <f t="shared" si="48"/>
        <v>5971.699999999958</v>
      </c>
      <c r="H1588" s="9">
        <f t="shared" si="49"/>
        <v>5118.599999999964</v>
      </c>
      <c r="I1588" s="9">
        <v>8530.99999999994</v>
      </c>
      <c r="J1588" s="12">
        <v>6824.799999999952</v>
      </c>
    </row>
    <row r="1589" spans="1:10" s="7" customFormat="1" x14ac:dyDescent="0.2">
      <c r="A1589" s="8">
        <v>7950001</v>
      </c>
      <c r="B1589" s="9">
        <v>7955000</v>
      </c>
      <c r="C1589" s="9">
        <v>8534.6999999999407</v>
      </c>
      <c r="D1589" s="9">
        <v>6827.7599999999529</v>
      </c>
      <c r="E1589" s="9">
        <v>10241.639999999928</v>
      </c>
      <c r="F1589" s="10">
        <v>4264.1999999998561</v>
      </c>
      <c r="G1589" s="11">
        <f t="shared" si="48"/>
        <v>5974.2899999999581</v>
      </c>
      <c r="H1589" s="9">
        <f t="shared" si="49"/>
        <v>5120.8199999999642</v>
      </c>
      <c r="I1589" s="9">
        <v>8534.6999999999407</v>
      </c>
      <c r="J1589" s="12">
        <v>6827.7599999999529</v>
      </c>
    </row>
    <row r="1590" spans="1:10" s="7" customFormat="1" x14ac:dyDescent="0.2">
      <c r="A1590" s="8">
        <v>7955001</v>
      </c>
      <c r="B1590" s="9">
        <v>7960000</v>
      </c>
      <c r="C1590" s="9">
        <v>8538.3999999999414</v>
      </c>
      <c r="D1590" s="9">
        <v>6830.7199999999539</v>
      </c>
      <c r="E1590" s="9">
        <v>10246.079999999929</v>
      </c>
      <c r="F1590" s="10">
        <v>4266.3999999998559</v>
      </c>
      <c r="G1590" s="11">
        <f t="shared" si="48"/>
        <v>5976.8799999999583</v>
      </c>
      <c r="H1590" s="9">
        <f t="shared" si="49"/>
        <v>5123.0399999999645</v>
      </c>
      <c r="I1590" s="9">
        <v>8538.3999999999414</v>
      </c>
      <c r="J1590" s="12">
        <v>6830.7199999999539</v>
      </c>
    </row>
    <row r="1591" spans="1:10" s="7" customFormat="1" x14ac:dyDescent="0.2">
      <c r="A1591" s="8">
        <v>7960001</v>
      </c>
      <c r="B1591" s="9">
        <v>7965000</v>
      </c>
      <c r="C1591" s="9">
        <v>8542.0999999999422</v>
      </c>
      <c r="D1591" s="9">
        <v>6833.6799999999539</v>
      </c>
      <c r="E1591" s="9">
        <v>10250.519999999929</v>
      </c>
      <c r="F1591" s="10">
        <v>4268.5999999998558</v>
      </c>
      <c r="G1591" s="11">
        <f t="shared" si="48"/>
        <v>5979.4699999999593</v>
      </c>
      <c r="H1591" s="9">
        <f t="shared" si="49"/>
        <v>5125.2599999999647</v>
      </c>
      <c r="I1591" s="9">
        <v>8542.0999999999422</v>
      </c>
      <c r="J1591" s="12">
        <v>6833.6799999999539</v>
      </c>
    </row>
    <row r="1592" spans="1:10" s="7" customFormat="1" x14ac:dyDescent="0.2">
      <c r="A1592" s="8">
        <v>7965001</v>
      </c>
      <c r="B1592" s="9">
        <v>7970000</v>
      </c>
      <c r="C1592" s="9">
        <v>8545.7999999999429</v>
      </c>
      <c r="D1592" s="9">
        <v>6836.6399999999549</v>
      </c>
      <c r="E1592" s="9">
        <v>10254.959999999932</v>
      </c>
      <c r="F1592" s="10">
        <v>4270.7999999998556</v>
      </c>
      <c r="G1592" s="11">
        <f t="shared" si="48"/>
        <v>5982.0599999999595</v>
      </c>
      <c r="H1592" s="9">
        <f t="shared" si="49"/>
        <v>5127.4799999999659</v>
      </c>
      <c r="I1592" s="9">
        <v>8545.7999999999429</v>
      </c>
      <c r="J1592" s="12">
        <v>6836.6399999999549</v>
      </c>
    </row>
    <row r="1593" spans="1:10" s="7" customFormat="1" x14ac:dyDescent="0.2">
      <c r="A1593" s="8">
        <v>7970001</v>
      </c>
      <c r="B1593" s="9">
        <v>7975000</v>
      </c>
      <c r="C1593" s="9">
        <v>8549.4999999999436</v>
      </c>
      <c r="D1593" s="9">
        <v>6839.5999999999549</v>
      </c>
      <c r="E1593" s="9">
        <v>10259.399999999932</v>
      </c>
      <c r="F1593" s="10">
        <v>4272.9999999998554</v>
      </c>
      <c r="G1593" s="11">
        <f t="shared" si="48"/>
        <v>5984.6499999999605</v>
      </c>
      <c r="H1593" s="9">
        <f t="shared" si="49"/>
        <v>5129.6999999999662</v>
      </c>
      <c r="I1593" s="9">
        <v>8549.4999999999436</v>
      </c>
      <c r="J1593" s="12">
        <v>6839.5999999999549</v>
      </c>
    </row>
    <row r="1594" spans="1:10" s="7" customFormat="1" x14ac:dyDescent="0.2">
      <c r="A1594" s="8">
        <v>7975001</v>
      </c>
      <c r="B1594" s="9">
        <v>7980000</v>
      </c>
      <c r="C1594" s="9">
        <v>8553.1999999999443</v>
      </c>
      <c r="D1594" s="9">
        <v>6842.5599999999558</v>
      </c>
      <c r="E1594" s="9">
        <v>10263.839999999933</v>
      </c>
      <c r="F1594" s="10">
        <v>4275.1999999998552</v>
      </c>
      <c r="G1594" s="11">
        <f t="shared" si="48"/>
        <v>5987.2399999999607</v>
      </c>
      <c r="H1594" s="9">
        <f t="shared" si="49"/>
        <v>5131.9199999999664</v>
      </c>
      <c r="I1594" s="9">
        <v>8553.1999999999443</v>
      </c>
      <c r="J1594" s="12">
        <v>6842.5599999999558</v>
      </c>
    </row>
    <row r="1595" spans="1:10" s="7" customFormat="1" x14ac:dyDescent="0.2">
      <c r="A1595" s="8">
        <v>7980001</v>
      </c>
      <c r="B1595" s="9">
        <v>7985000</v>
      </c>
      <c r="C1595" s="9">
        <v>8556.8999999999451</v>
      </c>
      <c r="D1595" s="9">
        <v>6845.5199999999568</v>
      </c>
      <c r="E1595" s="9">
        <v>10268.279999999933</v>
      </c>
      <c r="F1595" s="10">
        <v>4277.399999999855</v>
      </c>
      <c r="G1595" s="11">
        <f t="shared" si="48"/>
        <v>5989.8299999999608</v>
      </c>
      <c r="H1595" s="9">
        <f t="shared" si="49"/>
        <v>5134.1399999999667</v>
      </c>
      <c r="I1595" s="9">
        <v>8556.8999999999451</v>
      </c>
      <c r="J1595" s="12">
        <v>6845.5199999999568</v>
      </c>
    </row>
    <row r="1596" spans="1:10" s="7" customFormat="1" x14ac:dyDescent="0.2">
      <c r="A1596" s="8">
        <v>7985001</v>
      </c>
      <c r="B1596" s="9">
        <v>7990000</v>
      </c>
      <c r="C1596" s="9">
        <v>8560.5999999999458</v>
      </c>
      <c r="D1596" s="9">
        <v>6848.4799999999568</v>
      </c>
      <c r="E1596" s="9">
        <v>10272.719999999934</v>
      </c>
      <c r="F1596" s="10">
        <v>4279.5999999998548</v>
      </c>
      <c r="G1596" s="11">
        <f t="shared" si="48"/>
        <v>5992.4199999999619</v>
      </c>
      <c r="H1596" s="9">
        <f t="shared" si="49"/>
        <v>5136.3599999999669</v>
      </c>
      <c r="I1596" s="9">
        <v>8560.5999999999458</v>
      </c>
      <c r="J1596" s="12">
        <v>6848.4799999999568</v>
      </c>
    </row>
    <row r="1597" spans="1:10" s="7" customFormat="1" x14ac:dyDescent="0.2">
      <c r="A1597" s="8">
        <v>7990001</v>
      </c>
      <c r="B1597" s="9">
        <v>7995000</v>
      </c>
      <c r="C1597" s="9">
        <v>8564.2999999999465</v>
      </c>
      <c r="D1597" s="9">
        <v>6851.4399999999578</v>
      </c>
      <c r="E1597" s="9">
        <v>10277.159999999936</v>
      </c>
      <c r="F1597" s="10">
        <v>4281.7999999998547</v>
      </c>
      <c r="G1597" s="11">
        <f t="shared" si="48"/>
        <v>5995.009999999962</v>
      </c>
      <c r="H1597" s="9">
        <f t="shared" si="49"/>
        <v>5138.5799999999681</v>
      </c>
      <c r="I1597" s="9">
        <v>8564.2999999999465</v>
      </c>
      <c r="J1597" s="12">
        <v>6851.4399999999578</v>
      </c>
    </row>
    <row r="1598" spans="1:10" s="7" customFormat="1" x14ac:dyDescent="0.2">
      <c r="A1598" s="8">
        <v>7995001</v>
      </c>
      <c r="B1598" s="9">
        <v>8000000</v>
      </c>
      <c r="C1598" s="9">
        <v>8567.9999999999472</v>
      </c>
      <c r="D1598" s="9">
        <v>6854.3999999999578</v>
      </c>
      <c r="E1598" s="9">
        <v>10281.599999999937</v>
      </c>
      <c r="F1598" s="10">
        <v>4283.9999999998545</v>
      </c>
      <c r="G1598" s="11">
        <f t="shared" si="48"/>
        <v>5997.5999999999631</v>
      </c>
      <c r="H1598" s="9">
        <f t="shared" si="49"/>
        <v>5140.7999999999683</v>
      </c>
      <c r="I1598" s="9">
        <v>8567.9999999999472</v>
      </c>
      <c r="J1598" s="12">
        <v>6854.3999999999578</v>
      </c>
    </row>
    <row r="1599" spans="1:10" s="7" customFormat="1" x14ac:dyDescent="0.2">
      <c r="A1599" s="8">
        <v>8000001</v>
      </c>
      <c r="B1599" s="9">
        <v>8005000</v>
      </c>
      <c r="C1599" s="9">
        <v>8571.699999999948</v>
      </c>
      <c r="D1599" s="9">
        <v>6857.3599999999587</v>
      </c>
      <c r="E1599" s="9">
        <v>10286.039999999937</v>
      </c>
      <c r="F1599" s="10">
        <v>4286.1999999998543</v>
      </c>
      <c r="G1599" s="11">
        <f t="shared" si="48"/>
        <v>6000.1899999999632</v>
      </c>
      <c r="H1599" s="9">
        <f t="shared" si="49"/>
        <v>5143.0199999999686</v>
      </c>
      <c r="I1599" s="9">
        <v>8571.699999999948</v>
      </c>
      <c r="J1599" s="12">
        <v>6857.3599999999587</v>
      </c>
    </row>
    <row r="1600" spans="1:10" s="7" customFormat="1" x14ac:dyDescent="0.2">
      <c r="A1600" s="8">
        <v>8005001</v>
      </c>
      <c r="B1600" s="9">
        <v>8010000</v>
      </c>
      <c r="C1600" s="9">
        <v>8575.3999999999487</v>
      </c>
      <c r="D1600" s="9">
        <v>6860.3199999999597</v>
      </c>
      <c r="E1600" s="9">
        <v>10290.479999999938</v>
      </c>
      <c r="F1600" s="10">
        <v>4288.3999999998541</v>
      </c>
      <c r="G1600" s="11">
        <f t="shared" si="48"/>
        <v>6002.7799999999634</v>
      </c>
      <c r="H1600" s="9">
        <f t="shared" si="49"/>
        <v>5145.2399999999689</v>
      </c>
      <c r="I1600" s="9">
        <v>8575.3999999999487</v>
      </c>
      <c r="J1600" s="12">
        <v>6860.3199999999597</v>
      </c>
    </row>
    <row r="1601" spans="1:10" s="7" customFormat="1" x14ac:dyDescent="0.2">
      <c r="A1601" s="8">
        <v>8010001</v>
      </c>
      <c r="B1601" s="9">
        <v>8015000</v>
      </c>
      <c r="C1601" s="9">
        <v>8579.0999999999494</v>
      </c>
      <c r="D1601" s="9">
        <v>6863.2799999999597</v>
      </c>
      <c r="E1601" s="9">
        <v>10294.919999999938</v>
      </c>
      <c r="F1601" s="10">
        <v>4290.5999999998539</v>
      </c>
      <c r="G1601" s="11">
        <f t="shared" si="48"/>
        <v>6005.3699999999644</v>
      </c>
      <c r="H1601" s="9">
        <f t="shared" si="49"/>
        <v>5147.4599999999691</v>
      </c>
      <c r="I1601" s="9">
        <v>8579.0999999999494</v>
      </c>
      <c r="J1601" s="12">
        <v>6863.2799999999597</v>
      </c>
    </row>
    <row r="1602" spans="1:10" s="7" customFormat="1" x14ac:dyDescent="0.2">
      <c r="A1602" s="8">
        <v>8015001</v>
      </c>
      <c r="B1602" s="9">
        <v>8020000</v>
      </c>
      <c r="C1602" s="9">
        <v>8582.7999999999502</v>
      </c>
      <c r="D1602" s="9">
        <v>6866.2399999999607</v>
      </c>
      <c r="E1602" s="9">
        <v>10299.359999999941</v>
      </c>
      <c r="F1602" s="10">
        <v>4292.7999999998538</v>
      </c>
      <c r="G1602" s="11">
        <f t="shared" si="48"/>
        <v>6007.9599999999646</v>
      </c>
      <c r="H1602" s="9">
        <f t="shared" si="49"/>
        <v>5149.6799999999703</v>
      </c>
      <c r="I1602" s="9">
        <v>8582.7999999999502</v>
      </c>
      <c r="J1602" s="12">
        <v>6866.2399999999607</v>
      </c>
    </row>
    <row r="1603" spans="1:10" s="7" customFormat="1" x14ac:dyDescent="0.2">
      <c r="A1603" s="8">
        <v>8020001</v>
      </c>
      <c r="B1603" s="9">
        <v>8025000</v>
      </c>
      <c r="C1603" s="9">
        <v>8586.4999999999509</v>
      </c>
      <c r="D1603" s="9">
        <v>6869.1999999999607</v>
      </c>
      <c r="E1603" s="9">
        <v>10303.799999999941</v>
      </c>
      <c r="F1603" s="10">
        <v>4294.9999999998536</v>
      </c>
      <c r="G1603" s="11">
        <f t="shared" si="48"/>
        <v>6010.5499999999656</v>
      </c>
      <c r="H1603" s="9">
        <f t="shared" si="49"/>
        <v>5151.8999999999705</v>
      </c>
      <c r="I1603" s="9">
        <v>8586.4999999999509</v>
      </c>
      <c r="J1603" s="12">
        <v>6869.1999999999607</v>
      </c>
    </row>
    <row r="1604" spans="1:10" s="7" customFormat="1" x14ac:dyDescent="0.2">
      <c r="A1604" s="8">
        <v>8025001</v>
      </c>
      <c r="B1604" s="9">
        <v>8030000</v>
      </c>
      <c r="C1604" s="9">
        <v>8590.1999999999516</v>
      </c>
      <c r="D1604" s="9">
        <v>6872.1599999999617</v>
      </c>
      <c r="E1604" s="9">
        <v>10308.239999999942</v>
      </c>
      <c r="F1604" s="10">
        <v>4297.1999999998534</v>
      </c>
      <c r="G1604" s="11">
        <f t="shared" si="48"/>
        <v>6013.1399999999658</v>
      </c>
      <c r="H1604" s="9">
        <f t="shared" si="49"/>
        <v>5154.1199999999708</v>
      </c>
      <c r="I1604" s="9">
        <v>8590.1999999999516</v>
      </c>
      <c r="J1604" s="12">
        <v>6872.1599999999617</v>
      </c>
    </row>
    <row r="1605" spans="1:10" s="7" customFormat="1" x14ac:dyDescent="0.2">
      <c r="A1605" s="8">
        <v>8030001</v>
      </c>
      <c r="B1605" s="9">
        <v>8035000</v>
      </c>
      <c r="C1605" s="9">
        <v>8593.8999999999523</v>
      </c>
      <c r="D1605" s="9">
        <v>6875.1199999999626</v>
      </c>
      <c r="E1605" s="9">
        <v>10312.679999999942</v>
      </c>
      <c r="F1605" s="10">
        <v>4299.3999999998532</v>
      </c>
      <c r="G1605" s="11">
        <f t="shared" si="48"/>
        <v>6015.7299999999659</v>
      </c>
      <c r="H1605" s="9">
        <f t="shared" si="49"/>
        <v>5156.339999999971</v>
      </c>
      <c r="I1605" s="9">
        <v>8593.8999999999523</v>
      </c>
      <c r="J1605" s="12">
        <v>6875.1199999999626</v>
      </c>
    </row>
    <row r="1606" spans="1:10" s="7" customFormat="1" x14ac:dyDescent="0.2">
      <c r="A1606" s="8">
        <v>8035001</v>
      </c>
      <c r="B1606" s="9">
        <v>8040000</v>
      </c>
      <c r="C1606" s="9">
        <v>8597.5999999999531</v>
      </c>
      <c r="D1606" s="9">
        <v>6878.0799999999626</v>
      </c>
      <c r="E1606" s="9">
        <v>10317.119999999943</v>
      </c>
      <c r="F1606" s="10">
        <v>4301.599999999853</v>
      </c>
      <c r="G1606" s="11">
        <f t="shared" si="48"/>
        <v>6018.319999999967</v>
      </c>
      <c r="H1606" s="9">
        <f t="shared" si="49"/>
        <v>5158.5599999999713</v>
      </c>
      <c r="I1606" s="9">
        <v>8597.5999999999531</v>
      </c>
      <c r="J1606" s="12">
        <v>6878.0799999999626</v>
      </c>
    </row>
    <row r="1607" spans="1:10" s="7" customFormat="1" x14ac:dyDescent="0.2">
      <c r="A1607" s="8">
        <v>8040001</v>
      </c>
      <c r="B1607" s="9">
        <v>8045000</v>
      </c>
      <c r="C1607" s="9">
        <v>8601.2999999999538</v>
      </c>
      <c r="D1607" s="9">
        <v>6881.0399999999636</v>
      </c>
      <c r="E1607" s="9">
        <v>10321.559999999945</v>
      </c>
      <c r="F1607" s="10">
        <v>4303.7999999998528</v>
      </c>
      <c r="G1607" s="11">
        <f t="shared" si="48"/>
        <v>6020.9099999999671</v>
      </c>
      <c r="H1607" s="9">
        <f t="shared" si="49"/>
        <v>5160.7799999999725</v>
      </c>
      <c r="I1607" s="9">
        <v>8601.2999999999538</v>
      </c>
      <c r="J1607" s="12">
        <v>6881.0399999999636</v>
      </c>
    </row>
    <row r="1608" spans="1:10" s="7" customFormat="1" x14ac:dyDescent="0.2">
      <c r="A1608" s="8">
        <v>8045001</v>
      </c>
      <c r="B1608" s="9">
        <v>8050000</v>
      </c>
      <c r="C1608" s="9">
        <v>8604.9999999999545</v>
      </c>
      <c r="D1608" s="9">
        <v>6883.9999999999636</v>
      </c>
      <c r="E1608" s="9">
        <v>10325.999999999945</v>
      </c>
      <c r="F1608" s="10">
        <v>4305.9999999998527</v>
      </c>
      <c r="G1608" s="11">
        <f t="shared" si="48"/>
        <v>6023.4999999999682</v>
      </c>
      <c r="H1608" s="9">
        <f t="shared" si="49"/>
        <v>5162.9999999999727</v>
      </c>
      <c r="I1608" s="9">
        <v>8604.9999999999545</v>
      </c>
      <c r="J1608" s="12">
        <v>6883.9999999999636</v>
      </c>
    </row>
    <row r="1609" spans="1:10" s="7" customFormat="1" x14ac:dyDescent="0.2">
      <c r="A1609" s="8">
        <v>8050001</v>
      </c>
      <c r="B1609" s="9">
        <v>8055000</v>
      </c>
      <c r="C1609" s="9">
        <v>8608.6999999999553</v>
      </c>
      <c r="D1609" s="9">
        <v>6886.9599999999646</v>
      </c>
      <c r="E1609" s="9">
        <v>10330.439999999946</v>
      </c>
      <c r="F1609" s="10">
        <v>4308.1999999998525</v>
      </c>
      <c r="G1609" s="11">
        <f t="shared" si="48"/>
        <v>6026.0899999999683</v>
      </c>
      <c r="H1609" s="9">
        <f t="shared" si="49"/>
        <v>5165.219999999973</v>
      </c>
      <c r="I1609" s="9">
        <v>8608.6999999999553</v>
      </c>
      <c r="J1609" s="12">
        <v>6886.9599999999646</v>
      </c>
    </row>
    <row r="1610" spans="1:10" s="7" customFormat="1" x14ac:dyDescent="0.2">
      <c r="A1610" s="8">
        <v>8055001</v>
      </c>
      <c r="B1610" s="9">
        <v>8060000</v>
      </c>
      <c r="C1610" s="9">
        <v>8612.399999999956</v>
      </c>
      <c r="D1610" s="9">
        <v>6889.9199999999655</v>
      </c>
      <c r="E1610" s="9">
        <v>10334.879999999946</v>
      </c>
      <c r="F1610" s="10">
        <v>4310.3999999998523</v>
      </c>
      <c r="G1610" s="11">
        <f t="shared" si="48"/>
        <v>6028.6799999999685</v>
      </c>
      <c r="H1610" s="9">
        <f t="shared" si="49"/>
        <v>5167.4399999999732</v>
      </c>
      <c r="I1610" s="9">
        <v>8612.399999999956</v>
      </c>
      <c r="J1610" s="12">
        <v>6889.9199999999655</v>
      </c>
    </row>
    <row r="1611" spans="1:10" s="7" customFormat="1" x14ac:dyDescent="0.2">
      <c r="A1611" s="8">
        <v>8060001</v>
      </c>
      <c r="B1611" s="9">
        <v>8065000</v>
      </c>
      <c r="C1611" s="9">
        <v>8616.0999999999567</v>
      </c>
      <c r="D1611" s="9">
        <v>6892.8799999999655</v>
      </c>
      <c r="E1611" s="9">
        <v>10339.319999999947</v>
      </c>
      <c r="F1611" s="10">
        <v>4312.5999999998521</v>
      </c>
      <c r="G1611" s="11">
        <f t="shared" si="48"/>
        <v>6031.2699999999695</v>
      </c>
      <c r="H1611" s="9">
        <f t="shared" si="49"/>
        <v>5169.6599999999735</v>
      </c>
      <c r="I1611" s="9">
        <v>8616.0999999999567</v>
      </c>
      <c r="J1611" s="12">
        <v>6892.8799999999655</v>
      </c>
    </row>
    <row r="1612" spans="1:10" s="7" customFormat="1" x14ac:dyDescent="0.2">
      <c r="A1612" s="8">
        <v>8065001</v>
      </c>
      <c r="B1612" s="9">
        <v>8070000</v>
      </c>
      <c r="C1612" s="9">
        <v>8619.7999999999574</v>
      </c>
      <c r="D1612" s="9">
        <v>6895.8399999999665</v>
      </c>
      <c r="E1612" s="9">
        <v>10343.759999999949</v>
      </c>
      <c r="F1612" s="10">
        <v>4314.7999999998519</v>
      </c>
      <c r="G1612" s="11">
        <f t="shared" si="48"/>
        <v>6033.8599999999697</v>
      </c>
      <c r="H1612" s="9">
        <f t="shared" si="49"/>
        <v>5171.8799999999746</v>
      </c>
      <c r="I1612" s="9">
        <v>8619.7999999999574</v>
      </c>
      <c r="J1612" s="12">
        <v>6895.8399999999665</v>
      </c>
    </row>
    <row r="1613" spans="1:10" s="7" customFormat="1" x14ac:dyDescent="0.2">
      <c r="A1613" s="8">
        <v>8070001</v>
      </c>
      <c r="B1613" s="9">
        <v>8075000</v>
      </c>
      <c r="C1613" s="9">
        <v>8623.4999999999582</v>
      </c>
      <c r="D1613" s="9">
        <v>6898.7999999999665</v>
      </c>
      <c r="E1613" s="9">
        <v>10348.19999999995</v>
      </c>
      <c r="F1613" s="10">
        <v>4316.9999999998518</v>
      </c>
      <c r="G1613" s="11">
        <f t="shared" si="48"/>
        <v>6036.4499999999707</v>
      </c>
      <c r="H1613" s="9">
        <f t="shared" si="49"/>
        <v>5174.0999999999749</v>
      </c>
      <c r="I1613" s="9">
        <v>8623.4999999999582</v>
      </c>
      <c r="J1613" s="12">
        <v>6898.7999999999665</v>
      </c>
    </row>
    <row r="1614" spans="1:10" s="7" customFormat="1" x14ac:dyDescent="0.2">
      <c r="A1614" s="8">
        <v>8075001</v>
      </c>
      <c r="B1614" s="9">
        <v>8080000</v>
      </c>
      <c r="C1614" s="9">
        <v>8627.1999999999589</v>
      </c>
      <c r="D1614" s="9">
        <v>6901.7599999999675</v>
      </c>
      <c r="E1614" s="9">
        <v>10352.63999999995</v>
      </c>
      <c r="F1614" s="10">
        <v>4319.1999999998516</v>
      </c>
      <c r="G1614" s="11">
        <f t="shared" ref="G1614:G1677" si="50">+C1614*0.7</f>
        <v>6039.0399999999709</v>
      </c>
      <c r="H1614" s="9">
        <f t="shared" si="49"/>
        <v>5176.3199999999752</v>
      </c>
      <c r="I1614" s="9">
        <v>8627.1999999999589</v>
      </c>
      <c r="J1614" s="12">
        <v>6901.7599999999675</v>
      </c>
    </row>
    <row r="1615" spans="1:10" s="7" customFormat="1" x14ac:dyDescent="0.2">
      <c r="A1615" s="8">
        <v>8080001</v>
      </c>
      <c r="B1615" s="9">
        <v>8085000</v>
      </c>
      <c r="C1615" s="9">
        <v>8630.8999999999596</v>
      </c>
      <c r="D1615" s="9">
        <v>6904.7199999999684</v>
      </c>
      <c r="E1615" s="9">
        <v>10357.079999999951</v>
      </c>
      <c r="F1615" s="10">
        <v>4321.3999999998514</v>
      </c>
      <c r="G1615" s="11">
        <f t="shared" si="50"/>
        <v>6041.629999999971</v>
      </c>
      <c r="H1615" s="9">
        <f t="shared" si="49"/>
        <v>5178.5399999999754</v>
      </c>
      <c r="I1615" s="9">
        <v>8630.8999999999596</v>
      </c>
      <c r="J1615" s="12">
        <v>6904.7199999999684</v>
      </c>
    </row>
    <row r="1616" spans="1:10" s="7" customFormat="1" x14ac:dyDescent="0.2">
      <c r="A1616" s="8">
        <v>8085001</v>
      </c>
      <c r="B1616" s="9">
        <v>8090000</v>
      </c>
      <c r="C1616" s="9">
        <v>8634.5999999999603</v>
      </c>
      <c r="D1616" s="9">
        <v>6907.6799999999685</v>
      </c>
      <c r="E1616" s="9">
        <v>10361.519999999951</v>
      </c>
      <c r="F1616" s="10">
        <v>4323.5999999998512</v>
      </c>
      <c r="G1616" s="11">
        <f t="shared" si="50"/>
        <v>6044.2199999999721</v>
      </c>
      <c r="H1616" s="9">
        <f t="shared" si="49"/>
        <v>5180.7599999999757</v>
      </c>
      <c r="I1616" s="9">
        <v>8634.5999999999603</v>
      </c>
      <c r="J1616" s="12">
        <v>6907.6799999999685</v>
      </c>
    </row>
    <row r="1617" spans="1:10" s="7" customFormat="1" x14ac:dyDescent="0.2">
      <c r="A1617" s="8">
        <v>8090001</v>
      </c>
      <c r="B1617" s="9">
        <v>8095000</v>
      </c>
      <c r="C1617" s="9">
        <v>8638.2999999999611</v>
      </c>
      <c r="D1617" s="9">
        <v>6910.6399999999694</v>
      </c>
      <c r="E1617" s="9">
        <v>10365.959999999954</v>
      </c>
      <c r="F1617" s="10">
        <v>4325.799999999851</v>
      </c>
      <c r="G1617" s="11">
        <f t="shared" si="50"/>
        <v>6046.8099999999722</v>
      </c>
      <c r="H1617" s="9">
        <f t="shared" si="49"/>
        <v>5182.9799999999768</v>
      </c>
      <c r="I1617" s="9">
        <v>8638.2999999999611</v>
      </c>
      <c r="J1617" s="12">
        <v>6910.6399999999694</v>
      </c>
    </row>
    <row r="1618" spans="1:10" s="7" customFormat="1" x14ac:dyDescent="0.2">
      <c r="A1618" s="8">
        <v>8095001</v>
      </c>
      <c r="B1618" s="9">
        <v>8100000</v>
      </c>
      <c r="C1618" s="9">
        <v>8641.9999999999618</v>
      </c>
      <c r="D1618" s="9">
        <v>6913.5999999999694</v>
      </c>
      <c r="E1618" s="9">
        <v>10370.399999999954</v>
      </c>
      <c r="F1618" s="10">
        <v>4327.9999999998508</v>
      </c>
      <c r="G1618" s="11">
        <f t="shared" si="50"/>
        <v>6049.3999999999733</v>
      </c>
      <c r="H1618" s="9">
        <f t="shared" ref="H1618:H1681" si="51">+C1618*0.6</f>
        <v>5185.1999999999771</v>
      </c>
      <c r="I1618" s="9">
        <v>8641.9999999999618</v>
      </c>
      <c r="J1618" s="12">
        <v>6913.5999999999694</v>
      </c>
    </row>
    <row r="1619" spans="1:10" s="7" customFormat="1" x14ac:dyDescent="0.2">
      <c r="A1619" s="8">
        <v>8100001</v>
      </c>
      <c r="B1619" s="9">
        <v>8105000</v>
      </c>
      <c r="C1619" s="9">
        <v>8645.6999999999625</v>
      </c>
      <c r="D1619" s="9">
        <v>6916.5599999999704</v>
      </c>
      <c r="E1619" s="9">
        <v>10374.839999999955</v>
      </c>
      <c r="F1619" s="10">
        <v>4330.1999999998507</v>
      </c>
      <c r="G1619" s="11">
        <f t="shared" si="50"/>
        <v>6051.9899999999734</v>
      </c>
      <c r="H1619" s="9">
        <f t="shared" si="51"/>
        <v>5187.4199999999773</v>
      </c>
      <c r="I1619" s="9">
        <v>8645.6999999999625</v>
      </c>
      <c r="J1619" s="12">
        <v>6916.5599999999704</v>
      </c>
    </row>
    <row r="1620" spans="1:10" s="7" customFormat="1" x14ac:dyDescent="0.2">
      <c r="A1620" s="8">
        <v>8105001</v>
      </c>
      <c r="B1620" s="9">
        <v>8110000</v>
      </c>
      <c r="C1620" s="9">
        <v>8649.3999999999633</v>
      </c>
      <c r="D1620" s="9">
        <v>6919.5199999999713</v>
      </c>
      <c r="E1620" s="9">
        <v>10379.279999999955</v>
      </c>
      <c r="F1620" s="10">
        <v>4332.3999999998505</v>
      </c>
      <c r="G1620" s="11">
        <f t="shared" si="50"/>
        <v>6054.5799999999736</v>
      </c>
      <c r="H1620" s="9">
        <f t="shared" si="51"/>
        <v>5189.6399999999776</v>
      </c>
      <c r="I1620" s="9">
        <v>8649.3999999999633</v>
      </c>
      <c r="J1620" s="12">
        <v>6919.5199999999713</v>
      </c>
    </row>
    <row r="1621" spans="1:10" s="7" customFormat="1" x14ac:dyDescent="0.2">
      <c r="A1621" s="8">
        <v>8110001</v>
      </c>
      <c r="B1621" s="9">
        <v>8115000</v>
      </c>
      <c r="C1621" s="9">
        <v>8653.099999999964</v>
      </c>
      <c r="D1621" s="9">
        <v>6922.4799999999714</v>
      </c>
      <c r="E1621" s="9">
        <v>10383.719999999956</v>
      </c>
      <c r="F1621" s="10">
        <v>4334.5999999998503</v>
      </c>
      <c r="G1621" s="11">
        <f t="shared" si="50"/>
        <v>6057.1699999999746</v>
      </c>
      <c r="H1621" s="9">
        <f t="shared" si="51"/>
        <v>5191.8599999999778</v>
      </c>
      <c r="I1621" s="9">
        <v>8653.099999999964</v>
      </c>
      <c r="J1621" s="12">
        <v>6922.4799999999714</v>
      </c>
    </row>
    <row r="1622" spans="1:10" s="7" customFormat="1" x14ac:dyDescent="0.2">
      <c r="A1622" s="8">
        <v>8115001</v>
      </c>
      <c r="B1622" s="9">
        <v>8120000</v>
      </c>
      <c r="C1622" s="9">
        <v>8656.7999999999647</v>
      </c>
      <c r="D1622" s="9">
        <v>6925.4399999999723</v>
      </c>
      <c r="E1622" s="9">
        <v>10388.159999999958</v>
      </c>
      <c r="F1622" s="10">
        <v>4336.7999999998501</v>
      </c>
      <c r="G1622" s="11">
        <f t="shared" si="50"/>
        <v>6059.7599999999748</v>
      </c>
      <c r="H1622" s="9">
        <f t="shared" si="51"/>
        <v>5194.079999999979</v>
      </c>
      <c r="I1622" s="9">
        <v>8656.7999999999647</v>
      </c>
      <c r="J1622" s="12">
        <v>6925.4399999999723</v>
      </c>
    </row>
    <row r="1623" spans="1:10" s="7" customFormat="1" x14ac:dyDescent="0.2">
      <c r="A1623" s="8">
        <v>8120001</v>
      </c>
      <c r="B1623" s="9">
        <v>8125000</v>
      </c>
      <c r="C1623" s="9">
        <v>8660.4999999999654</v>
      </c>
      <c r="D1623" s="9">
        <v>6928.3999999999724</v>
      </c>
      <c r="E1623" s="9">
        <v>10392.599999999959</v>
      </c>
      <c r="F1623" s="10">
        <v>4338.9999999998499</v>
      </c>
      <c r="G1623" s="11">
        <f t="shared" si="50"/>
        <v>6062.3499999999758</v>
      </c>
      <c r="H1623" s="9">
        <f t="shared" si="51"/>
        <v>5196.2999999999793</v>
      </c>
      <c r="I1623" s="9">
        <v>8660.4999999999654</v>
      </c>
      <c r="J1623" s="12">
        <v>6928.3999999999724</v>
      </c>
    </row>
    <row r="1624" spans="1:10" s="7" customFormat="1" x14ac:dyDescent="0.2">
      <c r="A1624" s="8">
        <v>8125001</v>
      </c>
      <c r="B1624" s="9">
        <v>8130000</v>
      </c>
      <c r="C1624" s="9">
        <v>8664.1999999999662</v>
      </c>
      <c r="D1624" s="9">
        <v>6931.3599999999733</v>
      </c>
      <c r="E1624" s="9">
        <v>10397.039999999959</v>
      </c>
      <c r="F1624" s="10">
        <v>4341.1999999998498</v>
      </c>
      <c r="G1624" s="11">
        <f t="shared" si="50"/>
        <v>6064.939999999976</v>
      </c>
      <c r="H1624" s="9">
        <f t="shared" si="51"/>
        <v>5198.5199999999795</v>
      </c>
      <c r="I1624" s="9">
        <v>8664.1999999999662</v>
      </c>
      <c r="J1624" s="12">
        <v>6931.3599999999733</v>
      </c>
    </row>
    <row r="1625" spans="1:10" s="7" customFormat="1" x14ac:dyDescent="0.2">
      <c r="A1625" s="8">
        <v>8130001</v>
      </c>
      <c r="B1625" s="9">
        <v>8135000</v>
      </c>
      <c r="C1625" s="9">
        <v>8667.8999999999669</v>
      </c>
      <c r="D1625" s="9">
        <v>6934.3199999999742</v>
      </c>
      <c r="E1625" s="9">
        <v>10401.47999999996</v>
      </c>
      <c r="F1625" s="10">
        <v>4343.3999999998496</v>
      </c>
      <c r="G1625" s="11">
        <f t="shared" si="50"/>
        <v>6067.5299999999761</v>
      </c>
      <c r="H1625" s="9">
        <f t="shared" si="51"/>
        <v>5200.7399999999798</v>
      </c>
      <c r="I1625" s="9">
        <v>8667.8999999999669</v>
      </c>
      <c r="J1625" s="12">
        <v>6934.3199999999742</v>
      </c>
    </row>
    <row r="1626" spans="1:10" s="7" customFormat="1" x14ac:dyDescent="0.2">
      <c r="A1626" s="8">
        <v>8135001</v>
      </c>
      <c r="B1626" s="9">
        <v>8140000</v>
      </c>
      <c r="C1626" s="9">
        <v>8671.5999999999676</v>
      </c>
      <c r="D1626" s="9">
        <v>6937.2799999999743</v>
      </c>
      <c r="E1626" s="9">
        <v>10405.91999999996</v>
      </c>
      <c r="F1626" s="10">
        <v>4345.5999999998494</v>
      </c>
      <c r="G1626" s="11">
        <f t="shared" si="50"/>
        <v>6070.1199999999772</v>
      </c>
      <c r="H1626" s="9">
        <f t="shared" si="51"/>
        <v>5202.95999999998</v>
      </c>
      <c r="I1626" s="9">
        <v>8671.5999999999676</v>
      </c>
      <c r="J1626" s="12">
        <v>6937.2799999999743</v>
      </c>
    </row>
    <row r="1627" spans="1:10" s="7" customFormat="1" x14ac:dyDescent="0.2">
      <c r="A1627" s="8">
        <v>8140001</v>
      </c>
      <c r="B1627" s="9">
        <v>8145000</v>
      </c>
      <c r="C1627" s="9">
        <v>8675.2999999999683</v>
      </c>
      <c r="D1627" s="9">
        <v>6940.2399999999752</v>
      </c>
      <c r="E1627" s="9">
        <v>10410.359999999962</v>
      </c>
      <c r="F1627" s="10">
        <v>4347.7999999998492</v>
      </c>
      <c r="G1627" s="11">
        <f t="shared" si="50"/>
        <v>6072.7099999999773</v>
      </c>
      <c r="H1627" s="9">
        <f t="shared" si="51"/>
        <v>5205.1799999999812</v>
      </c>
      <c r="I1627" s="9">
        <v>8675.2999999999683</v>
      </c>
      <c r="J1627" s="12">
        <v>6940.2399999999752</v>
      </c>
    </row>
    <row r="1628" spans="1:10" s="7" customFormat="1" x14ac:dyDescent="0.2">
      <c r="A1628" s="8">
        <v>8145001</v>
      </c>
      <c r="B1628" s="9">
        <v>8150000</v>
      </c>
      <c r="C1628" s="9">
        <v>8678.9999999999691</v>
      </c>
      <c r="D1628" s="9">
        <v>6943.1999999999753</v>
      </c>
      <c r="E1628" s="9">
        <v>10414.799999999963</v>
      </c>
      <c r="F1628" s="10">
        <v>4349.999999999849</v>
      </c>
      <c r="G1628" s="11">
        <f t="shared" si="50"/>
        <v>6075.2999999999784</v>
      </c>
      <c r="H1628" s="9">
        <f t="shared" si="51"/>
        <v>5207.3999999999814</v>
      </c>
      <c r="I1628" s="9">
        <v>8678.9999999999691</v>
      </c>
      <c r="J1628" s="12">
        <v>6943.1999999999753</v>
      </c>
    </row>
    <row r="1629" spans="1:10" s="7" customFormat="1" x14ac:dyDescent="0.2">
      <c r="A1629" s="8">
        <v>8150001</v>
      </c>
      <c r="B1629" s="9">
        <v>8155000</v>
      </c>
      <c r="C1629" s="9">
        <v>8682.6999999999698</v>
      </c>
      <c r="D1629" s="9">
        <v>6946.1599999999762</v>
      </c>
      <c r="E1629" s="9">
        <v>10419.239999999963</v>
      </c>
      <c r="F1629" s="10">
        <v>4352.1999999998488</v>
      </c>
      <c r="G1629" s="11">
        <f t="shared" si="50"/>
        <v>6077.8899999999785</v>
      </c>
      <c r="H1629" s="9">
        <f t="shared" si="51"/>
        <v>5209.6199999999817</v>
      </c>
      <c r="I1629" s="9">
        <v>8682.6999999999698</v>
      </c>
      <c r="J1629" s="12">
        <v>6946.1599999999762</v>
      </c>
    </row>
    <row r="1630" spans="1:10" s="7" customFormat="1" x14ac:dyDescent="0.2">
      <c r="A1630" s="8">
        <v>8155001</v>
      </c>
      <c r="B1630" s="9">
        <v>8160000</v>
      </c>
      <c r="C1630" s="9">
        <v>8686.3999999999705</v>
      </c>
      <c r="D1630" s="9">
        <v>6949.1199999999772</v>
      </c>
      <c r="E1630" s="9">
        <v>10423.679999999964</v>
      </c>
      <c r="F1630" s="10">
        <v>4354.3999999998487</v>
      </c>
      <c r="G1630" s="11">
        <f t="shared" si="50"/>
        <v>6080.4799999999786</v>
      </c>
      <c r="H1630" s="9">
        <f t="shared" si="51"/>
        <v>5211.839999999982</v>
      </c>
      <c r="I1630" s="9">
        <v>8686.3999999999705</v>
      </c>
      <c r="J1630" s="12">
        <v>6949.1199999999772</v>
      </c>
    </row>
    <row r="1631" spans="1:10" s="7" customFormat="1" x14ac:dyDescent="0.2">
      <c r="A1631" s="8">
        <v>8160001</v>
      </c>
      <c r="B1631" s="9">
        <v>8165000</v>
      </c>
      <c r="C1631" s="9">
        <v>8690.0999999999713</v>
      </c>
      <c r="D1631" s="9">
        <v>6952.0799999999772</v>
      </c>
      <c r="E1631" s="9">
        <v>10428.119999999964</v>
      </c>
      <c r="F1631" s="10">
        <v>4356.5999999998485</v>
      </c>
      <c r="G1631" s="11">
        <f t="shared" si="50"/>
        <v>6083.0699999999797</v>
      </c>
      <c r="H1631" s="9">
        <f t="shared" si="51"/>
        <v>5214.0599999999822</v>
      </c>
      <c r="I1631" s="9">
        <v>8690.0999999999713</v>
      </c>
      <c r="J1631" s="12">
        <v>6952.0799999999772</v>
      </c>
    </row>
    <row r="1632" spans="1:10" s="7" customFormat="1" x14ac:dyDescent="0.2">
      <c r="A1632" s="8">
        <v>8165001</v>
      </c>
      <c r="B1632" s="9">
        <v>8170000</v>
      </c>
      <c r="C1632" s="9">
        <v>8693.799999999972</v>
      </c>
      <c r="D1632" s="9">
        <v>6955.0399999999781</v>
      </c>
      <c r="E1632" s="9">
        <v>10432.559999999967</v>
      </c>
      <c r="F1632" s="10">
        <v>4358.7999999998483</v>
      </c>
      <c r="G1632" s="11">
        <f t="shared" si="50"/>
        <v>6085.6599999999798</v>
      </c>
      <c r="H1632" s="9">
        <f t="shared" si="51"/>
        <v>5216.2799999999834</v>
      </c>
      <c r="I1632" s="9">
        <v>8693.799999999972</v>
      </c>
      <c r="J1632" s="12">
        <v>6955.0399999999781</v>
      </c>
    </row>
    <row r="1633" spans="1:10" s="7" customFormat="1" x14ac:dyDescent="0.2">
      <c r="A1633" s="8">
        <v>8170001</v>
      </c>
      <c r="B1633" s="9">
        <v>8175000</v>
      </c>
      <c r="C1633" s="9">
        <v>8697.4999999999727</v>
      </c>
      <c r="D1633" s="9">
        <v>6957.9999999999782</v>
      </c>
      <c r="E1633" s="9">
        <v>10436.999999999967</v>
      </c>
      <c r="F1633" s="10">
        <v>4360.9999999998481</v>
      </c>
      <c r="G1633" s="11">
        <f t="shared" si="50"/>
        <v>6088.2499999999809</v>
      </c>
      <c r="H1633" s="9">
        <f t="shared" si="51"/>
        <v>5218.4999999999836</v>
      </c>
      <c r="I1633" s="9">
        <v>8697.4999999999727</v>
      </c>
      <c r="J1633" s="12">
        <v>6957.9999999999782</v>
      </c>
    </row>
    <row r="1634" spans="1:10" s="7" customFormat="1" x14ac:dyDescent="0.2">
      <c r="A1634" s="8">
        <v>8175001</v>
      </c>
      <c r="B1634" s="9">
        <v>8180000</v>
      </c>
      <c r="C1634" s="9">
        <v>8701.1999999999734</v>
      </c>
      <c r="D1634" s="9">
        <v>6960.9599999999791</v>
      </c>
      <c r="E1634" s="9">
        <v>10441.439999999968</v>
      </c>
      <c r="F1634" s="10">
        <v>4363.1999999998479</v>
      </c>
      <c r="G1634" s="11">
        <f t="shared" si="50"/>
        <v>6090.839999999981</v>
      </c>
      <c r="H1634" s="9">
        <f t="shared" si="51"/>
        <v>5220.7199999999839</v>
      </c>
      <c r="I1634" s="9">
        <v>8701.1999999999734</v>
      </c>
      <c r="J1634" s="12">
        <v>6960.9599999999791</v>
      </c>
    </row>
    <row r="1635" spans="1:10" s="7" customFormat="1" x14ac:dyDescent="0.2">
      <c r="A1635" s="8">
        <v>8180001</v>
      </c>
      <c r="B1635" s="9">
        <v>8185000</v>
      </c>
      <c r="C1635" s="9">
        <v>8704.8999999999742</v>
      </c>
      <c r="D1635" s="9">
        <v>6963.9199999999801</v>
      </c>
      <c r="E1635" s="9">
        <v>10445.879999999968</v>
      </c>
      <c r="F1635" s="10">
        <v>4365.3999999998478</v>
      </c>
      <c r="G1635" s="11">
        <f t="shared" si="50"/>
        <v>6093.4299999999812</v>
      </c>
      <c r="H1635" s="9">
        <f t="shared" si="51"/>
        <v>5222.9399999999841</v>
      </c>
      <c r="I1635" s="9">
        <v>8704.8999999999742</v>
      </c>
      <c r="J1635" s="12">
        <v>6963.9199999999801</v>
      </c>
    </row>
    <row r="1636" spans="1:10" s="7" customFormat="1" x14ac:dyDescent="0.2">
      <c r="A1636" s="8">
        <v>8185001</v>
      </c>
      <c r="B1636" s="9">
        <v>8190000</v>
      </c>
      <c r="C1636" s="9">
        <v>8708.5999999999749</v>
      </c>
      <c r="D1636" s="9">
        <v>6966.8799999999801</v>
      </c>
      <c r="E1636" s="9">
        <v>10450.319999999969</v>
      </c>
      <c r="F1636" s="10">
        <v>4367.5999999998476</v>
      </c>
      <c r="G1636" s="11">
        <f t="shared" si="50"/>
        <v>6096.0199999999822</v>
      </c>
      <c r="H1636" s="9">
        <f t="shared" si="51"/>
        <v>5225.1599999999844</v>
      </c>
      <c r="I1636" s="9">
        <v>8708.5999999999749</v>
      </c>
      <c r="J1636" s="12">
        <v>6966.8799999999801</v>
      </c>
    </row>
    <row r="1637" spans="1:10" s="7" customFormat="1" x14ac:dyDescent="0.2">
      <c r="A1637" s="8">
        <v>8190001</v>
      </c>
      <c r="B1637" s="9">
        <v>8195000</v>
      </c>
      <c r="C1637" s="9">
        <v>8712.2999999999756</v>
      </c>
      <c r="D1637" s="9">
        <v>6969.839999999981</v>
      </c>
      <c r="E1637" s="9">
        <v>10454.759999999971</v>
      </c>
      <c r="F1637" s="10">
        <v>4369.7999999998474</v>
      </c>
      <c r="G1637" s="11">
        <f t="shared" si="50"/>
        <v>6098.6099999999824</v>
      </c>
      <c r="H1637" s="9">
        <f t="shared" si="51"/>
        <v>5227.3799999999856</v>
      </c>
      <c r="I1637" s="9">
        <v>8712.2999999999756</v>
      </c>
      <c r="J1637" s="12">
        <v>6969.839999999981</v>
      </c>
    </row>
    <row r="1638" spans="1:10" s="7" customFormat="1" x14ac:dyDescent="0.2">
      <c r="A1638" s="8">
        <v>8195001</v>
      </c>
      <c r="B1638" s="9">
        <v>8200000</v>
      </c>
      <c r="C1638" s="9">
        <v>8715.9999999999764</v>
      </c>
      <c r="D1638" s="9">
        <v>6972.7999999999811</v>
      </c>
      <c r="E1638" s="9">
        <v>10459.199999999972</v>
      </c>
      <c r="F1638" s="10">
        <v>4371.9999999998472</v>
      </c>
      <c r="G1638" s="11">
        <f t="shared" si="50"/>
        <v>6101.1999999999834</v>
      </c>
      <c r="H1638" s="9">
        <f t="shared" si="51"/>
        <v>5229.5999999999858</v>
      </c>
      <c r="I1638" s="9">
        <v>8715.9999999999764</v>
      </c>
      <c r="J1638" s="12">
        <v>6972.7999999999811</v>
      </c>
    </row>
    <row r="1639" spans="1:10" s="7" customFormat="1" x14ac:dyDescent="0.2">
      <c r="A1639" s="8">
        <v>8200001</v>
      </c>
      <c r="B1639" s="9">
        <v>8205000</v>
      </c>
      <c r="C1639" s="9">
        <v>8719.6999999999771</v>
      </c>
      <c r="D1639" s="9">
        <v>6975.759999999982</v>
      </c>
      <c r="E1639" s="9">
        <v>10463.639999999972</v>
      </c>
      <c r="F1639" s="10">
        <v>4374.199999999847</v>
      </c>
      <c r="G1639" s="11">
        <f t="shared" si="50"/>
        <v>6103.7899999999836</v>
      </c>
      <c r="H1639" s="9">
        <f t="shared" si="51"/>
        <v>5231.8199999999861</v>
      </c>
      <c r="I1639" s="9">
        <v>8719.6999999999771</v>
      </c>
      <c r="J1639" s="12">
        <v>6975.759999999982</v>
      </c>
    </row>
    <row r="1640" spans="1:10" s="7" customFormat="1" x14ac:dyDescent="0.2">
      <c r="A1640" s="8">
        <v>8205001</v>
      </c>
      <c r="B1640" s="9">
        <v>8210000</v>
      </c>
      <c r="C1640" s="9">
        <v>8723.3999999999778</v>
      </c>
      <c r="D1640" s="9">
        <v>6978.719999999983</v>
      </c>
      <c r="E1640" s="9">
        <v>10468.079999999973</v>
      </c>
      <c r="F1640" s="10">
        <v>4376.3999999998468</v>
      </c>
      <c r="G1640" s="11">
        <f t="shared" si="50"/>
        <v>6106.3799999999837</v>
      </c>
      <c r="H1640" s="9">
        <f t="shared" si="51"/>
        <v>5234.0399999999863</v>
      </c>
      <c r="I1640" s="9">
        <v>8723.3999999999778</v>
      </c>
      <c r="J1640" s="12">
        <v>6978.719999999983</v>
      </c>
    </row>
    <row r="1641" spans="1:10" s="7" customFormat="1" x14ac:dyDescent="0.2">
      <c r="A1641" s="8">
        <v>8210001</v>
      </c>
      <c r="B1641" s="9">
        <v>8215000</v>
      </c>
      <c r="C1641" s="9">
        <v>8727.0999999999785</v>
      </c>
      <c r="D1641" s="9">
        <v>6981.679999999983</v>
      </c>
      <c r="E1641" s="9">
        <v>10472.519999999973</v>
      </c>
      <c r="F1641" s="10">
        <v>4378.5999999998467</v>
      </c>
      <c r="G1641" s="11">
        <f t="shared" si="50"/>
        <v>6108.9699999999848</v>
      </c>
      <c r="H1641" s="9">
        <f t="shared" si="51"/>
        <v>5236.2599999999866</v>
      </c>
      <c r="I1641" s="9">
        <v>8727.0999999999785</v>
      </c>
      <c r="J1641" s="12">
        <v>6981.679999999983</v>
      </c>
    </row>
    <row r="1642" spans="1:10" s="7" customFormat="1" x14ac:dyDescent="0.2">
      <c r="A1642" s="8">
        <v>8215001</v>
      </c>
      <c r="B1642" s="9">
        <v>8220000</v>
      </c>
      <c r="C1642" s="9">
        <v>8730.7999999999793</v>
      </c>
      <c r="D1642" s="9">
        <v>6984.639999999984</v>
      </c>
      <c r="E1642" s="9">
        <v>10476.959999999975</v>
      </c>
      <c r="F1642" s="10">
        <v>4380.7999999998465</v>
      </c>
      <c r="G1642" s="11">
        <f t="shared" si="50"/>
        <v>6111.5599999999849</v>
      </c>
      <c r="H1642" s="9">
        <f t="shared" si="51"/>
        <v>5238.4799999999877</v>
      </c>
      <c r="I1642" s="9">
        <v>8730.7999999999793</v>
      </c>
      <c r="J1642" s="12">
        <v>6984.639999999984</v>
      </c>
    </row>
    <row r="1643" spans="1:10" s="7" customFormat="1" x14ac:dyDescent="0.2">
      <c r="A1643" s="8">
        <v>8220001</v>
      </c>
      <c r="B1643" s="9">
        <v>8225000</v>
      </c>
      <c r="C1643" s="9">
        <v>8734.49999999998</v>
      </c>
      <c r="D1643" s="9">
        <v>6987.599999999984</v>
      </c>
      <c r="E1643" s="9">
        <v>10481.399999999976</v>
      </c>
      <c r="F1643" s="10">
        <v>4382.9999999998463</v>
      </c>
      <c r="G1643" s="11">
        <f t="shared" si="50"/>
        <v>6114.149999999986</v>
      </c>
      <c r="H1643" s="9">
        <f t="shared" si="51"/>
        <v>5240.699999999988</v>
      </c>
      <c r="I1643" s="9">
        <v>8734.49999999998</v>
      </c>
      <c r="J1643" s="12">
        <v>6987.599999999984</v>
      </c>
    </row>
    <row r="1644" spans="1:10" s="7" customFormat="1" x14ac:dyDescent="0.2">
      <c r="A1644" s="8">
        <v>8225001</v>
      </c>
      <c r="B1644" s="9">
        <v>8230000</v>
      </c>
      <c r="C1644" s="9">
        <v>8738.1999999999807</v>
      </c>
      <c r="D1644" s="9">
        <v>6990.5599999999849</v>
      </c>
      <c r="E1644" s="9">
        <v>10485.839999999976</v>
      </c>
      <c r="F1644" s="10">
        <v>4385.1999999998461</v>
      </c>
      <c r="G1644" s="11">
        <f t="shared" si="50"/>
        <v>6116.7399999999861</v>
      </c>
      <c r="H1644" s="9">
        <f t="shared" si="51"/>
        <v>5242.9199999999882</v>
      </c>
      <c r="I1644" s="9">
        <v>8738.1999999999807</v>
      </c>
      <c r="J1644" s="12">
        <v>6990.5599999999849</v>
      </c>
    </row>
    <row r="1645" spans="1:10" s="7" customFormat="1" x14ac:dyDescent="0.2">
      <c r="A1645" s="8">
        <v>8230001</v>
      </c>
      <c r="B1645" s="9">
        <v>8235000</v>
      </c>
      <c r="C1645" s="9">
        <v>8741.8999999999814</v>
      </c>
      <c r="D1645" s="9">
        <v>6993.5199999999859</v>
      </c>
      <c r="E1645" s="9">
        <v>10490.279999999977</v>
      </c>
      <c r="F1645" s="10">
        <v>4387.3999999998459</v>
      </c>
      <c r="G1645" s="11">
        <f t="shared" si="50"/>
        <v>6119.3299999999863</v>
      </c>
      <c r="H1645" s="9">
        <f t="shared" si="51"/>
        <v>5245.1399999999885</v>
      </c>
      <c r="I1645" s="9">
        <v>8741.8999999999814</v>
      </c>
      <c r="J1645" s="12">
        <v>6993.5199999999859</v>
      </c>
    </row>
    <row r="1646" spans="1:10" s="7" customFormat="1" x14ac:dyDescent="0.2">
      <c r="A1646" s="8">
        <v>8235001</v>
      </c>
      <c r="B1646" s="9">
        <v>8240000</v>
      </c>
      <c r="C1646" s="9">
        <v>8745.5999999999822</v>
      </c>
      <c r="D1646" s="9">
        <v>6996.4799999999859</v>
      </c>
      <c r="E1646" s="9">
        <v>10494.719999999978</v>
      </c>
      <c r="F1646" s="10">
        <v>4389.5999999998457</v>
      </c>
      <c r="G1646" s="11">
        <f t="shared" si="50"/>
        <v>6121.9199999999873</v>
      </c>
      <c r="H1646" s="9">
        <f t="shared" si="51"/>
        <v>5247.3599999999888</v>
      </c>
      <c r="I1646" s="9">
        <v>8745.5999999999822</v>
      </c>
      <c r="J1646" s="12">
        <v>6996.4799999999859</v>
      </c>
    </row>
    <row r="1647" spans="1:10" s="7" customFormat="1" x14ac:dyDescent="0.2">
      <c r="A1647" s="8">
        <v>8240001</v>
      </c>
      <c r="B1647" s="9">
        <v>8245000</v>
      </c>
      <c r="C1647" s="9">
        <v>8749.2999999999829</v>
      </c>
      <c r="D1647" s="9">
        <v>6999.4399999999869</v>
      </c>
      <c r="E1647" s="9">
        <v>10499.15999999998</v>
      </c>
      <c r="F1647" s="10">
        <v>4391.7999999998456</v>
      </c>
      <c r="G1647" s="11">
        <f t="shared" si="50"/>
        <v>6124.5099999999875</v>
      </c>
      <c r="H1647" s="9">
        <f t="shared" si="51"/>
        <v>5249.5799999999899</v>
      </c>
      <c r="I1647" s="9">
        <v>8749.2999999999829</v>
      </c>
      <c r="J1647" s="12">
        <v>6999.4399999999869</v>
      </c>
    </row>
    <row r="1648" spans="1:10" s="7" customFormat="1" x14ac:dyDescent="0.2">
      <c r="A1648" s="8">
        <v>8245001</v>
      </c>
      <c r="B1648" s="9">
        <v>8250000</v>
      </c>
      <c r="C1648" s="9">
        <v>8752.9999999999836</v>
      </c>
      <c r="D1648" s="9">
        <v>7002.3999999999869</v>
      </c>
      <c r="E1648" s="9">
        <v>10503.59999999998</v>
      </c>
      <c r="F1648" s="10">
        <v>4393.9999999998454</v>
      </c>
      <c r="G1648" s="11">
        <f t="shared" si="50"/>
        <v>6127.0999999999885</v>
      </c>
      <c r="H1648" s="9">
        <f t="shared" si="51"/>
        <v>5251.7999999999902</v>
      </c>
      <c r="I1648" s="9">
        <v>8752.9999999999836</v>
      </c>
      <c r="J1648" s="12">
        <v>7002.3999999999869</v>
      </c>
    </row>
    <row r="1649" spans="1:10" s="7" customFormat="1" x14ac:dyDescent="0.2">
      <c r="A1649" s="8">
        <v>8250001</v>
      </c>
      <c r="B1649" s="9">
        <v>8255000</v>
      </c>
      <c r="C1649" s="9">
        <v>8756.6999999999844</v>
      </c>
      <c r="D1649" s="9">
        <v>7005.3599999999878</v>
      </c>
      <c r="E1649" s="9">
        <v>10508.039999999981</v>
      </c>
      <c r="F1649" s="10">
        <v>4396.1999999998452</v>
      </c>
      <c r="G1649" s="11">
        <f t="shared" si="50"/>
        <v>6129.6899999999887</v>
      </c>
      <c r="H1649" s="9">
        <f t="shared" si="51"/>
        <v>5254.0199999999904</v>
      </c>
      <c r="I1649" s="9">
        <v>8756.6999999999844</v>
      </c>
      <c r="J1649" s="12">
        <v>7005.3599999999878</v>
      </c>
    </row>
    <row r="1650" spans="1:10" s="7" customFormat="1" x14ac:dyDescent="0.2">
      <c r="A1650" s="8">
        <v>8255001</v>
      </c>
      <c r="B1650" s="9">
        <v>8260000</v>
      </c>
      <c r="C1650" s="9">
        <v>8760.3999999999851</v>
      </c>
      <c r="D1650" s="9">
        <v>7008.3199999999888</v>
      </c>
      <c r="E1650" s="9">
        <v>10512.479999999981</v>
      </c>
      <c r="F1650" s="10">
        <v>4398.399999999845</v>
      </c>
      <c r="G1650" s="11">
        <f t="shared" si="50"/>
        <v>6132.2799999999888</v>
      </c>
      <c r="H1650" s="9">
        <f t="shared" si="51"/>
        <v>5256.2399999999907</v>
      </c>
      <c r="I1650" s="9">
        <v>8760.3999999999851</v>
      </c>
      <c r="J1650" s="12">
        <v>7008.3199999999888</v>
      </c>
    </row>
    <row r="1651" spans="1:10" s="7" customFormat="1" x14ac:dyDescent="0.2">
      <c r="A1651" s="8">
        <v>8260001</v>
      </c>
      <c r="B1651" s="9">
        <v>8265000</v>
      </c>
      <c r="C1651" s="9">
        <v>8764.0999999999858</v>
      </c>
      <c r="D1651" s="9">
        <v>7011.2799999999888</v>
      </c>
      <c r="E1651" s="9">
        <v>10516.919999999982</v>
      </c>
      <c r="F1651" s="10">
        <v>4400.5999999998448</v>
      </c>
      <c r="G1651" s="11">
        <f t="shared" si="50"/>
        <v>6134.8699999999899</v>
      </c>
      <c r="H1651" s="9">
        <f t="shared" si="51"/>
        <v>5258.4599999999909</v>
      </c>
      <c r="I1651" s="9">
        <v>8764.0999999999858</v>
      </c>
      <c r="J1651" s="12">
        <v>7011.2799999999888</v>
      </c>
    </row>
    <row r="1652" spans="1:10" s="7" customFormat="1" x14ac:dyDescent="0.2">
      <c r="A1652" s="8">
        <v>8265001</v>
      </c>
      <c r="B1652" s="9">
        <v>8270000</v>
      </c>
      <c r="C1652" s="9">
        <v>8767.7999999999865</v>
      </c>
      <c r="D1652" s="9">
        <v>7014.2399999999898</v>
      </c>
      <c r="E1652" s="9">
        <v>10521.359999999984</v>
      </c>
      <c r="F1652" s="10">
        <v>4402.7999999998447</v>
      </c>
      <c r="G1652" s="11">
        <f t="shared" si="50"/>
        <v>6137.45999999999</v>
      </c>
      <c r="H1652" s="9">
        <f t="shared" si="51"/>
        <v>5260.6799999999921</v>
      </c>
      <c r="I1652" s="9">
        <v>8767.7999999999865</v>
      </c>
      <c r="J1652" s="12">
        <v>7014.2399999999898</v>
      </c>
    </row>
    <row r="1653" spans="1:10" s="7" customFormat="1" x14ac:dyDescent="0.2">
      <c r="A1653" s="8">
        <v>8270001</v>
      </c>
      <c r="B1653" s="9">
        <v>8275000</v>
      </c>
      <c r="C1653" s="9">
        <v>8771.4999999999873</v>
      </c>
      <c r="D1653" s="9">
        <v>7017.1999999999898</v>
      </c>
      <c r="E1653" s="9">
        <v>10525.799999999985</v>
      </c>
      <c r="F1653" s="10">
        <v>4404.9999999998445</v>
      </c>
      <c r="G1653" s="11">
        <f t="shared" si="50"/>
        <v>6140.0499999999911</v>
      </c>
      <c r="H1653" s="9">
        <f t="shared" si="51"/>
        <v>5262.8999999999924</v>
      </c>
      <c r="I1653" s="9">
        <v>8771.4999999999873</v>
      </c>
      <c r="J1653" s="12">
        <v>7017.1999999999898</v>
      </c>
    </row>
    <row r="1654" spans="1:10" s="7" customFormat="1" x14ac:dyDescent="0.2">
      <c r="A1654" s="8">
        <v>8275001</v>
      </c>
      <c r="B1654" s="9">
        <v>8280000</v>
      </c>
      <c r="C1654" s="9">
        <v>8775.199999999988</v>
      </c>
      <c r="D1654" s="9">
        <v>7020.1599999999908</v>
      </c>
      <c r="E1654" s="9">
        <v>10530.239999999985</v>
      </c>
      <c r="F1654" s="10">
        <v>4407.1999999998443</v>
      </c>
      <c r="G1654" s="11">
        <f t="shared" si="50"/>
        <v>6142.6399999999912</v>
      </c>
      <c r="H1654" s="9">
        <f t="shared" si="51"/>
        <v>5265.1199999999926</v>
      </c>
      <c r="I1654" s="9">
        <v>8775.199999999988</v>
      </c>
      <c r="J1654" s="12">
        <v>7020.1599999999908</v>
      </c>
    </row>
    <row r="1655" spans="1:10" s="7" customFormat="1" x14ac:dyDescent="0.2">
      <c r="A1655" s="8">
        <v>8280001</v>
      </c>
      <c r="B1655" s="9">
        <v>8285000</v>
      </c>
      <c r="C1655" s="9">
        <v>8778.8999999999887</v>
      </c>
      <c r="D1655" s="9">
        <v>7023.1199999999917</v>
      </c>
      <c r="E1655" s="9">
        <v>10534.679999999986</v>
      </c>
      <c r="F1655" s="10">
        <v>4409.3999999998441</v>
      </c>
      <c r="G1655" s="11">
        <f t="shared" si="50"/>
        <v>6145.2299999999914</v>
      </c>
      <c r="H1655" s="9">
        <f t="shared" si="51"/>
        <v>5267.3399999999929</v>
      </c>
      <c r="I1655" s="9">
        <v>8778.8999999999887</v>
      </c>
      <c r="J1655" s="12">
        <v>7023.1199999999917</v>
      </c>
    </row>
    <row r="1656" spans="1:10" s="7" customFormat="1" x14ac:dyDescent="0.2">
      <c r="A1656" s="8">
        <v>8285001</v>
      </c>
      <c r="B1656" s="9">
        <v>8290000</v>
      </c>
      <c r="C1656" s="9">
        <v>8782.5999999999894</v>
      </c>
      <c r="D1656" s="9">
        <v>7026.0799999999917</v>
      </c>
      <c r="E1656" s="9">
        <v>10539.119999999986</v>
      </c>
      <c r="F1656" s="10">
        <v>4411.5999999998439</v>
      </c>
      <c r="G1656" s="11">
        <f t="shared" si="50"/>
        <v>6147.8199999999924</v>
      </c>
      <c r="H1656" s="9">
        <f t="shared" si="51"/>
        <v>5269.5599999999931</v>
      </c>
      <c r="I1656" s="9">
        <v>8782.5999999999894</v>
      </c>
      <c r="J1656" s="12">
        <v>7026.0799999999917</v>
      </c>
    </row>
    <row r="1657" spans="1:10" s="7" customFormat="1" x14ac:dyDescent="0.2">
      <c r="A1657" s="8">
        <v>8290001</v>
      </c>
      <c r="B1657" s="9">
        <v>8295000</v>
      </c>
      <c r="C1657" s="9">
        <v>8786.2999999999902</v>
      </c>
      <c r="D1657" s="9">
        <v>7029.0399999999927</v>
      </c>
      <c r="E1657" s="9">
        <v>10543.559999999989</v>
      </c>
      <c r="F1657" s="10">
        <v>4413.7999999998437</v>
      </c>
      <c r="G1657" s="11">
        <f t="shared" si="50"/>
        <v>6150.4099999999926</v>
      </c>
      <c r="H1657" s="9">
        <f t="shared" si="51"/>
        <v>5271.7799999999943</v>
      </c>
      <c r="I1657" s="9">
        <v>8786.2999999999902</v>
      </c>
      <c r="J1657" s="12">
        <v>7029.0399999999927</v>
      </c>
    </row>
    <row r="1658" spans="1:10" s="7" customFormat="1" x14ac:dyDescent="0.2">
      <c r="A1658" s="8">
        <v>8295001</v>
      </c>
      <c r="B1658" s="9">
        <v>8300000</v>
      </c>
      <c r="C1658" s="9">
        <v>8789.9999999999909</v>
      </c>
      <c r="D1658" s="9">
        <v>7031.9999999999927</v>
      </c>
      <c r="E1658" s="9">
        <v>10547.999999999989</v>
      </c>
      <c r="F1658" s="10">
        <v>4415.9999999998436</v>
      </c>
      <c r="G1658" s="11">
        <f t="shared" si="50"/>
        <v>6152.9999999999936</v>
      </c>
      <c r="H1658" s="9">
        <f t="shared" si="51"/>
        <v>5273.9999999999945</v>
      </c>
      <c r="I1658" s="9">
        <v>8789.9999999999909</v>
      </c>
      <c r="J1658" s="12">
        <v>7031.9999999999927</v>
      </c>
    </row>
    <row r="1659" spans="1:10" s="7" customFormat="1" x14ac:dyDescent="0.2">
      <c r="A1659" s="8">
        <v>8300001</v>
      </c>
      <c r="B1659" s="9">
        <v>8305000</v>
      </c>
      <c r="C1659" s="9">
        <v>8793.6999999999916</v>
      </c>
      <c r="D1659" s="9">
        <v>7034.9599999999937</v>
      </c>
      <c r="E1659" s="9">
        <v>10552.43999999999</v>
      </c>
      <c r="F1659" s="10">
        <v>4418.1999999998434</v>
      </c>
      <c r="G1659" s="11">
        <f t="shared" si="50"/>
        <v>6155.5899999999938</v>
      </c>
      <c r="H1659" s="9">
        <f t="shared" si="51"/>
        <v>5276.2199999999948</v>
      </c>
      <c r="I1659" s="9">
        <v>8793.6999999999916</v>
      </c>
      <c r="J1659" s="12">
        <v>7034.9599999999937</v>
      </c>
    </row>
    <row r="1660" spans="1:10" s="7" customFormat="1" x14ac:dyDescent="0.2">
      <c r="A1660" s="8">
        <v>8305001</v>
      </c>
      <c r="B1660" s="9">
        <v>8310000</v>
      </c>
      <c r="C1660" s="9">
        <v>8797.3999999999924</v>
      </c>
      <c r="D1660" s="9">
        <v>7037.9199999999946</v>
      </c>
      <c r="E1660" s="9">
        <v>10556.87999999999</v>
      </c>
      <c r="F1660" s="10">
        <v>4420.3999999998432</v>
      </c>
      <c r="G1660" s="11">
        <f t="shared" si="50"/>
        <v>6158.1799999999939</v>
      </c>
      <c r="H1660" s="9">
        <f t="shared" si="51"/>
        <v>5278.4399999999951</v>
      </c>
      <c r="I1660" s="9">
        <v>8797.3999999999924</v>
      </c>
      <c r="J1660" s="12">
        <v>7037.9199999999946</v>
      </c>
    </row>
    <row r="1661" spans="1:10" s="7" customFormat="1" x14ac:dyDescent="0.2">
      <c r="A1661" s="8">
        <v>8310001</v>
      </c>
      <c r="B1661" s="9">
        <v>8315000</v>
      </c>
      <c r="C1661" s="9">
        <v>8801.0999999999931</v>
      </c>
      <c r="D1661" s="9">
        <v>7040.8799999999947</v>
      </c>
      <c r="E1661" s="9">
        <v>10561.319999999991</v>
      </c>
      <c r="F1661" s="10">
        <v>4422.599999999843</v>
      </c>
      <c r="G1661" s="11">
        <f t="shared" si="50"/>
        <v>6160.769999999995</v>
      </c>
      <c r="H1661" s="9">
        <f t="shared" si="51"/>
        <v>5280.6599999999953</v>
      </c>
      <c r="I1661" s="9">
        <v>8801.0999999999931</v>
      </c>
      <c r="J1661" s="12">
        <v>7040.8799999999947</v>
      </c>
    </row>
    <row r="1662" spans="1:10" s="7" customFormat="1" x14ac:dyDescent="0.2">
      <c r="A1662" s="8">
        <v>8315001</v>
      </c>
      <c r="B1662" s="9">
        <v>8320000</v>
      </c>
      <c r="C1662" s="9">
        <v>8804.7999999999938</v>
      </c>
      <c r="D1662" s="9">
        <v>7043.8399999999956</v>
      </c>
      <c r="E1662" s="9">
        <v>10565.759999999993</v>
      </c>
      <c r="F1662" s="10">
        <v>4424.7999999998428</v>
      </c>
      <c r="G1662" s="11">
        <f t="shared" si="50"/>
        <v>6163.3599999999951</v>
      </c>
      <c r="H1662" s="9">
        <f t="shared" si="51"/>
        <v>5282.8799999999965</v>
      </c>
      <c r="I1662" s="9">
        <v>8804.7999999999938</v>
      </c>
      <c r="J1662" s="12">
        <v>7043.8399999999956</v>
      </c>
    </row>
    <row r="1663" spans="1:10" s="7" customFormat="1" x14ac:dyDescent="0.2">
      <c r="A1663" s="8">
        <v>8320001</v>
      </c>
      <c r="B1663" s="9">
        <v>8325000</v>
      </c>
      <c r="C1663" s="9">
        <v>8808.4999999999945</v>
      </c>
      <c r="D1663" s="9">
        <v>7046.7999999999956</v>
      </c>
      <c r="E1663" s="9">
        <v>10570.199999999993</v>
      </c>
      <c r="F1663" s="10">
        <v>4426.9999999998427</v>
      </c>
      <c r="G1663" s="11">
        <f t="shared" si="50"/>
        <v>6165.9499999999962</v>
      </c>
      <c r="H1663" s="9">
        <f t="shared" si="51"/>
        <v>5285.0999999999967</v>
      </c>
      <c r="I1663" s="9">
        <v>8808.4999999999945</v>
      </c>
      <c r="J1663" s="12">
        <v>7046.7999999999956</v>
      </c>
    </row>
    <row r="1664" spans="1:10" s="7" customFormat="1" x14ac:dyDescent="0.2">
      <c r="A1664" s="8">
        <v>8325001</v>
      </c>
      <c r="B1664" s="9">
        <v>8330000</v>
      </c>
      <c r="C1664" s="9">
        <v>8812.1999999999953</v>
      </c>
      <c r="D1664" s="9">
        <v>7049.7599999999966</v>
      </c>
      <c r="E1664" s="9">
        <v>10574.639999999994</v>
      </c>
      <c r="F1664" s="10">
        <v>4429.1999999998425</v>
      </c>
      <c r="G1664" s="11">
        <f t="shared" si="50"/>
        <v>6168.5399999999963</v>
      </c>
      <c r="H1664" s="9">
        <f t="shared" si="51"/>
        <v>5287.319999999997</v>
      </c>
      <c r="I1664" s="9">
        <v>8812.1999999999953</v>
      </c>
      <c r="J1664" s="12">
        <v>7049.7599999999966</v>
      </c>
    </row>
    <row r="1665" spans="1:10" s="7" customFormat="1" x14ac:dyDescent="0.2">
      <c r="A1665" s="8">
        <v>8330001</v>
      </c>
      <c r="B1665" s="9">
        <v>8335000</v>
      </c>
      <c r="C1665" s="9">
        <v>8815.899999999996</v>
      </c>
      <c r="D1665" s="9">
        <v>7052.7199999999975</v>
      </c>
      <c r="E1665" s="9">
        <v>10579.079999999994</v>
      </c>
      <c r="F1665" s="10">
        <v>4431.3999999998423</v>
      </c>
      <c r="G1665" s="11">
        <f t="shared" si="50"/>
        <v>6171.1299999999965</v>
      </c>
      <c r="H1665" s="9">
        <f t="shared" si="51"/>
        <v>5289.5399999999972</v>
      </c>
      <c r="I1665" s="9">
        <v>8815.899999999996</v>
      </c>
      <c r="J1665" s="12">
        <v>7052.7199999999975</v>
      </c>
    </row>
    <row r="1666" spans="1:10" s="7" customFormat="1" x14ac:dyDescent="0.2">
      <c r="A1666" s="8">
        <v>8335001</v>
      </c>
      <c r="B1666" s="9">
        <v>8340000</v>
      </c>
      <c r="C1666" s="9">
        <v>8819.5999999999967</v>
      </c>
      <c r="D1666" s="9">
        <v>7055.6799999999976</v>
      </c>
      <c r="E1666" s="9">
        <v>10583.519999999995</v>
      </c>
      <c r="F1666" s="10">
        <v>4433.5999999998421</v>
      </c>
      <c r="G1666" s="11">
        <f t="shared" si="50"/>
        <v>6173.7199999999975</v>
      </c>
      <c r="H1666" s="9">
        <f t="shared" si="51"/>
        <v>5291.7599999999975</v>
      </c>
      <c r="I1666" s="9">
        <v>8819.5999999999967</v>
      </c>
      <c r="J1666" s="12">
        <v>7055.6799999999976</v>
      </c>
    </row>
    <row r="1667" spans="1:10" s="7" customFormat="1" x14ac:dyDescent="0.2">
      <c r="A1667" s="8">
        <v>8340001</v>
      </c>
      <c r="B1667" s="9">
        <v>8345000</v>
      </c>
      <c r="C1667" s="9">
        <v>8823.2999999999975</v>
      </c>
      <c r="D1667" s="9">
        <v>7058.6399999999985</v>
      </c>
      <c r="E1667" s="9">
        <v>10587.959999999997</v>
      </c>
      <c r="F1667" s="10">
        <v>4435.7999999998419</v>
      </c>
      <c r="G1667" s="11">
        <f t="shared" si="50"/>
        <v>6176.3099999999977</v>
      </c>
      <c r="H1667" s="9">
        <f t="shared" si="51"/>
        <v>5293.9799999999987</v>
      </c>
      <c r="I1667" s="9">
        <v>8823.2999999999975</v>
      </c>
      <c r="J1667" s="12">
        <v>7058.6399999999985</v>
      </c>
    </row>
    <row r="1668" spans="1:10" s="7" customFormat="1" x14ac:dyDescent="0.2">
      <c r="A1668" s="8">
        <v>8345001</v>
      </c>
      <c r="B1668" s="9">
        <v>8350000</v>
      </c>
      <c r="C1668" s="9">
        <v>8826.9999999999982</v>
      </c>
      <c r="D1668" s="9">
        <v>7061.5999999999985</v>
      </c>
      <c r="E1668" s="9">
        <v>10592.399999999998</v>
      </c>
      <c r="F1668" s="10">
        <v>4437.9999999998417</v>
      </c>
      <c r="G1668" s="11">
        <f t="shared" si="50"/>
        <v>6178.8999999999987</v>
      </c>
      <c r="H1668" s="9">
        <f t="shared" si="51"/>
        <v>5296.1999999999989</v>
      </c>
      <c r="I1668" s="9">
        <v>8826.9999999999982</v>
      </c>
      <c r="J1668" s="12">
        <v>7061.5999999999985</v>
      </c>
    </row>
    <row r="1669" spans="1:10" s="7" customFormat="1" x14ac:dyDescent="0.2">
      <c r="A1669" s="8">
        <v>8350001</v>
      </c>
      <c r="B1669" s="9">
        <v>8355000</v>
      </c>
      <c r="C1669" s="9">
        <v>8830.6999999999989</v>
      </c>
      <c r="D1669" s="9">
        <v>7064.5599999999995</v>
      </c>
      <c r="E1669" s="9">
        <v>10596.839999999998</v>
      </c>
      <c r="F1669" s="10">
        <v>4440.1999999998416</v>
      </c>
      <c r="G1669" s="11">
        <f t="shared" si="50"/>
        <v>6181.4899999999989</v>
      </c>
      <c r="H1669" s="9">
        <f t="shared" si="51"/>
        <v>5298.4199999999992</v>
      </c>
      <c r="I1669" s="9">
        <v>8830.6999999999989</v>
      </c>
      <c r="J1669" s="12">
        <v>7064.5599999999995</v>
      </c>
    </row>
    <row r="1670" spans="1:10" s="7" customFormat="1" x14ac:dyDescent="0.2">
      <c r="A1670" s="8">
        <v>8355001</v>
      </c>
      <c r="B1670" s="9">
        <v>8360000</v>
      </c>
      <c r="C1670" s="9">
        <v>8834.4</v>
      </c>
      <c r="D1670" s="9">
        <v>7067.52</v>
      </c>
      <c r="E1670" s="9">
        <v>10601.279999999999</v>
      </c>
      <c r="F1670" s="10">
        <v>4442.3999999998414</v>
      </c>
      <c r="G1670" s="11">
        <f t="shared" si="50"/>
        <v>6184.079999999999</v>
      </c>
      <c r="H1670" s="9">
        <f t="shared" si="51"/>
        <v>5300.6399999999994</v>
      </c>
      <c r="I1670" s="9">
        <v>8834.4</v>
      </c>
      <c r="J1670" s="12">
        <v>7067.52</v>
      </c>
    </row>
    <row r="1671" spans="1:10" s="7" customFormat="1" x14ac:dyDescent="0.2">
      <c r="A1671" s="8">
        <v>8360001</v>
      </c>
      <c r="B1671" s="9">
        <v>8365000</v>
      </c>
      <c r="C1671" s="9">
        <v>8838.1</v>
      </c>
      <c r="D1671" s="9">
        <v>7070.4800000000005</v>
      </c>
      <c r="E1671" s="9">
        <v>10605.72</v>
      </c>
      <c r="F1671" s="10">
        <v>4444.5999999998412</v>
      </c>
      <c r="G1671" s="11">
        <f t="shared" si="50"/>
        <v>6186.67</v>
      </c>
      <c r="H1671" s="9">
        <f t="shared" si="51"/>
        <v>5302.86</v>
      </c>
      <c r="I1671" s="9">
        <v>8838.1</v>
      </c>
      <c r="J1671" s="12">
        <v>7070.4800000000005</v>
      </c>
    </row>
    <row r="1672" spans="1:10" s="7" customFormat="1" x14ac:dyDescent="0.2">
      <c r="A1672" s="8">
        <v>8365001</v>
      </c>
      <c r="B1672" s="9">
        <v>8370000</v>
      </c>
      <c r="C1672" s="9">
        <v>8841.8000000000011</v>
      </c>
      <c r="D1672" s="9">
        <v>7073.4400000000014</v>
      </c>
      <c r="E1672" s="9">
        <v>10610.160000000002</v>
      </c>
      <c r="F1672" s="10">
        <v>4446.799999999841</v>
      </c>
      <c r="G1672" s="11">
        <f t="shared" si="50"/>
        <v>6189.26</v>
      </c>
      <c r="H1672" s="9">
        <f t="shared" si="51"/>
        <v>5305.0800000000008</v>
      </c>
      <c r="I1672" s="9">
        <v>8841.8000000000011</v>
      </c>
      <c r="J1672" s="12">
        <v>7073.4400000000014</v>
      </c>
    </row>
    <row r="1673" spans="1:10" s="7" customFormat="1" x14ac:dyDescent="0.2">
      <c r="A1673" s="8">
        <v>8370001</v>
      </c>
      <c r="B1673" s="9">
        <v>8375000</v>
      </c>
      <c r="C1673" s="9">
        <v>8845.5000000000018</v>
      </c>
      <c r="D1673" s="9">
        <v>7076.4000000000015</v>
      </c>
      <c r="E1673" s="9">
        <v>10614.600000000002</v>
      </c>
      <c r="F1673" s="10">
        <v>4448.9999999998408</v>
      </c>
      <c r="G1673" s="11">
        <f t="shared" si="50"/>
        <v>6191.8500000000013</v>
      </c>
      <c r="H1673" s="9">
        <f t="shared" si="51"/>
        <v>5307.3000000000011</v>
      </c>
      <c r="I1673" s="9">
        <v>8845.5000000000018</v>
      </c>
      <c r="J1673" s="12">
        <v>7076.4000000000015</v>
      </c>
    </row>
    <row r="1674" spans="1:10" s="7" customFormat="1" x14ac:dyDescent="0.2">
      <c r="A1674" s="8">
        <v>8375001</v>
      </c>
      <c r="B1674" s="9">
        <v>8380000</v>
      </c>
      <c r="C1674" s="9">
        <v>8849.2000000000025</v>
      </c>
      <c r="D1674" s="9">
        <v>7079.3600000000024</v>
      </c>
      <c r="E1674" s="9">
        <v>10619.040000000003</v>
      </c>
      <c r="F1674" s="10">
        <v>4451.1999999998407</v>
      </c>
      <c r="G1674" s="11">
        <f t="shared" si="50"/>
        <v>6194.4400000000014</v>
      </c>
      <c r="H1674" s="9">
        <f t="shared" si="51"/>
        <v>5309.5200000000013</v>
      </c>
      <c r="I1674" s="9">
        <v>8849.2000000000025</v>
      </c>
      <c r="J1674" s="12">
        <v>7079.3600000000024</v>
      </c>
    </row>
    <row r="1675" spans="1:10" s="7" customFormat="1" x14ac:dyDescent="0.2">
      <c r="A1675" s="8">
        <v>8380001</v>
      </c>
      <c r="B1675" s="9">
        <v>8385000</v>
      </c>
      <c r="C1675" s="9">
        <v>8852.9000000000033</v>
      </c>
      <c r="D1675" s="9">
        <v>7082.3200000000033</v>
      </c>
      <c r="E1675" s="9">
        <v>10623.480000000003</v>
      </c>
      <c r="F1675" s="10">
        <v>4453.3999999998405</v>
      </c>
      <c r="G1675" s="11">
        <f t="shared" si="50"/>
        <v>6197.0300000000016</v>
      </c>
      <c r="H1675" s="9">
        <f t="shared" si="51"/>
        <v>5311.7400000000016</v>
      </c>
      <c r="I1675" s="9">
        <v>8852.9000000000033</v>
      </c>
      <c r="J1675" s="12">
        <v>7082.3200000000033</v>
      </c>
    </row>
    <row r="1676" spans="1:10" s="7" customFormat="1" x14ac:dyDescent="0.2">
      <c r="A1676" s="8">
        <v>8385001</v>
      </c>
      <c r="B1676" s="9">
        <v>8390000</v>
      </c>
      <c r="C1676" s="9">
        <v>8856.600000000004</v>
      </c>
      <c r="D1676" s="9">
        <v>7085.2800000000034</v>
      </c>
      <c r="E1676" s="9">
        <v>10627.920000000004</v>
      </c>
      <c r="F1676" s="10">
        <v>4455.5999999998403</v>
      </c>
      <c r="G1676" s="11">
        <f t="shared" si="50"/>
        <v>6199.6200000000026</v>
      </c>
      <c r="H1676" s="9">
        <f t="shared" si="51"/>
        <v>5313.9600000000019</v>
      </c>
      <c r="I1676" s="9">
        <v>8856.600000000004</v>
      </c>
      <c r="J1676" s="12">
        <v>7085.2800000000034</v>
      </c>
    </row>
    <row r="1677" spans="1:10" s="7" customFormat="1" x14ac:dyDescent="0.2">
      <c r="A1677" s="8">
        <v>8390001</v>
      </c>
      <c r="B1677" s="9">
        <v>8395000</v>
      </c>
      <c r="C1677" s="9">
        <v>8860.3000000000047</v>
      </c>
      <c r="D1677" s="9">
        <v>7088.2400000000043</v>
      </c>
      <c r="E1677" s="9">
        <v>10632.360000000006</v>
      </c>
      <c r="F1677" s="10">
        <v>4457.7999999998401</v>
      </c>
      <c r="G1677" s="11">
        <f t="shared" si="50"/>
        <v>6202.2100000000028</v>
      </c>
      <c r="H1677" s="9">
        <f t="shared" si="51"/>
        <v>5316.180000000003</v>
      </c>
      <c r="I1677" s="9">
        <v>8860.3000000000047</v>
      </c>
      <c r="J1677" s="12">
        <v>7088.2400000000043</v>
      </c>
    </row>
    <row r="1678" spans="1:10" s="7" customFormat="1" x14ac:dyDescent="0.2">
      <c r="A1678" s="8">
        <v>8395001</v>
      </c>
      <c r="B1678" s="9">
        <v>8400000</v>
      </c>
      <c r="C1678" s="9">
        <v>8864.0000000000055</v>
      </c>
      <c r="D1678" s="9">
        <v>7091.2000000000044</v>
      </c>
      <c r="E1678" s="9">
        <v>10636.800000000007</v>
      </c>
      <c r="F1678" s="10">
        <v>4459.9999999998399</v>
      </c>
      <c r="G1678" s="11">
        <f t="shared" ref="G1678:G1741" si="52">+C1678*0.7</f>
        <v>6204.8000000000038</v>
      </c>
      <c r="H1678" s="9">
        <f t="shared" si="51"/>
        <v>5318.4000000000033</v>
      </c>
      <c r="I1678" s="9">
        <v>8864.0000000000055</v>
      </c>
      <c r="J1678" s="12">
        <v>7091.2000000000044</v>
      </c>
    </row>
    <row r="1679" spans="1:10" s="7" customFormat="1" x14ac:dyDescent="0.2">
      <c r="A1679" s="8">
        <v>8400001</v>
      </c>
      <c r="B1679" s="9">
        <v>8405000</v>
      </c>
      <c r="C1679" s="9">
        <v>8867.7000000000062</v>
      </c>
      <c r="D1679" s="9">
        <v>7094.1600000000053</v>
      </c>
      <c r="E1679" s="9">
        <v>10641.240000000007</v>
      </c>
      <c r="F1679" s="10">
        <v>4462.1999999998397</v>
      </c>
      <c r="G1679" s="11">
        <f t="shared" si="52"/>
        <v>6207.390000000004</v>
      </c>
      <c r="H1679" s="9">
        <f t="shared" si="51"/>
        <v>5320.6200000000035</v>
      </c>
      <c r="I1679" s="9">
        <v>8867.7000000000062</v>
      </c>
      <c r="J1679" s="12">
        <v>7094.1600000000053</v>
      </c>
    </row>
    <row r="1680" spans="1:10" s="7" customFormat="1" x14ac:dyDescent="0.2">
      <c r="A1680" s="8">
        <v>8405001</v>
      </c>
      <c r="B1680" s="9">
        <v>8410000</v>
      </c>
      <c r="C1680" s="9">
        <v>8871.4000000000069</v>
      </c>
      <c r="D1680" s="9">
        <v>7097.1200000000063</v>
      </c>
      <c r="E1680" s="9">
        <v>10645.680000000008</v>
      </c>
      <c r="F1680" s="10">
        <v>4464.3999999998396</v>
      </c>
      <c r="G1680" s="11">
        <f t="shared" si="52"/>
        <v>6209.9800000000041</v>
      </c>
      <c r="H1680" s="9">
        <f t="shared" si="51"/>
        <v>5322.8400000000038</v>
      </c>
      <c r="I1680" s="9">
        <v>8871.4000000000069</v>
      </c>
      <c r="J1680" s="12">
        <v>7097.1200000000063</v>
      </c>
    </row>
    <row r="1681" spans="1:10" s="7" customFormat="1" x14ac:dyDescent="0.2">
      <c r="A1681" s="8">
        <v>8410001</v>
      </c>
      <c r="B1681" s="9">
        <v>8415000</v>
      </c>
      <c r="C1681" s="9">
        <v>8875.1000000000076</v>
      </c>
      <c r="D1681" s="9">
        <v>7100.0800000000063</v>
      </c>
      <c r="E1681" s="9">
        <v>10650.120000000008</v>
      </c>
      <c r="F1681" s="10">
        <v>4466.5999999998394</v>
      </c>
      <c r="G1681" s="11">
        <f t="shared" si="52"/>
        <v>6212.5700000000052</v>
      </c>
      <c r="H1681" s="9">
        <f t="shared" si="51"/>
        <v>5325.060000000004</v>
      </c>
      <c r="I1681" s="9">
        <v>8875.1000000000076</v>
      </c>
      <c r="J1681" s="12">
        <v>7100.0800000000063</v>
      </c>
    </row>
    <row r="1682" spans="1:10" s="7" customFormat="1" x14ac:dyDescent="0.2">
      <c r="A1682" s="8">
        <v>8415001</v>
      </c>
      <c r="B1682" s="9">
        <v>8420000</v>
      </c>
      <c r="C1682" s="9">
        <v>8878.8000000000084</v>
      </c>
      <c r="D1682" s="9">
        <v>7103.0400000000072</v>
      </c>
      <c r="E1682" s="9">
        <v>10654.56000000001</v>
      </c>
      <c r="F1682" s="10">
        <v>4468.7999999998392</v>
      </c>
      <c r="G1682" s="11">
        <f t="shared" si="52"/>
        <v>6215.1600000000053</v>
      </c>
      <c r="H1682" s="9">
        <f t="shared" ref="H1682:H1745" si="53">+C1682*0.6</f>
        <v>5327.2800000000052</v>
      </c>
      <c r="I1682" s="9">
        <v>8878.8000000000084</v>
      </c>
      <c r="J1682" s="12">
        <v>7103.0400000000072</v>
      </c>
    </row>
    <row r="1683" spans="1:10" s="7" customFormat="1" x14ac:dyDescent="0.2">
      <c r="A1683" s="8">
        <v>8420001</v>
      </c>
      <c r="B1683" s="9">
        <v>8425000</v>
      </c>
      <c r="C1683" s="9">
        <v>8882.5000000000091</v>
      </c>
      <c r="D1683" s="9">
        <v>7106.0000000000073</v>
      </c>
      <c r="E1683" s="9">
        <v>10659.000000000011</v>
      </c>
      <c r="F1683" s="10">
        <v>4470.999999999839</v>
      </c>
      <c r="G1683" s="11">
        <f t="shared" si="52"/>
        <v>6217.7500000000064</v>
      </c>
      <c r="H1683" s="9">
        <f t="shared" si="53"/>
        <v>5329.5000000000055</v>
      </c>
      <c r="I1683" s="9">
        <v>8882.5000000000091</v>
      </c>
      <c r="J1683" s="12">
        <v>7106.0000000000073</v>
      </c>
    </row>
    <row r="1684" spans="1:10" s="7" customFormat="1" x14ac:dyDescent="0.2">
      <c r="A1684" s="8">
        <v>8425001</v>
      </c>
      <c r="B1684" s="9">
        <v>8430000</v>
      </c>
      <c r="C1684" s="9">
        <v>8886.2000000000098</v>
      </c>
      <c r="D1684" s="9">
        <v>7108.9600000000082</v>
      </c>
      <c r="E1684" s="9">
        <v>10663.440000000011</v>
      </c>
      <c r="F1684" s="10">
        <v>4473.1999999998388</v>
      </c>
      <c r="G1684" s="11">
        <f t="shared" si="52"/>
        <v>6220.3400000000065</v>
      </c>
      <c r="H1684" s="9">
        <f t="shared" si="53"/>
        <v>5331.7200000000057</v>
      </c>
      <c r="I1684" s="9">
        <v>8886.2000000000098</v>
      </c>
      <c r="J1684" s="12">
        <v>7108.9600000000082</v>
      </c>
    </row>
    <row r="1685" spans="1:10" s="7" customFormat="1" x14ac:dyDescent="0.2">
      <c r="A1685" s="8">
        <v>8430001</v>
      </c>
      <c r="B1685" s="9">
        <v>8435000</v>
      </c>
      <c r="C1685" s="9">
        <v>8889.9000000000106</v>
      </c>
      <c r="D1685" s="9">
        <v>7111.9200000000092</v>
      </c>
      <c r="E1685" s="9">
        <v>10667.880000000012</v>
      </c>
      <c r="F1685" s="10">
        <v>4475.3999999998387</v>
      </c>
      <c r="G1685" s="11">
        <f t="shared" si="52"/>
        <v>6222.9300000000067</v>
      </c>
      <c r="H1685" s="9">
        <f t="shared" si="53"/>
        <v>5333.940000000006</v>
      </c>
      <c r="I1685" s="9">
        <v>8889.9000000000106</v>
      </c>
      <c r="J1685" s="12">
        <v>7111.9200000000092</v>
      </c>
    </row>
    <row r="1686" spans="1:10" s="7" customFormat="1" x14ac:dyDescent="0.2">
      <c r="A1686" s="8">
        <v>8435001</v>
      </c>
      <c r="B1686" s="9">
        <v>8440000</v>
      </c>
      <c r="C1686" s="9">
        <v>8893.6000000000113</v>
      </c>
      <c r="D1686" s="9">
        <v>7114.8800000000092</v>
      </c>
      <c r="E1686" s="9">
        <v>10672.320000000012</v>
      </c>
      <c r="F1686" s="10">
        <v>4477.5999999998385</v>
      </c>
      <c r="G1686" s="11">
        <f t="shared" si="52"/>
        <v>6225.5200000000077</v>
      </c>
      <c r="H1686" s="9">
        <f t="shared" si="53"/>
        <v>5336.1600000000062</v>
      </c>
      <c r="I1686" s="9">
        <v>8893.6000000000113</v>
      </c>
      <c r="J1686" s="12">
        <v>7114.8800000000092</v>
      </c>
    </row>
    <row r="1687" spans="1:10" s="7" customFormat="1" x14ac:dyDescent="0.2">
      <c r="A1687" s="8">
        <v>8440001</v>
      </c>
      <c r="B1687" s="9">
        <v>8445000</v>
      </c>
      <c r="C1687" s="9">
        <v>8897.300000000012</v>
      </c>
      <c r="D1687" s="9">
        <v>7117.8400000000101</v>
      </c>
      <c r="E1687" s="9">
        <v>10676.760000000015</v>
      </c>
      <c r="F1687" s="10">
        <v>4479.7999999998383</v>
      </c>
      <c r="G1687" s="11">
        <f t="shared" si="52"/>
        <v>6228.1100000000079</v>
      </c>
      <c r="H1687" s="9">
        <f t="shared" si="53"/>
        <v>5338.3800000000074</v>
      </c>
      <c r="I1687" s="9">
        <v>8897.300000000012</v>
      </c>
      <c r="J1687" s="12">
        <v>7117.8400000000101</v>
      </c>
    </row>
    <row r="1688" spans="1:10" s="7" customFormat="1" x14ac:dyDescent="0.2">
      <c r="A1688" s="8">
        <v>8445001</v>
      </c>
      <c r="B1688" s="9">
        <v>8450000</v>
      </c>
      <c r="C1688" s="9">
        <v>8901.0000000000127</v>
      </c>
      <c r="D1688" s="9">
        <v>7120.8000000000102</v>
      </c>
      <c r="E1688" s="9">
        <v>10681.200000000015</v>
      </c>
      <c r="F1688" s="10">
        <v>4481.9999999998381</v>
      </c>
      <c r="G1688" s="11">
        <f t="shared" si="52"/>
        <v>6230.7000000000089</v>
      </c>
      <c r="H1688" s="9">
        <f t="shared" si="53"/>
        <v>5340.6000000000076</v>
      </c>
      <c r="I1688" s="9">
        <v>8901.0000000000127</v>
      </c>
      <c r="J1688" s="12">
        <v>7120.8000000000102</v>
      </c>
    </row>
    <row r="1689" spans="1:10" s="7" customFormat="1" x14ac:dyDescent="0.2">
      <c r="A1689" s="8">
        <v>8450001</v>
      </c>
      <c r="B1689" s="9">
        <v>8455000</v>
      </c>
      <c r="C1689" s="9">
        <v>8904.7000000000135</v>
      </c>
      <c r="D1689" s="9">
        <v>7123.7600000000111</v>
      </c>
      <c r="E1689" s="9">
        <v>10685.640000000016</v>
      </c>
      <c r="F1689" s="10">
        <v>4484.1999999998379</v>
      </c>
      <c r="G1689" s="11">
        <f t="shared" si="52"/>
        <v>6233.2900000000091</v>
      </c>
      <c r="H1689" s="9">
        <f t="shared" si="53"/>
        <v>5342.8200000000079</v>
      </c>
      <c r="I1689" s="9">
        <v>8904.7000000000135</v>
      </c>
      <c r="J1689" s="12">
        <v>7123.7600000000111</v>
      </c>
    </row>
    <row r="1690" spans="1:10" s="7" customFormat="1" x14ac:dyDescent="0.2">
      <c r="A1690" s="8">
        <v>8455001</v>
      </c>
      <c r="B1690" s="9">
        <v>8460000</v>
      </c>
      <c r="C1690" s="9">
        <v>8908.4000000000142</v>
      </c>
      <c r="D1690" s="9">
        <v>7126.7200000000121</v>
      </c>
      <c r="E1690" s="9">
        <v>10690.080000000016</v>
      </c>
      <c r="F1690" s="10">
        <v>4486.3999999998377</v>
      </c>
      <c r="G1690" s="11">
        <f t="shared" si="52"/>
        <v>6235.8800000000092</v>
      </c>
      <c r="H1690" s="9">
        <f t="shared" si="53"/>
        <v>5345.0400000000081</v>
      </c>
      <c r="I1690" s="9">
        <v>8908.4000000000142</v>
      </c>
      <c r="J1690" s="12">
        <v>7126.7200000000121</v>
      </c>
    </row>
    <row r="1691" spans="1:10" s="7" customFormat="1" x14ac:dyDescent="0.2">
      <c r="A1691" s="8">
        <v>8460001</v>
      </c>
      <c r="B1691" s="9">
        <v>8465000</v>
      </c>
      <c r="C1691" s="9">
        <v>8912.1000000000149</v>
      </c>
      <c r="D1691" s="9">
        <v>7129.6800000000121</v>
      </c>
      <c r="E1691" s="9">
        <v>10694.520000000017</v>
      </c>
      <c r="F1691" s="10">
        <v>4488.5999999998376</v>
      </c>
      <c r="G1691" s="11">
        <f t="shared" si="52"/>
        <v>6238.4700000000103</v>
      </c>
      <c r="H1691" s="9">
        <f t="shared" si="53"/>
        <v>5347.2600000000084</v>
      </c>
      <c r="I1691" s="9">
        <v>8912.1000000000149</v>
      </c>
      <c r="J1691" s="12">
        <v>7129.6800000000121</v>
      </c>
    </row>
    <row r="1692" spans="1:10" s="7" customFormat="1" x14ac:dyDescent="0.2">
      <c r="A1692" s="8">
        <v>8465001</v>
      </c>
      <c r="B1692" s="9">
        <v>8470000</v>
      </c>
      <c r="C1692" s="9">
        <v>8915.8000000000156</v>
      </c>
      <c r="D1692" s="9">
        <v>7132.6400000000131</v>
      </c>
      <c r="E1692" s="9">
        <v>10698.960000000019</v>
      </c>
      <c r="F1692" s="10">
        <v>4490.7999999998374</v>
      </c>
      <c r="G1692" s="11">
        <f t="shared" si="52"/>
        <v>6241.0600000000104</v>
      </c>
      <c r="H1692" s="9">
        <f t="shared" si="53"/>
        <v>5349.4800000000096</v>
      </c>
      <c r="I1692" s="9">
        <v>8915.8000000000156</v>
      </c>
      <c r="J1692" s="12">
        <v>7132.6400000000131</v>
      </c>
    </row>
    <row r="1693" spans="1:10" s="7" customFormat="1" x14ac:dyDescent="0.2">
      <c r="A1693" s="8">
        <v>8470001</v>
      </c>
      <c r="B1693" s="9">
        <v>8475000</v>
      </c>
      <c r="C1693" s="9">
        <v>8919.5000000000164</v>
      </c>
      <c r="D1693" s="9">
        <v>7135.6000000000131</v>
      </c>
      <c r="E1693" s="9">
        <v>10703.40000000002</v>
      </c>
      <c r="F1693" s="10">
        <v>4492.9999999998372</v>
      </c>
      <c r="G1693" s="11">
        <f t="shared" si="52"/>
        <v>6243.6500000000115</v>
      </c>
      <c r="H1693" s="9">
        <f t="shared" si="53"/>
        <v>5351.7000000000098</v>
      </c>
      <c r="I1693" s="9">
        <v>8919.5000000000164</v>
      </c>
      <c r="J1693" s="12">
        <v>7135.6000000000131</v>
      </c>
    </row>
    <row r="1694" spans="1:10" s="7" customFormat="1" x14ac:dyDescent="0.2">
      <c r="A1694" s="8">
        <v>8475001</v>
      </c>
      <c r="B1694" s="9">
        <v>8480000</v>
      </c>
      <c r="C1694" s="9">
        <v>8923.2000000000171</v>
      </c>
      <c r="D1694" s="9">
        <v>7138.560000000014</v>
      </c>
      <c r="E1694" s="9">
        <v>10707.84000000002</v>
      </c>
      <c r="F1694" s="10">
        <v>4495.199999999837</v>
      </c>
      <c r="G1694" s="11">
        <f t="shared" si="52"/>
        <v>6246.2400000000116</v>
      </c>
      <c r="H1694" s="9">
        <f t="shared" si="53"/>
        <v>5353.9200000000101</v>
      </c>
      <c r="I1694" s="9">
        <v>8923.2000000000171</v>
      </c>
      <c r="J1694" s="12">
        <v>7138.560000000014</v>
      </c>
    </row>
    <row r="1695" spans="1:10" s="7" customFormat="1" x14ac:dyDescent="0.2">
      <c r="A1695" s="8">
        <v>8480001</v>
      </c>
      <c r="B1695" s="9">
        <v>8485000</v>
      </c>
      <c r="C1695" s="9">
        <v>8926.9000000000178</v>
      </c>
      <c r="D1695" s="9">
        <v>7141.520000000015</v>
      </c>
      <c r="E1695" s="9">
        <v>10712.280000000021</v>
      </c>
      <c r="F1695" s="10">
        <v>4497.3999999998368</v>
      </c>
      <c r="G1695" s="11">
        <f t="shared" si="52"/>
        <v>6248.8300000000118</v>
      </c>
      <c r="H1695" s="9">
        <f t="shared" si="53"/>
        <v>5356.1400000000103</v>
      </c>
      <c r="I1695" s="9">
        <v>8926.9000000000178</v>
      </c>
      <c r="J1695" s="12">
        <v>7141.520000000015</v>
      </c>
    </row>
    <row r="1696" spans="1:10" s="7" customFormat="1" x14ac:dyDescent="0.2">
      <c r="A1696" s="8">
        <v>8485001</v>
      </c>
      <c r="B1696" s="9">
        <v>8490000</v>
      </c>
      <c r="C1696" s="9">
        <v>8930.6000000000186</v>
      </c>
      <c r="D1696" s="9">
        <v>7144.480000000015</v>
      </c>
      <c r="E1696" s="9">
        <v>10716.720000000021</v>
      </c>
      <c r="F1696" s="10">
        <v>4499.5999999998367</v>
      </c>
      <c r="G1696" s="11">
        <f t="shared" si="52"/>
        <v>6251.4200000000128</v>
      </c>
      <c r="H1696" s="9">
        <f t="shared" si="53"/>
        <v>5358.3600000000106</v>
      </c>
      <c r="I1696" s="9">
        <v>8930.6000000000186</v>
      </c>
      <c r="J1696" s="12">
        <v>7144.480000000015</v>
      </c>
    </row>
    <row r="1697" spans="1:10" s="7" customFormat="1" x14ac:dyDescent="0.2">
      <c r="A1697" s="8">
        <v>8490001</v>
      </c>
      <c r="B1697" s="9">
        <v>8495000</v>
      </c>
      <c r="C1697" s="9">
        <v>8934.3000000000193</v>
      </c>
      <c r="D1697" s="9">
        <v>7147.440000000016</v>
      </c>
      <c r="E1697" s="9">
        <v>10721.160000000024</v>
      </c>
      <c r="F1697" s="10">
        <v>4501.7999999998365</v>
      </c>
      <c r="G1697" s="11">
        <f t="shared" si="52"/>
        <v>6254.010000000013</v>
      </c>
      <c r="H1697" s="9">
        <f t="shared" si="53"/>
        <v>5360.5800000000118</v>
      </c>
      <c r="I1697" s="9">
        <v>8934.3000000000193</v>
      </c>
      <c r="J1697" s="12">
        <v>7147.440000000016</v>
      </c>
    </row>
    <row r="1698" spans="1:10" s="7" customFormat="1" x14ac:dyDescent="0.2">
      <c r="A1698" s="8">
        <v>8495001</v>
      </c>
      <c r="B1698" s="9">
        <v>8500000</v>
      </c>
      <c r="C1698" s="9">
        <v>8938.00000000002</v>
      </c>
      <c r="D1698" s="9">
        <v>7150.400000000016</v>
      </c>
      <c r="E1698" s="9">
        <v>10725.600000000024</v>
      </c>
      <c r="F1698" s="10">
        <v>4503.9999999998363</v>
      </c>
      <c r="G1698" s="11">
        <f t="shared" si="52"/>
        <v>6256.600000000014</v>
      </c>
      <c r="H1698" s="9">
        <f t="shared" si="53"/>
        <v>5362.800000000012</v>
      </c>
      <c r="I1698" s="9">
        <v>8938.00000000002</v>
      </c>
      <c r="J1698" s="12">
        <v>7150.400000000016</v>
      </c>
    </row>
    <row r="1699" spans="1:10" s="7" customFormat="1" x14ac:dyDescent="0.2">
      <c r="A1699" s="8">
        <v>8500001</v>
      </c>
      <c r="B1699" s="9">
        <v>8505000</v>
      </c>
      <c r="C1699" s="9">
        <v>8941.7000000000207</v>
      </c>
      <c r="D1699" s="9">
        <v>7153.360000000017</v>
      </c>
      <c r="E1699" s="9">
        <v>10730.040000000025</v>
      </c>
      <c r="F1699" s="10">
        <v>4506.1999999998361</v>
      </c>
      <c r="G1699" s="11">
        <f t="shared" si="52"/>
        <v>6259.1900000000142</v>
      </c>
      <c r="H1699" s="9">
        <f t="shared" si="53"/>
        <v>5365.0200000000123</v>
      </c>
      <c r="I1699" s="9">
        <v>8941.7000000000207</v>
      </c>
      <c r="J1699" s="12">
        <v>7153.360000000017</v>
      </c>
    </row>
    <row r="1700" spans="1:10" s="7" customFormat="1" x14ac:dyDescent="0.2">
      <c r="A1700" s="8">
        <v>8505001</v>
      </c>
      <c r="B1700" s="9">
        <v>8510000</v>
      </c>
      <c r="C1700" s="9">
        <v>8945.4000000000215</v>
      </c>
      <c r="D1700" s="9">
        <v>7156.3200000000179</v>
      </c>
      <c r="E1700" s="9">
        <v>10734.480000000025</v>
      </c>
      <c r="F1700" s="10">
        <v>4508.3999999998359</v>
      </c>
      <c r="G1700" s="11">
        <f t="shared" si="52"/>
        <v>6261.7800000000143</v>
      </c>
      <c r="H1700" s="9">
        <f t="shared" si="53"/>
        <v>5367.2400000000125</v>
      </c>
      <c r="I1700" s="9">
        <v>8945.4000000000215</v>
      </c>
      <c r="J1700" s="12">
        <v>7156.3200000000179</v>
      </c>
    </row>
    <row r="1701" spans="1:10" s="7" customFormat="1" x14ac:dyDescent="0.2">
      <c r="A1701" s="8">
        <v>8510001</v>
      </c>
      <c r="B1701" s="9">
        <v>8515000</v>
      </c>
      <c r="C1701" s="9">
        <v>8949.1000000000222</v>
      </c>
      <c r="D1701" s="9">
        <v>7159.2800000000179</v>
      </c>
      <c r="E1701" s="9">
        <v>10738.920000000026</v>
      </c>
      <c r="F1701" s="10">
        <v>4510.5999999998357</v>
      </c>
      <c r="G1701" s="11">
        <f t="shared" si="52"/>
        <v>6264.3700000000154</v>
      </c>
      <c r="H1701" s="9">
        <f t="shared" si="53"/>
        <v>5369.4600000000128</v>
      </c>
      <c r="I1701" s="9">
        <v>8949.1000000000222</v>
      </c>
      <c r="J1701" s="12">
        <v>7159.2800000000179</v>
      </c>
    </row>
    <row r="1702" spans="1:10" s="7" customFormat="1" x14ac:dyDescent="0.2">
      <c r="A1702" s="8">
        <v>8515001</v>
      </c>
      <c r="B1702" s="9">
        <v>8520000</v>
      </c>
      <c r="C1702" s="9">
        <v>8952.8000000000229</v>
      </c>
      <c r="D1702" s="9">
        <v>7162.2400000000189</v>
      </c>
      <c r="E1702" s="9">
        <v>10743.360000000028</v>
      </c>
      <c r="F1702" s="10">
        <v>4512.7999999998356</v>
      </c>
      <c r="G1702" s="11">
        <f t="shared" si="52"/>
        <v>6266.9600000000155</v>
      </c>
      <c r="H1702" s="9">
        <f t="shared" si="53"/>
        <v>5371.6800000000139</v>
      </c>
      <c r="I1702" s="9">
        <v>8952.8000000000229</v>
      </c>
      <c r="J1702" s="12">
        <v>7162.2400000000189</v>
      </c>
    </row>
    <row r="1703" spans="1:10" s="7" customFormat="1" x14ac:dyDescent="0.2">
      <c r="A1703" s="8">
        <v>8520001</v>
      </c>
      <c r="B1703" s="9">
        <v>8525000</v>
      </c>
      <c r="C1703" s="9">
        <v>8956.5000000000236</v>
      </c>
      <c r="D1703" s="9">
        <v>7165.2000000000189</v>
      </c>
      <c r="E1703" s="9">
        <v>10747.800000000028</v>
      </c>
      <c r="F1703" s="10">
        <v>4514.9999999998354</v>
      </c>
      <c r="G1703" s="11">
        <f t="shared" si="52"/>
        <v>6269.5500000000166</v>
      </c>
      <c r="H1703" s="9">
        <f t="shared" si="53"/>
        <v>5373.9000000000142</v>
      </c>
      <c r="I1703" s="9">
        <v>8956.5000000000236</v>
      </c>
      <c r="J1703" s="12">
        <v>7165.2000000000189</v>
      </c>
    </row>
    <row r="1704" spans="1:10" s="7" customFormat="1" x14ac:dyDescent="0.2">
      <c r="A1704" s="8">
        <v>8525001</v>
      </c>
      <c r="B1704" s="9">
        <v>8530000</v>
      </c>
      <c r="C1704" s="9">
        <v>8960.2000000000244</v>
      </c>
      <c r="D1704" s="9">
        <v>7168.1600000000199</v>
      </c>
      <c r="E1704" s="9">
        <v>10752.240000000029</v>
      </c>
      <c r="F1704" s="10">
        <v>4517.1999999998352</v>
      </c>
      <c r="G1704" s="11">
        <f t="shared" si="52"/>
        <v>6272.1400000000167</v>
      </c>
      <c r="H1704" s="9">
        <f t="shared" si="53"/>
        <v>5376.1200000000144</v>
      </c>
      <c r="I1704" s="9">
        <v>8960.2000000000244</v>
      </c>
      <c r="J1704" s="12">
        <v>7168.1600000000199</v>
      </c>
    </row>
    <row r="1705" spans="1:10" s="7" customFormat="1" x14ac:dyDescent="0.2">
      <c r="A1705" s="8">
        <v>8530001</v>
      </c>
      <c r="B1705" s="9">
        <v>8535000</v>
      </c>
      <c r="C1705" s="9">
        <v>8963.9000000000251</v>
      </c>
      <c r="D1705" s="9">
        <v>7171.1200000000208</v>
      </c>
      <c r="E1705" s="9">
        <v>10756.680000000029</v>
      </c>
      <c r="F1705" s="10">
        <v>4519.399999999835</v>
      </c>
      <c r="G1705" s="11">
        <f t="shared" si="52"/>
        <v>6274.7300000000168</v>
      </c>
      <c r="H1705" s="9">
        <f t="shared" si="53"/>
        <v>5378.3400000000147</v>
      </c>
      <c r="I1705" s="9">
        <v>8963.9000000000251</v>
      </c>
      <c r="J1705" s="12">
        <v>7171.1200000000208</v>
      </c>
    </row>
    <row r="1706" spans="1:10" s="7" customFormat="1" x14ac:dyDescent="0.2">
      <c r="A1706" s="8">
        <v>8535001</v>
      </c>
      <c r="B1706" s="9">
        <v>8540000</v>
      </c>
      <c r="C1706" s="9">
        <v>8967.6000000000258</v>
      </c>
      <c r="D1706" s="9">
        <v>7174.0800000000208</v>
      </c>
      <c r="E1706" s="9">
        <v>10761.12000000003</v>
      </c>
      <c r="F1706" s="10">
        <v>4521.5999999998348</v>
      </c>
      <c r="G1706" s="11">
        <f t="shared" si="52"/>
        <v>6277.3200000000179</v>
      </c>
      <c r="H1706" s="9">
        <f t="shared" si="53"/>
        <v>5380.560000000015</v>
      </c>
      <c r="I1706" s="9">
        <v>8967.6000000000258</v>
      </c>
      <c r="J1706" s="12">
        <v>7174.0800000000208</v>
      </c>
    </row>
    <row r="1707" spans="1:10" s="7" customFormat="1" x14ac:dyDescent="0.2">
      <c r="A1707" s="8">
        <v>8540001</v>
      </c>
      <c r="B1707" s="9">
        <v>8545000</v>
      </c>
      <c r="C1707" s="9">
        <v>8971.3000000000266</v>
      </c>
      <c r="D1707" s="9">
        <v>7177.0400000000218</v>
      </c>
      <c r="E1707" s="9">
        <v>10765.560000000032</v>
      </c>
      <c r="F1707" s="10">
        <v>4523.7999999998347</v>
      </c>
      <c r="G1707" s="11">
        <f t="shared" si="52"/>
        <v>6279.910000000018</v>
      </c>
      <c r="H1707" s="9">
        <f t="shared" si="53"/>
        <v>5382.7800000000161</v>
      </c>
      <c r="I1707" s="9">
        <v>8971.3000000000266</v>
      </c>
      <c r="J1707" s="12">
        <v>7177.0400000000218</v>
      </c>
    </row>
    <row r="1708" spans="1:10" s="7" customFormat="1" x14ac:dyDescent="0.2">
      <c r="A1708" s="8">
        <v>8545001</v>
      </c>
      <c r="B1708" s="9">
        <v>8550000</v>
      </c>
      <c r="C1708" s="9">
        <v>8975.0000000000273</v>
      </c>
      <c r="D1708" s="9">
        <v>7180.0000000000218</v>
      </c>
      <c r="E1708" s="9">
        <v>10770.000000000033</v>
      </c>
      <c r="F1708" s="10">
        <v>4525.9999999998345</v>
      </c>
      <c r="G1708" s="11">
        <f t="shared" si="52"/>
        <v>6282.5000000000191</v>
      </c>
      <c r="H1708" s="9">
        <f t="shared" si="53"/>
        <v>5385.0000000000164</v>
      </c>
      <c r="I1708" s="9">
        <v>8975.0000000000273</v>
      </c>
      <c r="J1708" s="12">
        <v>7180.0000000000218</v>
      </c>
    </row>
    <row r="1709" spans="1:10" s="7" customFormat="1" x14ac:dyDescent="0.2">
      <c r="A1709" s="8">
        <v>8550001</v>
      </c>
      <c r="B1709" s="9">
        <v>8555000</v>
      </c>
      <c r="C1709" s="9">
        <v>8978.700000000028</v>
      </c>
      <c r="D1709" s="9">
        <v>7182.9600000000228</v>
      </c>
      <c r="E1709" s="9">
        <v>10774.440000000033</v>
      </c>
      <c r="F1709" s="10">
        <v>4528.1999999998343</v>
      </c>
      <c r="G1709" s="11">
        <f t="shared" si="52"/>
        <v>6285.0900000000192</v>
      </c>
      <c r="H1709" s="9">
        <f t="shared" si="53"/>
        <v>5387.2200000000166</v>
      </c>
      <c r="I1709" s="9">
        <v>8978.700000000028</v>
      </c>
      <c r="J1709" s="12">
        <v>7182.9600000000228</v>
      </c>
    </row>
    <row r="1710" spans="1:10" s="7" customFormat="1" x14ac:dyDescent="0.2">
      <c r="A1710" s="8">
        <v>8555001</v>
      </c>
      <c r="B1710" s="9">
        <v>8560000</v>
      </c>
      <c r="C1710" s="9">
        <v>8982.4000000000287</v>
      </c>
      <c r="D1710" s="9">
        <v>7185.9200000000237</v>
      </c>
      <c r="E1710" s="9">
        <v>10778.880000000034</v>
      </c>
      <c r="F1710" s="10">
        <v>4530.3999999998341</v>
      </c>
      <c r="G1710" s="11">
        <f t="shared" si="52"/>
        <v>6287.6800000000194</v>
      </c>
      <c r="H1710" s="9">
        <f t="shared" si="53"/>
        <v>5389.4400000000169</v>
      </c>
      <c r="I1710" s="9">
        <v>8982.4000000000287</v>
      </c>
      <c r="J1710" s="12">
        <v>7185.9200000000237</v>
      </c>
    </row>
    <row r="1711" spans="1:10" s="7" customFormat="1" x14ac:dyDescent="0.2">
      <c r="A1711" s="8">
        <v>8560001</v>
      </c>
      <c r="B1711" s="9">
        <v>8565000</v>
      </c>
      <c r="C1711" s="9">
        <v>8986.1000000000295</v>
      </c>
      <c r="D1711" s="9">
        <v>7188.8800000000238</v>
      </c>
      <c r="E1711" s="9">
        <v>10783.320000000034</v>
      </c>
      <c r="F1711" s="10">
        <v>4532.5999999998339</v>
      </c>
      <c r="G1711" s="11">
        <f t="shared" si="52"/>
        <v>6290.2700000000204</v>
      </c>
      <c r="H1711" s="9">
        <f t="shared" si="53"/>
        <v>5391.6600000000171</v>
      </c>
      <c r="I1711" s="9">
        <v>8986.1000000000295</v>
      </c>
      <c r="J1711" s="12">
        <v>7188.8800000000238</v>
      </c>
    </row>
    <row r="1712" spans="1:10" s="7" customFormat="1" x14ac:dyDescent="0.2">
      <c r="A1712" s="8">
        <v>8565001</v>
      </c>
      <c r="B1712" s="9">
        <v>8570000</v>
      </c>
      <c r="C1712" s="9">
        <v>8989.8000000000302</v>
      </c>
      <c r="D1712" s="9">
        <v>7191.8400000000247</v>
      </c>
      <c r="E1712" s="9">
        <v>10787.760000000037</v>
      </c>
      <c r="F1712" s="10">
        <v>4534.7999999998337</v>
      </c>
      <c r="G1712" s="11">
        <f t="shared" si="52"/>
        <v>6292.8600000000206</v>
      </c>
      <c r="H1712" s="9">
        <f t="shared" si="53"/>
        <v>5393.8800000000183</v>
      </c>
      <c r="I1712" s="9">
        <v>8989.8000000000302</v>
      </c>
      <c r="J1712" s="12">
        <v>7191.8400000000247</v>
      </c>
    </row>
    <row r="1713" spans="1:10" s="7" customFormat="1" x14ac:dyDescent="0.2">
      <c r="A1713" s="8">
        <v>8570001</v>
      </c>
      <c r="B1713" s="9">
        <v>8575000</v>
      </c>
      <c r="C1713" s="9">
        <v>8993.5000000000309</v>
      </c>
      <c r="D1713" s="9">
        <v>7194.8000000000247</v>
      </c>
      <c r="E1713" s="9">
        <v>10792.200000000037</v>
      </c>
      <c r="F1713" s="10">
        <v>4536.9999999998336</v>
      </c>
      <c r="G1713" s="11">
        <f t="shared" si="52"/>
        <v>6295.4500000000216</v>
      </c>
      <c r="H1713" s="9">
        <f t="shared" si="53"/>
        <v>5396.1000000000186</v>
      </c>
      <c r="I1713" s="9">
        <v>8993.5000000000309</v>
      </c>
      <c r="J1713" s="12">
        <v>7194.8000000000247</v>
      </c>
    </row>
    <row r="1714" spans="1:10" s="7" customFormat="1" x14ac:dyDescent="0.2">
      <c r="A1714" s="8">
        <v>8575001</v>
      </c>
      <c r="B1714" s="9">
        <v>8580000</v>
      </c>
      <c r="C1714" s="9">
        <v>8997.2000000000317</v>
      </c>
      <c r="D1714" s="9">
        <v>7197.7600000000257</v>
      </c>
      <c r="E1714" s="9">
        <v>10796.640000000038</v>
      </c>
      <c r="F1714" s="10">
        <v>4539.1999999998334</v>
      </c>
      <c r="G1714" s="11">
        <f t="shared" si="52"/>
        <v>6298.0400000000218</v>
      </c>
      <c r="H1714" s="9">
        <f t="shared" si="53"/>
        <v>5398.3200000000188</v>
      </c>
      <c r="I1714" s="9">
        <v>8997.2000000000317</v>
      </c>
      <c r="J1714" s="12">
        <v>7197.7600000000257</v>
      </c>
    </row>
    <row r="1715" spans="1:10" s="7" customFormat="1" x14ac:dyDescent="0.2">
      <c r="A1715" s="8">
        <v>8580001</v>
      </c>
      <c r="B1715" s="9">
        <v>8585000</v>
      </c>
      <c r="C1715" s="9">
        <v>9000.9000000000324</v>
      </c>
      <c r="D1715" s="9">
        <v>7200.7200000000266</v>
      </c>
      <c r="E1715" s="9">
        <v>10801.080000000038</v>
      </c>
      <c r="F1715" s="10">
        <v>4541.3999999998332</v>
      </c>
      <c r="G1715" s="11">
        <f t="shared" si="52"/>
        <v>6300.6300000000219</v>
      </c>
      <c r="H1715" s="9">
        <f t="shared" si="53"/>
        <v>5400.5400000000191</v>
      </c>
      <c r="I1715" s="9">
        <v>9000.9000000000324</v>
      </c>
      <c r="J1715" s="12">
        <v>7200.7200000000266</v>
      </c>
    </row>
    <row r="1716" spans="1:10" s="7" customFormat="1" x14ac:dyDescent="0.2">
      <c r="A1716" s="8">
        <v>8585001</v>
      </c>
      <c r="B1716" s="9">
        <v>8590000</v>
      </c>
      <c r="C1716" s="9">
        <v>9004.6000000000331</v>
      </c>
      <c r="D1716" s="9">
        <v>7203.6800000000267</v>
      </c>
      <c r="E1716" s="9">
        <v>10805.520000000039</v>
      </c>
      <c r="F1716" s="10">
        <v>4543.599999999833</v>
      </c>
      <c r="G1716" s="11">
        <f t="shared" si="52"/>
        <v>6303.220000000023</v>
      </c>
      <c r="H1716" s="9">
        <f t="shared" si="53"/>
        <v>5402.7600000000193</v>
      </c>
      <c r="I1716" s="9">
        <v>9004.6000000000331</v>
      </c>
      <c r="J1716" s="12">
        <v>7203.6800000000267</v>
      </c>
    </row>
    <row r="1717" spans="1:10" s="7" customFormat="1" x14ac:dyDescent="0.2">
      <c r="A1717" s="8">
        <v>8590001</v>
      </c>
      <c r="B1717" s="9">
        <v>8595000</v>
      </c>
      <c r="C1717" s="9">
        <v>9008.3000000000338</v>
      </c>
      <c r="D1717" s="9">
        <v>7206.6400000000276</v>
      </c>
      <c r="E1717" s="9">
        <v>10809.960000000041</v>
      </c>
      <c r="F1717" s="10">
        <v>4545.7999999998328</v>
      </c>
      <c r="G1717" s="11">
        <f t="shared" si="52"/>
        <v>6305.8100000000231</v>
      </c>
      <c r="H1717" s="9">
        <f t="shared" si="53"/>
        <v>5404.9800000000205</v>
      </c>
      <c r="I1717" s="9">
        <v>9008.3000000000338</v>
      </c>
      <c r="J1717" s="12">
        <v>7206.6400000000276</v>
      </c>
    </row>
    <row r="1718" spans="1:10" s="7" customFormat="1" x14ac:dyDescent="0.2">
      <c r="A1718" s="8">
        <v>8595001</v>
      </c>
      <c r="B1718" s="9">
        <v>8600000</v>
      </c>
      <c r="C1718" s="9">
        <v>9012.0000000000346</v>
      </c>
      <c r="D1718" s="9">
        <v>7209.6000000000276</v>
      </c>
      <c r="E1718" s="9">
        <v>10814.400000000041</v>
      </c>
      <c r="F1718" s="10">
        <v>4547.9999999998327</v>
      </c>
      <c r="G1718" s="11">
        <f t="shared" si="52"/>
        <v>6308.4000000000242</v>
      </c>
      <c r="H1718" s="9">
        <f t="shared" si="53"/>
        <v>5407.2000000000207</v>
      </c>
      <c r="I1718" s="9">
        <v>9012.0000000000346</v>
      </c>
      <c r="J1718" s="12">
        <v>7209.6000000000276</v>
      </c>
    </row>
    <row r="1719" spans="1:10" s="7" customFormat="1" x14ac:dyDescent="0.2">
      <c r="A1719" s="8">
        <v>8600001</v>
      </c>
      <c r="B1719" s="9">
        <v>8605000</v>
      </c>
      <c r="C1719" s="9">
        <v>9015.7000000000353</v>
      </c>
      <c r="D1719" s="9">
        <v>7212.5600000000286</v>
      </c>
      <c r="E1719" s="9">
        <v>10818.840000000042</v>
      </c>
      <c r="F1719" s="10">
        <v>4550.1999999998325</v>
      </c>
      <c r="G1719" s="11">
        <f t="shared" si="52"/>
        <v>6310.9900000000243</v>
      </c>
      <c r="H1719" s="9">
        <f t="shared" si="53"/>
        <v>5409.420000000021</v>
      </c>
      <c r="I1719" s="9">
        <v>9015.7000000000353</v>
      </c>
      <c r="J1719" s="12">
        <v>7212.5600000000286</v>
      </c>
    </row>
    <row r="1720" spans="1:10" s="7" customFormat="1" x14ac:dyDescent="0.2">
      <c r="A1720" s="8">
        <v>8605001</v>
      </c>
      <c r="B1720" s="9">
        <v>8610000</v>
      </c>
      <c r="C1720" s="9">
        <v>9019.400000000036</v>
      </c>
      <c r="D1720" s="9">
        <v>7215.5200000000295</v>
      </c>
      <c r="E1720" s="9">
        <v>10823.280000000042</v>
      </c>
      <c r="F1720" s="10">
        <v>4552.3999999998323</v>
      </c>
      <c r="G1720" s="11">
        <f t="shared" si="52"/>
        <v>6313.5800000000245</v>
      </c>
      <c r="H1720" s="9">
        <f t="shared" si="53"/>
        <v>5411.6400000000212</v>
      </c>
      <c r="I1720" s="9">
        <v>9019.400000000036</v>
      </c>
      <c r="J1720" s="12">
        <v>7215.5200000000295</v>
      </c>
    </row>
    <row r="1721" spans="1:10" s="7" customFormat="1" x14ac:dyDescent="0.2">
      <c r="A1721" s="8">
        <v>8610001</v>
      </c>
      <c r="B1721" s="9">
        <v>8615000</v>
      </c>
      <c r="C1721" s="9">
        <v>9023.1000000000367</v>
      </c>
      <c r="D1721" s="9">
        <v>7218.4800000000296</v>
      </c>
      <c r="E1721" s="9">
        <v>10827.720000000043</v>
      </c>
      <c r="F1721" s="10">
        <v>4554.5999999998321</v>
      </c>
      <c r="G1721" s="11">
        <f t="shared" si="52"/>
        <v>6316.1700000000255</v>
      </c>
      <c r="H1721" s="9">
        <f t="shared" si="53"/>
        <v>5413.8600000000215</v>
      </c>
      <c r="I1721" s="9">
        <v>9023.1000000000367</v>
      </c>
      <c r="J1721" s="12">
        <v>7218.4800000000296</v>
      </c>
    </row>
    <row r="1722" spans="1:10" s="7" customFormat="1" x14ac:dyDescent="0.2">
      <c r="A1722" s="8">
        <v>8615001</v>
      </c>
      <c r="B1722" s="9">
        <v>8620000</v>
      </c>
      <c r="C1722" s="9">
        <v>9026.8000000000375</v>
      </c>
      <c r="D1722" s="9">
        <v>7221.4400000000305</v>
      </c>
      <c r="E1722" s="9">
        <v>10832.160000000045</v>
      </c>
      <c r="F1722" s="10">
        <v>4556.7999999998319</v>
      </c>
      <c r="G1722" s="11">
        <f t="shared" si="52"/>
        <v>6318.7600000000257</v>
      </c>
      <c r="H1722" s="9">
        <f t="shared" si="53"/>
        <v>5416.0800000000227</v>
      </c>
      <c r="I1722" s="9">
        <v>9026.8000000000375</v>
      </c>
      <c r="J1722" s="12">
        <v>7221.4400000000305</v>
      </c>
    </row>
    <row r="1723" spans="1:10" s="7" customFormat="1" x14ac:dyDescent="0.2">
      <c r="A1723" s="8">
        <v>8620001</v>
      </c>
      <c r="B1723" s="9">
        <v>8625000</v>
      </c>
      <c r="C1723" s="9">
        <v>9030.5000000000382</v>
      </c>
      <c r="D1723" s="9">
        <v>7224.4000000000306</v>
      </c>
      <c r="E1723" s="9">
        <v>10836.600000000046</v>
      </c>
      <c r="F1723" s="10">
        <v>4558.9999999998317</v>
      </c>
      <c r="G1723" s="11">
        <f t="shared" si="52"/>
        <v>6321.3500000000267</v>
      </c>
      <c r="H1723" s="9">
        <f t="shared" si="53"/>
        <v>5418.3000000000229</v>
      </c>
      <c r="I1723" s="9">
        <v>9030.5000000000382</v>
      </c>
      <c r="J1723" s="12">
        <v>7224.4000000000306</v>
      </c>
    </row>
    <row r="1724" spans="1:10" s="7" customFormat="1" x14ac:dyDescent="0.2">
      <c r="A1724" s="8">
        <v>8625001</v>
      </c>
      <c r="B1724" s="9">
        <v>8630000</v>
      </c>
      <c r="C1724" s="9">
        <v>9034.2000000000389</v>
      </c>
      <c r="D1724" s="9">
        <v>7227.3600000000315</v>
      </c>
      <c r="E1724" s="9">
        <v>10841.040000000046</v>
      </c>
      <c r="F1724" s="10">
        <v>4561.1999999998316</v>
      </c>
      <c r="G1724" s="11">
        <f t="shared" si="52"/>
        <v>6323.9400000000269</v>
      </c>
      <c r="H1724" s="9">
        <f t="shared" si="53"/>
        <v>5420.5200000000232</v>
      </c>
      <c r="I1724" s="9">
        <v>9034.2000000000389</v>
      </c>
      <c r="J1724" s="12">
        <v>7227.3600000000315</v>
      </c>
    </row>
    <row r="1725" spans="1:10" s="7" customFormat="1" x14ac:dyDescent="0.2">
      <c r="A1725" s="8">
        <v>8630001</v>
      </c>
      <c r="B1725" s="9">
        <v>8635000</v>
      </c>
      <c r="C1725" s="9">
        <v>9037.9000000000397</v>
      </c>
      <c r="D1725" s="9">
        <v>7230.3200000000325</v>
      </c>
      <c r="E1725" s="9">
        <v>10845.480000000047</v>
      </c>
      <c r="F1725" s="10">
        <v>4563.3999999998314</v>
      </c>
      <c r="G1725" s="11">
        <f t="shared" si="52"/>
        <v>6326.530000000027</v>
      </c>
      <c r="H1725" s="9">
        <f t="shared" si="53"/>
        <v>5422.7400000000234</v>
      </c>
      <c r="I1725" s="9">
        <v>9037.9000000000397</v>
      </c>
      <c r="J1725" s="12">
        <v>7230.3200000000325</v>
      </c>
    </row>
    <row r="1726" spans="1:10" s="7" customFormat="1" x14ac:dyDescent="0.2">
      <c r="A1726" s="8">
        <v>8635001</v>
      </c>
      <c r="B1726" s="9">
        <v>8640000</v>
      </c>
      <c r="C1726" s="9">
        <v>9041.6000000000404</v>
      </c>
      <c r="D1726" s="9">
        <v>7233.2800000000325</v>
      </c>
      <c r="E1726" s="9">
        <v>10849.920000000047</v>
      </c>
      <c r="F1726" s="10">
        <v>4565.5999999998312</v>
      </c>
      <c r="G1726" s="11">
        <f t="shared" si="52"/>
        <v>6329.1200000000281</v>
      </c>
      <c r="H1726" s="9">
        <f t="shared" si="53"/>
        <v>5424.9600000000237</v>
      </c>
      <c r="I1726" s="9">
        <v>9041.6000000000404</v>
      </c>
      <c r="J1726" s="12">
        <v>7233.2800000000325</v>
      </c>
    </row>
    <row r="1727" spans="1:10" s="7" customFormat="1" x14ac:dyDescent="0.2">
      <c r="A1727" s="8">
        <v>8640001</v>
      </c>
      <c r="B1727" s="9">
        <v>8645000</v>
      </c>
      <c r="C1727" s="9">
        <v>9045.3000000000411</v>
      </c>
      <c r="D1727" s="9">
        <v>7236.2400000000334</v>
      </c>
      <c r="E1727" s="9">
        <v>10854.36000000005</v>
      </c>
      <c r="F1727" s="10">
        <v>4567.799999999831</v>
      </c>
      <c r="G1727" s="11">
        <f t="shared" si="52"/>
        <v>6331.7100000000282</v>
      </c>
      <c r="H1727" s="9">
        <f t="shared" si="53"/>
        <v>5427.1800000000248</v>
      </c>
      <c r="I1727" s="9">
        <v>9045.3000000000411</v>
      </c>
      <c r="J1727" s="12">
        <v>7236.2400000000334</v>
      </c>
    </row>
    <row r="1728" spans="1:10" s="7" customFormat="1" x14ac:dyDescent="0.2">
      <c r="A1728" s="8">
        <v>8645001</v>
      </c>
      <c r="B1728" s="9">
        <v>8650000</v>
      </c>
      <c r="C1728" s="9">
        <v>9049.0000000000418</v>
      </c>
      <c r="D1728" s="9">
        <v>7239.2000000000335</v>
      </c>
      <c r="E1728" s="9">
        <v>10858.80000000005</v>
      </c>
      <c r="F1728" s="10">
        <v>4569.9999999998308</v>
      </c>
      <c r="G1728" s="11">
        <f t="shared" si="52"/>
        <v>6334.3000000000293</v>
      </c>
      <c r="H1728" s="9">
        <f t="shared" si="53"/>
        <v>5429.4000000000251</v>
      </c>
      <c r="I1728" s="9">
        <v>9049.0000000000418</v>
      </c>
      <c r="J1728" s="12">
        <v>7239.2000000000335</v>
      </c>
    </row>
    <row r="1729" spans="1:10" s="7" customFormat="1" x14ac:dyDescent="0.2">
      <c r="A1729" s="8">
        <v>8650001</v>
      </c>
      <c r="B1729" s="9">
        <v>8655000</v>
      </c>
      <c r="C1729" s="9">
        <v>9052.7000000000426</v>
      </c>
      <c r="D1729" s="9">
        <v>7242.1600000000344</v>
      </c>
      <c r="E1729" s="9">
        <v>10863.240000000051</v>
      </c>
      <c r="F1729" s="10">
        <v>4572.1999999998307</v>
      </c>
      <c r="G1729" s="11">
        <f t="shared" si="52"/>
        <v>6336.8900000000294</v>
      </c>
      <c r="H1729" s="9">
        <f t="shared" si="53"/>
        <v>5431.6200000000254</v>
      </c>
      <c r="I1729" s="9">
        <v>9052.7000000000426</v>
      </c>
      <c r="J1729" s="12">
        <v>7242.1600000000344</v>
      </c>
    </row>
    <row r="1730" spans="1:10" s="7" customFormat="1" x14ac:dyDescent="0.2">
      <c r="A1730" s="8">
        <v>8655001</v>
      </c>
      <c r="B1730" s="9">
        <v>8660000</v>
      </c>
      <c r="C1730" s="9">
        <v>9056.4000000000433</v>
      </c>
      <c r="D1730" s="9">
        <v>7245.1200000000354</v>
      </c>
      <c r="E1730" s="9">
        <v>10867.680000000051</v>
      </c>
      <c r="F1730" s="10">
        <v>4574.3999999998305</v>
      </c>
      <c r="G1730" s="11">
        <f t="shared" si="52"/>
        <v>6339.4800000000296</v>
      </c>
      <c r="H1730" s="9">
        <f t="shared" si="53"/>
        <v>5433.8400000000256</v>
      </c>
      <c r="I1730" s="9">
        <v>9056.4000000000433</v>
      </c>
      <c r="J1730" s="12">
        <v>7245.1200000000354</v>
      </c>
    </row>
    <row r="1731" spans="1:10" s="7" customFormat="1" x14ac:dyDescent="0.2">
      <c r="A1731" s="8">
        <v>8660001</v>
      </c>
      <c r="B1731" s="9">
        <v>8665000</v>
      </c>
      <c r="C1731" s="9">
        <v>9060.100000000044</v>
      </c>
      <c r="D1731" s="9">
        <v>7248.0800000000354</v>
      </c>
      <c r="E1731" s="9">
        <v>10872.120000000052</v>
      </c>
      <c r="F1731" s="10">
        <v>4576.5999999998303</v>
      </c>
      <c r="G1731" s="11">
        <f t="shared" si="52"/>
        <v>6342.0700000000306</v>
      </c>
      <c r="H1731" s="9">
        <f t="shared" si="53"/>
        <v>5436.0600000000259</v>
      </c>
      <c r="I1731" s="9">
        <v>9060.100000000044</v>
      </c>
      <c r="J1731" s="12">
        <v>7248.0800000000354</v>
      </c>
    </row>
    <row r="1732" spans="1:10" s="7" customFormat="1" x14ac:dyDescent="0.2">
      <c r="A1732" s="8">
        <v>8665001</v>
      </c>
      <c r="B1732" s="9">
        <v>8670000</v>
      </c>
      <c r="C1732" s="9">
        <v>9063.8000000000447</v>
      </c>
      <c r="D1732" s="9">
        <v>7251.0400000000363</v>
      </c>
      <c r="E1732" s="9">
        <v>10876.560000000054</v>
      </c>
      <c r="F1732" s="10">
        <v>4578.7999999998301</v>
      </c>
      <c r="G1732" s="11">
        <f t="shared" si="52"/>
        <v>6344.6600000000308</v>
      </c>
      <c r="H1732" s="9">
        <f t="shared" si="53"/>
        <v>5438.280000000027</v>
      </c>
      <c r="I1732" s="9">
        <v>9063.8000000000447</v>
      </c>
      <c r="J1732" s="12">
        <v>7251.0400000000363</v>
      </c>
    </row>
    <row r="1733" spans="1:10" s="7" customFormat="1" x14ac:dyDescent="0.2">
      <c r="A1733" s="8">
        <v>8670001</v>
      </c>
      <c r="B1733" s="9">
        <v>8675000</v>
      </c>
      <c r="C1733" s="9">
        <v>9067.5000000000455</v>
      </c>
      <c r="D1733" s="9">
        <v>7254.0000000000364</v>
      </c>
      <c r="E1733" s="9">
        <v>10881.000000000055</v>
      </c>
      <c r="F1733" s="10">
        <v>4580.9999999998299</v>
      </c>
      <c r="G1733" s="11">
        <f t="shared" si="52"/>
        <v>6347.2500000000318</v>
      </c>
      <c r="H1733" s="9">
        <f t="shared" si="53"/>
        <v>5440.5000000000273</v>
      </c>
      <c r="I1733" s="9">
        <v>9067.5000000000455</v>
      </c>
      <c r="J1733" s="12">
        <v>7254.0000000000364</v>
      </c>
    </row>
    <row r="1734" spans="1:10" s="7" customFormat="1" x14ac:dyDescent="0.2">
      <c r="A1734" s="8">
        <v>8675001</v>
      </c>
      <c r="B1734" s="9">
        <v>8680000</v>
      </c>
      <c r="C1734" s="9">
        <v>9071.2000000000462</v>
      </c>
      <c r="D1734" s="9">
        <v>7256.9600000000373</v>
      </c>
      <c r="E1734" s="9">
        <v>10885.440000000055</v>
      </c>
      <c r="F1734" s="10">
        <v>4583.1999999998297</v>
      </c>
      <c r="G1734" s="11">
        <f t="shared" si="52"/>
        <v>6349.840000000032</v>
      </c>
      <c r="H1734" s="9">
        <f t="shared" si="53"/>
        <v>5442.7200000000275</v>
      </c>
      <c r="I1734" s="9">
        <v>9071.2000000000462</v>
      </c>
      <c r="J1734" s="12">
        <v>7256.9600000000373</v>
      </c>
    </row>
    <row r="1735" spans="1:10" s="7" customFormat="1" x14ac:dyDescent="0.2">
      <c r="A1735" s="8">
        <v>8680001</v>
      </c>
      <c r="B1735" s="9">
        <v>8685000</v>
      </c>
      <c r="C1735" s="9">
        <v>9074.9000000000469</v>
      </c>
      <c r="D1735" s="9">
        <v>7259.9200000000383</v>
      </c>
      <c r="E1735" s="9">
        <v>10889.880000000056</v>
      </c>
      <c r="F1735" s="10">
        <v>4585.3999999998296</v>
      </c>
      <c r="G1735" s="11">
        <f t="shared" si="52"/>
        <v>6352.4300000000321</v>
      </c>
      <c r="H1735" s="9">
        <f t="shared" si="53"/>
        <v>5444.9400000000278</v>
      </c>
      <c r="I1735" s="9">
        <v>9074.9000000000469</v>
      </c>
      <c r="J1735" s="12">
        <v>7259.9200000000383</v>
      </c>
    </row>
    <row r="1736" spans="1:10" s="7" customFormat="1" x14ac:dyDescent="0.2">
      <c r="A1736" s="8">
        <v>8685001</v>
      </c>
      <c r="B1736" s="9">
        <v>8690000</v>
      </c>
      <c r="C1736" s="9">
        <v>9078.6000000000477</v>
      </c>
      <c r="D1736" s="9">
        <v>7262.8800000000383</v>
      </c>
      <c r="E1736" s="9">
        <v>10894.320000000056</v>
      </c>
      <c r="F1736" s="10">
        <v>4587.5999999998294</v>
      </c>
      <c r="G1736" s="11">
        <f t="shared" si="52"/>
        <v>6355.0200000000332</v>
      </c>
      <c r="H1736" s="9">
        <f t="shared" si="53"/>
        <v>5447.160000000028</v>
      </c>
      <c r="I1736" s="9">
        <v>9078.6000000000477</v>
      </c>
      <c r="J1736" s="12">
        <v>7262.8800000000383</v>
      </c>
    </row>
    <row r="1737" spans="1:10" s="7" customFormat="1" x14ac:dyDescent="0.2">
      <c r="A1737" s="8">
        <v>8690001</v>
      </c>
      <c r="B1737" s="9">
        <v>8695000</v>
      </c>
      <c r="C1737" s="9">
        <v>9082.3000000000484</v>
      </c>
      <c r="D1737" s="9">
        <v>7265.8400000000393</v>
      </c>
      <c r="E1737" s="9">
        <v>10898.760000000058</v>
      </c>
      <c r="F1737" s="10">
        <v>4589.7999999998292</v>
      </c>
      <c r="G1737" s="11">
        <f t="shared" si="52"/>
        <v>6357.6100000000333</v>
      </c>
      <c r="H1737" s="9">
        <f t="shared" si="53"/>
        <v>5449.3800000000292</v>
      </c>
      <c r="I1737" s="9">
        <v>9082.3000000000484</v>
      </c>
      <c r="J1737" s="12">
        <v>7265.8400000000393</v>
      </c>
    </row>
    <row r="1738" spans="1:10" s="7" customFormat="1" x14ac:dyDescent="0.2">
      <c r="A1738" s="8">
        <v>8695001</v>
      </c>
      <c r="B1738" s="9">
        <v>8700000</v>
      </c>
      <c r="C1738" s="9">
        <v>9086.0000000000491</v>
      </c>
      <c r="D1738" s="9">
        <v>7268.8000000000393</v>
      </c>
      <c r="E1738" s="9">
        <v>10903.200000000059</v>
      </c>
      <c r="F1738" s="10">
        <v>4591.999999999829</v>
      </c>
      <c r="G1738" s="11">
        <f t="shared" si="52"/>
        <v>6360.2000000000344</v>
      </c>
      <c r="H1738" s="9">
        <f t="shared" si="53"/>
        <v>5451.6000000000295</v>
      </c>
      <c r="I1738" s="9">
        <v>9086.0000000000491</v>
      </c>
      <c r="J1738" s="12">
        <v>7268.8000000000393</v>
      </c>
    </row>
    <row r="1739" spans="1:10" s="7" customFormat="1" x14ac:dyDescent="0.2">
      <c r="A1739" s="8">
        <v>8700001</v>
      </c>
      <c r="B1739" s="9">
        <v>8705000</v>
      </c>
      <c r="C1739" s="9">
        <v>9089.7000000000498</v>
      </c>
      <c r="D1739" s="9">
        <v>7271.7600000000402</v>
      </c>
      <c r="E1739" s="9">
        <v>10907.640000000059</v>
      </c>
      <c r="F1739" s="10">
        <v>4594.1999999998288</v>
      </c>
      <c r="G1739" s="11">
        <f t="shared" si="52"/>
        <v>6362.7900000000345</v>
      </c>
      <c r="H1739" s="9">
        <f t="shared" si="53"/>
        <v>5453.8200000000297</v>
      </c>
      <c r="I1739" s="9">
        <v>9089.7000000000498</v>
      </c>
      <c r="J1739" s="12">
        <v>7271.7600000000402</v>
      </c>
    </row>
    <row r="1740" spans="1:10" s="7" customFormat="1" x14ac:dyDescent="0.2">
      <c r="A1740" s="8">
        <v>8705001</v>
      </c>
      <c r="B1740" s="9">
        <v>8710000</v>
      </c>
      <c r="C1740" s="9">
        <v>9093.4000000000506</v>
      </c>
      <c r="D1740" s="9">
        <v>7274.7200000000412</v>
      </c>
      <c r="E1740" s="9">
        <v>10912.08000000006</v>
      </c>
      <c r="F1740" s="10">
        <v>4596.3999999998287</v>
      </c>
      <c r="G1740" s="11">
        <f t="shared" si="52"/>
        <v>6365.3800000000347</v>
      </c>
      <c r="H1740" s="9">
        <f t="shared" si="53"/>
        <v>5456.04000000003</v>
      </c>
      <c r="I1740" s="9">
        <v>9093.4000000000506</v>
      </c>
      <c r="J1740" s="12">
        <v>7274.7200000000412</v>
      </c>
    </row>
    <row r="1741" spans="1:10" s="7" customFormat="1" x14ac:dyDescent="0.2">
      <c r="A1741" s="8">
        <v>8710001</v>
      </c>
      <c r="B1741" s="9">
        <v>8715000</v>
      </c>
      <c r="C1741" s="9">
        <v>9097.1000000000513</v>
      </c>
      <c r="D1741" s="9">
        <v>7277.6800000000412</v>
      </c>
      <c r="E1741" s="9">
        <v>10916.52000000006</v>
      </c>
      <c r="F1741" s="10">
        <v>4598.5999999998285</v>
      </c>
      <c r="G1741" s="11">
        <f t="shared" si="52"/>
        <v>6367.9700000000357</v>
      </c>
      <c r="H1741" s="9">
        <f t="shared" si="53"/>
        <v>5458.2600000000302</v>
      </c>
      <c r="I1741" s="9">
        <v>9097.1000000000513</v>
      </c>
      <c r="J1741" s="12">
        <v>7277.6800000000412</v>
      </c>
    </row>
    <row r="1742" spans="1:10" s="7" customFormat="1" x14ac:dyDescent="0.2">
      <c r="A1742" s="8">
        <v>8715001</v>
      </c>
      <c r="B1742" s="9">
        <v>8720000</v>
      </c>
      <c r="C1742" s="9">
        <v>9100.800000000052</v>
      </c>
      <c r="D1742" s="9">
        <v>7280.6400000000422</v>
      </c>
      <c r="E1742" s="9">
        <v>10920.960000000063</v>
      </c>
      <c r="F1742" s="10">
        <v>4600.7999999998283</v>
      </c>
      <c r="G1742" s="11">
        <f t="shared" ref="G1742:G1805" si="54">+C1742*0.7</f>
        <v>6370.5600000000359</v>
      </c>
      <c r="H1742" s="9">
        <f t="shared" si="53"/>
        <v>5460.4800000000314</v>
      </c>
      <c r="I1742" s="9">
        <v>9100.800000000052</v>
      </c>
      <c r="J1742" s="12">
        <v>7280.6400000000422</v>
      </c>
    </row>
    <row r="1743" spans="1:10" s="7" customFormat="1" x14ac:dyDescent="0.2">
      <c r="A1743" s="8">
        <v>8720001</v>
      </c>
      <c r="B1743" s="9">
        <v>8725000</v>
      </c>
      <c r="C1743" s="9">
        <v>9104.5000000000528</v>
      </c>
      <c r="D1743" s="9">
        <v>7283.6000000000422</v>
      </c>
      <c r="E1743" s="9">
        <v>10925.400000000063</v>
      </c>
      <c r="F1743" s="10">
        <v>4602.9999999998281</v>
      </c>
      <c r="G1743" s="11">
        <f t="shared" si="54"/>
        <v>6373.1500000000369</v>
      </c>
      <c r="H1743" s="9">
        <f t="shared" si="53"/>
        <v>5462.7000000000317</v>
      </c>
      <c r="I1743" s="9">
        <v>9104.5000000000528</v>
      </c>
      <c r="J1743" s="12">
        <v>7283.6000000000422</v>
      </c>
    </row>
    <row r="1744" spans="1:10" s="7" customFormat="1" x14ac:dyDescent="0.2">
      <c r="A1744" s="8">
        <v>8725001</v>
      </c>
      <c r="B1744" s="9">
        <v>8730000</v>
      </c>
      <c r="C1744" s="9">
        <v>9108.2000000000535</v>
      </c>
      <c r="D1744" s="9">
        <v>7286.5600000000431</v>
      </c>
      <c r="E1744" s="9">
        <v>10929.840000000064</v>
      </c>
      <c r="F1744" s="10">
        <v>4605.1999999998279</v>
      </c>
      <c r="G1744" s="11">
        <f t="shared" si="54"/>
        <v>6375.7400000000371</v>
      </c>
      <c r="H1744" s="9">
        <f t="shared" si="53"/>
        <v>5464.9200000000319</v>
      </c>
      <c r="I1744" s="9">
        <v>9108.2000000000535</v>
      </c>
      <c r="J1744" s="12">
        <v>7286.5600000000431</v>
      </c>
    </row>
    <row r="1745" spans="1:10" s="7" customFormat="1" x14ac:dyDescent="0.2">
      <c r="A1745" s="8">
        <v>8730001</v>
      </c>
      <c r="B1745" s="9">
        <v>8735000</v>
      </c>
      <c r="C1745" s="9">
        <v>9111.9000000000542</v>
      </c>
      <c r="D1745" s="9">
        <v>7289.5200000000441</v>
      </c>
      <c r="E1745" s="9">
        <v>10934.280000000064</v>
      </c>
      <c r="F1745" s="10">
        <v>4607.3999999998277</v>
      </c>
      <c r="G1745" s="11">
        <f t="shared" si="54"/>
        <v>6378.3300000000372</v>
      </c>
      <c r="H1745" s="9">
        <f t="shared" si="53"/>
        <v>5467.1400000000322</v>
      </c>
      <c r="I1745" s="9">
        <v>9111.9000000000542</v>
      </c>
      <c r="J1745" s="12">
        <v>7289.5200000000441</v>
      </c>
    </row>
    <row r="1746" spans="1:10" s="7" customFormat="1" x14ac:dyDescent="0.2">
      <c r="A1746" s="8">
        <v>8735001</v>
      </c>
      <c r="B1746" s="9">
        <v>8740000</v>
      </c>
      <c r="C1746" s="9">
        <v>9115.6000000000549</v>
      </c>
      <c r="D1746" s="9">
        <v>7292.4800000000441</v>
      </c>
      <c r="E1746" s="9">
        <v>10938.720000000065</v>
      </c>
      <c r="F1746" s="10">
        <v>4609.5999999998276</v>
      </c>
      <c r="G1746" s="11">
        <f t="shared" si="54"/>
        <v>6380.9200000000383</v>
      </c>
      <c r="H1746" s="9">
        <f t="shared" ref="H1746:H1809" si="55">+C1746*0.6</f>
        <v>5469.3600000000324</v>
      </c>
      <c r="I1746" s="9">
        <v>9115.6000000000549</v>
      </c>
      <c r="J1746" s="12">
        <v>7292.4800000000441</v>
      </c>
    </row>
    <row r="1747" spans="1:10" s="7" customFormat="1" x14ac:dyDescent="0.2">
      <c r="A1747" s="8">
        <v>8740001</v>
      </c>
      <c r="B1747" s="9">
        <v>8745000</v>
      </c>
      <c r="C1747" s="9">
        <v>9119.3000000000557</v>
      </c>
      <c r="D1747" s="9">
        <v>7295.4400000000451</v>
      </c>
      <c r="E1747" s="9">
        <v>10943.160000000067</v>
      </c>
      <c r="F1747" s="10">
        <v>4611.7999999998274</v>
      </c>
      <c r="G1747" s="11">
        <f t="shared" si="54"/>
        <v>6383.5100000000384</v>
      </c>
      <c r="H1747" s="9">
        <f t="shared" si="55"/>
        <v>5471.5800000000336</v>
      </c>
      <c r="I1747" s="9">
        <v>9119.3000000000557</v>
      </c>
      <c r="J1747" s="12">
        <v>7295.4400000000451</v>
      </c>
    </row>
    <row r="1748" spans="1:10" s="7" customFormat="1" x14ac:dyDescent="0.2">
      <c r="A1748" s="8">
        <v>8745001</v>
      </c>
      <c r="B1748" s="9">
        <v>8750000</v>
      </c>
      <c r="C1748" s="9">
        <v>9123.0000000000564</v>
      </c>
      <c r="D1748" s="9">
        <v>7298.4000000000451</v>
      </c>
      <c r="E1748" s="9">
        <v>10947.600000000068</v>
      </c>
      <c r="F1748" s="10">
        <v>4613.9999999998272</v>
      </c>
      <c r="G1748" s="11">
        <f t="shared" si="54"/>
        <v>6386.1000000000395</v>
      </c>
      <c r="H1748" s="9">
        <f t="shared" si="55"/>
        <v>5473.8000000000338</v>
      </c>
      <c r="I1748" s="9">
        <v>9123.0000000000564</v>
      </c>
      <c r="J1748" s="12">
        <v>7298.4000000000451</v>
      </c>
    </row>
    <row r="1749" spans="1:10" s="7" customFormat="1" x14ac:dyDescent="0.2">
      <c r="A1749" s="8">
        <v>8750001</v>
      </c>
      <c r="B1749" s="9">
        <v>8755000</v>
      </c>
      <c r="C1749" s="9">
        <v>9126.7000000000571</v>
      </c>
      <c r="D1749" s="9">
        <v>7301.3600000000461</v>
      </c>
      <c r="E1749" s="9">
        <v>10952.040000000068</v>
      </c>
      <c r="F1749" s="10">
        <v>4616.199999999827</v>
      </c>
      <c r="G1749" s="11">
        <f t="shared" si="54"/>
        <v>6388.6900000000396</v>
      </c>
      <c r="H1749" s="9">
        <f t="shared" si="55"/>
        <v>5476.0200000000341</v>
      </c>
      <c r="I1749" s="9">
        <v>9126.7000000000571</v>
      </c>
      <c r="J1749" s="12">
        <v>7301.3600000000461</v>
      </c>
    </row>
    <row r="1750" spans="1:10" s="7" customFormat="1" x14ac:dyDescent="0.2">
      <c r="A1750" s="8">
        <v>8755001</v>
      </c>
      <c r="B1750" s="9">
        <v>8760000</v>
      </c>
      <c r="C1750" s="9">
        <v>9130.4000000000578</v>
      </c>
      <c r="D1750" s="9">
        <v>7304.320000000047</v>
      </c>
      <c r="E1750" s="9">
        <v>10956.480000000069</v>
      </c>
      <c r="F1750" s="10">
        <v>4618.3999999998268</v>
      </c>
      <c r="G1750" s="11">
        <f t="shared" si="54"/>
        <v>6391.2800000000398</v>
      </c>
      <c r="H1750" s="9">
        <f t="shared" si="55"/>
        <v>5478.2400000000343</v>
      </c>
      <c r="I1750" s="9">
        <v>9130.4000000000578</v>
      </c>
      <c r="J1750" s="12">
        <v>7304.320000000047</v>
      </c>
    </row>
    <row r="1751" spans="1:10" s="7" customFormat="1" x14ac:dyDescent="0.2">
      <c r="A1751" s="8">
        <v>8760001</v>
      </c>
      <c r="B1751" s="9">
        <v>8765000</v>
      </c>
      <c r="C1751" s="9">
        <v>9134.1000000000586</v>
      </c>
      <c r="D1751" s="9">
        <v>7307.280000000047</v>
      </c>
      <c r="E1751" s="9">
        <v>10960.920000000069</v>
      </c>
      <c r="F1751" s="10">
        <v>4620.5999999998267</v>
      </c>
      <c r="G1751" s="11">
        <f t="shared" si="54"/>
        <v>6393.8700000000408</v>
      </c>
      <c r="H1751" s="9">
        <f t="shared" si="55"/>
        <v>5480.4600000000346</v>
      </c>
      <c r="I1751" s="9">
        <v>9134.1000000000586</v>
      </c>
      <c r="J1751" s="12">
        <v>7307.280000000047</v>
      </c>
    </row>
    <row r="1752" spans="1:10" s="7" customFormat="1" x14ac:dyDescent="0.2">
      <c r="A1752" s="8">
        <v>8765001</v>
      </c>
      <c r="B1752" s="9">
        <v>8770000</v>
      </c>
      <c r="C1752" s="9">
        <v>9137.8000000000593</v>
      </c>
      <c r="D1752" s="9">
        <v>7310.240000000048</v>
      </c>
      <c r="E1752" s="9">
        <v>10965.360000000072</v>
      </c>
      <c r="F1752" s="10">
        <v>4622.7999999998265</v>
      </c>
      <c r="G1752" s="11">
        <f t="shared" si="54"/>
        <v>6396.460000000041</v>
      </c>
      <c r="H1752" s="9">
        <f t="shared" si="55"/>
        <v>5482.6800000000358</v>
      </c>
      <c r="I1752" s="9">
        <v>9137.8000000000593</v>
      </c>
      <c r="J1752" s="12">
        <v>7310.240000000048</v>
      </c>
    </row>
    <row r="1753" spans="1:10" s="7" customFormat="1" x14ac:dyDescent="0.2">
      <c r="A1753" s="8">
        <v>8770001</v>
      </c>
      <c r="B1753" s="9">
        <v>8775000</v>
      </c>
      <c r="C1753" s="9">
        <v>9141.50000000006</v>
      </c>
      <c r="D1753" s="9">
        <v>7313.200000000048</v>
      </c>
      <c r="E1753" s="9">
        <v>10969.800000000072</v>
      </c>
      <c r="F1753" s="10">
        <v>4624.9999999998263</v>
      </c>
      <c r="G1753" s="11">
        <f t="shared" si="54"/>
        <v>6399.050000000042</v>
      </c>
      <c r="H1753" s="9">
        <f t="shared" si="55"/>
        <v>5484.900000000036</v>
      </c>
      <c r="I1753" s="9">
        <v>9141.50000000006</v>
      </c>
      <c r="J1753" s="12">
        <v>7313.200000000048</v>
      </c>
    </row>
    <row r="1754" spans="1:10" s="7" customFormat="1" x14ac:dyDescent="0.2">
      <c r="A1754" s="8">
        <v>8775001</v>
      </c>
      <c r="B1754" s="9">
        <v>8780000</v>
      </c>
      <c r="C1754" s="9">
        <v>9145.2000000000608</v>
      </c>
      <c r="D1754" s="9">
        <v>7316.160000000049</v>
      </c>
      <c r="E1754" s="9">
        <v>10974.240000000073</v>
      </c>
      <c r="F1754" s="10">
        <v>4627.1999999998261</v>
      </c>
      <c r="G1754" s="11">
        <f t="shared" si="54"/>
        <v>6401.6400000000422</v>
      </c>
      <c r="H1754" s="9">
        <f t="shared" si="55"/>
        <v>5487.1200000000363</v>
      </c>
      <c r="I1754" s="9">
        <v>9145.2000000000608</v>
      </c>
      <c r="J1754" s="12">
        <v>7316.160000000049</v>
      </c>
    </row>
    <row r="1755" spans="1:10" s="7" customFormat="1" x14ac:dyDescent="0.2">
      <c r="A1755" s="8">
        <v>8780001</v>
      </c>
      <c r="B1755" s="9">
        <v>8785000</v>
      </c>
      <c r="C1755" s="9">
        <v>9148.9000000000615</v>
      </c>
      <c r="D1755" s="9">
        <v>7319.1200000000499</v>
      </c>
      <c r="E1755" s="9">
        <v>10978.680000000073</v>
      </c>
      <c r="F1755" s="10">
        <v>4629.3999999998259</v>
      </c>
      <c r="G1755" s="11">
        <f t="shared" si="54"/>
        <v>6404.2300000000423</v>
      </c>
      <c r="H1755" s="9">
        <f t="shared" si="55"/>
        <v>5489.3400000000365</v>
      </c>
      <c r="I1755" s="9">
        <v>9148.9000000000615</v>
      </c>
      <c r="J1755" s="12">
        <v>7319.1200000000499</v>
      </c>
    </row>
    <row r="1756" spans="1:10" s="7" customFormat="1" x14ac:dyDescent="0.2">
      <c r="A1756" s="8">
        <v>8785001</v>
      </c>
      <c r="B1756" s="9">
        <v>8790000</v>
      </c>
      <c r="C1756" s="9">
        <v>9152.6000000000622</v>
      </c>
      <c r="D1756" s="9">
        <v>7322.0800000000499</v>
      </c>
      <c r="E1756" s="9">
        <v>10983.120000000074</v>
      </c>
      <c r="F1756" s="10">
        <v>4631.5999999998257</v>
      </c>
      <c r="G1756" s="11">
        <f t="shared" si="54"/>
        <v>6406.8200000000434</v>
      </c>
      <c r="H1756" s="9">
        <f t="shared" si="55"/>
        <v>5491.5600000000368</v>
      </c>
      <c r="I1756" s="9">
        <v>9152.6000000000622</v>
      </c>
      <c r="J1756" s="12">
        <v>7322.0800000000499</v>
      </c>
    </row>
    <row r="1757" spans="1:10" s="7" customFormat="1" x14ac:dyDescent="0.2">
      <c r="A1757" s="8">
        <v>8790001</v>
      </c>
      <c r="B1757" s="9">
        <v>8795000</v>
      </c>
      <c r="C1757" s="9">
        <v>9156.3000000000629</v>
      </c>
      <c r="D1757" s="9">
        <v>7325.0400000000509</v>
      </c>
      <c r="E1757" s="9">
        <v>10987.560000000076</v>
      </c>
      <c r="F1757" s="10">
        <v>4633.7999999998256</v>
      </c>
      <c r="G1757" s="11">
        <f t="shared" si="54"/>
        <v>6409.4100000000435</v>
      </c>
      <c r="H1757" s="9">
        <f t="shared" si="55"/>
        <v>5493.7800000000379</v>
      </c>
      <c r="I1757" s="9">
        <v>9156.3000000000629</v>
      </c>
      <c r="J1757" s="12">
        <v>7325.0400000000509</v>
      </c>
    </row>
    <row r="1758" spans="1:10" s="7" customFormat="1" x14ac:dyDescent="0.2">
      <c r="A1758" s="8">
        <v>8795001</v>
      </c>
      <c r="B1758" s="9">
        <v>8800000</v>
      </c>
      <c r="C1758" s="9">
        <v>9160.0000000000637</v>
      </c>
      <c r="D1758" s="9">
        <v>7328.0000000000509</v>
      </c>
      <c r="E1758" s="9">
        <v>10992.000000000076</v>
      </c>
      <c r="F1758" s="10">
        <v>4635.9999999998254</v>
      </c>
      <c r="G1758" s="11">
        <f t="shared" si="54"/>
        <v>6412.0000000000446</v>
      </c>
      <c r="H1758" s="9">
        <f t="shared" si="55"/>
        <v>5496.0000000000382</v>
      </c>
      <c r="I1758" s="9">
        <v>9160.0000000000637</v>
      </c>
      <c r="J1758" s="12">
        <v>7328.0000000000509</v>
      </c>
    </row>
    <row r="1759" spans="1:10" s="7" customFormat="1" x14ac:dyDescent="0.2">
      <c r="A1759" s="8">
        <v>8800001</v>
      </c>
      <c r="B1759" s="9">
        <v>8805000</v>
      </c>
      <c r="C1759" s="9">
        <v>9163.7000000000644</v>
      </c>
      <c r="D1759" s="9">
        <v>7330.9600000000519</v>
      </c>
      <c r="E1759" s="9">
        <v>10996.440000000077</v>
      </c>
      <c r="F1759" s="10">
        <v>4638.1999999998252</v>
      </c>
      <c r="G1759" s="11">
        <f t="shared" si="54"/>
        <v>6414.5900000000447</v>
      </c>
      <c r="H1759" s="9">
        <f t="shared" si="55"/>
        <v>5498.2200000000385</v>
      </c>
      <c r="I1759" s="9">
        <v>9163.7000000000644</v>
      </c>
      <c r="J1759" s="12">
        <v>7330.9600000000519</v>
      </c>
    </row>
    <row r="1760" spans="1:10" s="7" customFormat="1" x14ac:dyDescent="0.2">
      <c r="A1760" s="8">
        <v>8805001</v>
      </c>
      <c r="B1760" s="9">
        <v>8810000</v>
      </c>
      <c r="C1760" s="9">
        <v>9167.4000000000651</v>
      </c>
      <c r="D1760" s="9">
        <v>7333.9200000000528</v>
      </c>
      <c r="E1760" s="9">
        <v>11000.880000000077</v>
      </c>
      <c r="F1760" s="10">
        <v>4640.399999999825</v>
      </c>
      <c r="G1760" s="11">
        <f t="shared" si="54"/>
        <v>6417.1800000000449</v>
      </c>
      <c r="H1760" s="9">
        <f t="shared" si="55"/>
        <v>5500.4400000000387</v>
      </c>
      <c r="I1760" s="9">
        <v>9167.4000000000651</v>
      </c>
      <c r="J1760" s="12">
        <v>7333.9200000000528</v>
      </c>
    </row>
    <row r="1761" spans="1:10" s="7" customFormat="1" x14ac:dyDescent="0.2">
      <c r="A1761" s="8">
        <v>8810001</v>
      </c>
      <c r="B1761" s="9">
        <v>8815000</v>
      </c>
      <c r="C1761" s="9">
        <v>9171.1000000000658</v>
      </c>
      <c r="D1761" s="9">
        <v>7336.8800000000529</v>
      </c>
      <c r="E1761" s="9">
        <v>11005.320000000078</v>
      </c>
      <c r="F1761" s="10">
        <v>4642.5999999998248</v>
      </c>
      <c r="G1761" s="11">
        <f t="shared" si="54"/>
        <v>6419.7700000000459</v>
      </c>
      <c r="H1761" s="9">
        <f t="shared" si="55"/>
        <v>5502.660000000039</v>
      </c>
      <c r="I1761" s="9">
        <v>9171.1000000000658</v>
      </c>
      <c r="J1761" s="12">
        <v>7336.8800000000529</v>
      </c>
    </row>
    <row r="1762" spans="1:10" s="7" customFormat="1" x14ac:dyDescent="0.2">
      <c r="A1762" s="8">
        <v>8815001</v>
      </c>
      <c r="B1762" s="9">
        <v>8820000</v>
      </c>
      <c r="C1762" s="9">
        <v>9174.8000000000666</v>
      </c>
      <c r="D1762" s="9">
        <v>7339.8400000000538</v>
      </c>
      <c r="E1762" s="9">
        <v>11009.76000000008</v>
      </c>
      <c r="F1762" s="10">
        <v>4644.7999999998246</v>
      </c>
      <c r="G1762" s="11">
        <f t="shared" si="54"/>
        <v>6422.3600000000461</v>
      </c>
      <c r="H1762" s="9">
        <f t="shared" si="55"/>
        <v>5504.8800000000401</v>
      </c>
      <c r="I1762" s="9">
        <v>9174.8000000000666</v>
      </c>
      <c r="J1762" s="12">
        <v>7339.8400000000538</v>
      </c>
    </row>
    <row r="1763" spans="1:10" s="7" customFormat="1" x14ac:dyDescent="0.2">
      <c r="A1763" s="8">
        <v>8820001</v>
      </c>
      <c r="B1763" s="9">
        <v>8825000</v>
      </c>
      <c r="C1763" s="9">
        <v>9178.5000000000673</v>
      </c>
      <c r="D1763" s="9">
        <v>7342.8000000000538</v>
      </c>
      <c r="E1763" s="9">
        <v>11014.200000000081</v>
      </c>
      <c r="F1763" s="10">
        <v>4646.9999999998245</v>
      </c>
      <c r="G1763" s="11">
        <f t="shared" si="54"/>
        <v>6424.9500000000471</v>
      </c>
      <c r="H1763" s="9">
        <f t="shared" si="55"/>
        <v>5507.1000000000404</v>
      </c>
      <c r="I1763" s="9">
        <v>9178.5000000000673</v>
      </c>
      <c r="J1763" s="12">
        <v>7342.8000000000538</v>
      </c>
    </row>
    <row r="1764" spans="1:10" s="7" customFormat="1" x14ac:dyDescent="0.2">
      <c r="A1764" s="8">
        <v>8825001</v>
      </c>
      <c r="B1764" s="9">
        <v>8830000</v>
      </c>
      <c r="C1764" s="9">
        <v>9182.200000000068</v>
      </c>
      <c r="D1764" s="9">
        <v>7345.7600000000548</v>
      </c>
      <c r="E1764" s="9">
        <v>11018.640000000081</v>
      </c>
      <c r="F1764" s="10">
        <v>4649.1999999998243</v>
      </c>
      <c r="G1764" s="11">
        <f t="shared" si="54"/>
        <v>6427.5400000000473</v>
      </c>
      <c r="H1764" s="9">
        <f t="shared" si="55"/>
        <v>5509.3200000000406</v>
      </c>
      <c r="I1764" s="9">
        <v>9182.200000000068</v>
      </c>
      <c r="J1764" s="12">
        <v>7345.7600000000548</v>
      </c>
    </row>
    <row r="1765" spans="1:10" s="7" customFormat="1" x14ac:dyDescent="0.2">
      <c r="A1765" s="8">
        <v>8830001</v>
      </c>
      <c r="B1765" s="9">
        <v>8835000</v>
      </c>
      <c r="C1765" s="9">
        <v>9185.9000000000688</v>
      </c>
      <c r="D1765" s="9">
        <v>7348.7200000000557</v>
      </c>
      <c r="E1765" s="9">
        <v>11023.080000000082</v>
      </c>
      <c r="F1765" s="10">
        <v>4651.3999999998241</v>
      </c>
      <c r="G1765" s="11">
        <f t="shared" si="54"/>
        <v>6430.1300000000474</v>
      </c>
      <c r="H1765" s="9">
        <f t="shared" si="55"/>
        <v>5511.5400000000409</v>
      </c>
      <c r="I1765" s="9">
        <v>9185.9000000000688</v>
      </c>
      <c r="J1765" s="12">
        <v>7348.7200000000557</v>
      </c>
    </row>
    <row r="1766" spans="1:10" s="7" customFormat="1" x14ac:dyDescent="0.2">
      <c r="A1766" s="8">
        <v>8835001</v>
      </c>
      <c r="B1766" s="9">
        <v>8840000</v>
      </c>
      <c r="C1766" s="9">
        <v>9189.6000000000695</v>
      </c>
      <c r="D1766" s="9">
        <v>7351.6800000000558</v>
      </c>
      <c r="E1766" s="9">
        <v>11027.520000000082</v>
      </c>
      <c r="F1766" s="10">
        <v>4653.5999999998239</v>
      </c>
      <c r="G1766" s="11">
        <f t="shared" si="54"/>
        <v>6432.7200000000485</v>
      </c>
      <c r="H1766" s="9">
        <f t="shared" si="55"/>
        <v>5513.7600000000411</v>
      </c>
      <c r="I1766" s="9">
        <v>9189.6000000000695</v>
      </c>
      <c r="J1766" s="12">
        <v>7351.6800000000558</v>
      </c>
    </row>
    <row r="1767" spans="1:10" s="7" customFormat="1" x14ac:dyDescent="0.2">
      <c r="A1767" s="8">
        <v>8840001</v>
      </c>
      <c r="B1767" s="9">
        <v>8845000</v>
      </c>
      <c r="C1767" s="9">
        <v>9193.3000000000702</v>
      </c>
      <c r="D1767" s="9">
        <v>7354.6400000000567</v>
      </c>
      <c r="E1767" s="9">
        <v>11031.960000000085</v>
      </c>
      <c r="F1767" s="10">
        <v>4655.7999999998237</v>
      </c>
      <c r="G1767" s="11">
        <f t="shared" si="54"/>
        <v>6435.3100000000486</v>
      </c>
      <c r="H1767" s="9">
        <f t="shared" si="55"/>
        <v>5515.9800000000423</v>
      </c>
      <c r="I1767" s="9">
        <v>9193.3000000000702</v>
      </c>
      <c r="J1767" s="12">
        <v>7354.6400000000567</v>
      </c>
    </row>
    <row r="1768" spans="1:10" s="7" customFormat="1" x14ac:dyDescent="0.2">
      <c r="A1768" s="8">
        <v>8845001</v>
      </c>
      <c r="B1768" s="9">
        <v>8850000</v>
      </c>
      <c r="C1768" s="9">
        <v>9197.0000000000709</v>
      </c>
      <c r="D1768" s="9">
        <v>7357.6000000000568</v>
      </c>
      <c r="E1768" s="9">
        <v>11036.400000000085</v>
      </c>
      <c r="F1768" s="10">
        <v>4657.9999999998236</v>
      </c>
      <c r="G1768" s="11">
        <f t="shared" si="54"/>
        <v>6437.9000000000497</v>
      </c>
      <c r="H1768" s="9">
        <f t="shared" si="55"/>
        <v>5518.2000000000426</v>
      </c>
      <c r="I1768" s="9">
        <v>9197.0000000000709</v>
      </c>
      <c r="J1768" s="12">
        <v>7357.6000000000568</v>
      </c>
    </row>
    <row r="1769" spans="1:10" s="7" customFormat="1" x14ac:dyDescent="0.2">
      <c r="A1769" s="8">
        <v>8850001</v>
      </c>
      <c r="B1769" s="9">
        <v>8855000</v>
      </c>
      <c r="C1769" s="9">
        <v>9200.7000000000717</v>
      </c>
      <c r="D1769" s="9">
        <v>7360.5600000000577</v>
      </c>
      <c r="E1769" s="9">
        <v>11040.840000000086</v>
      </c>
      <c r="F1769" s="10">
        <v>4660.1999999998234</v>
      </c>
      <c r="G1769" s="11">
        <f t="shared" si="54"/>
        <v>6440.4900000000498</v>
      </c>
      <c r="H1769" s="9">
        <f t="shared" si="55"/>
        <v>5520.4200000000428</v>
      </c>
      <c r="I1769" s="9">
        <v>9200.7000000000717</v>
      </c>
      <c r="J1769" s="12">
        <v>7360.5600000000577</v>
      </c>
    </row>
    <row r="1770" spans="1:10" s="7" customFormat="1" x14ac:dyDescent="0.2">
      <c r="A1770" s="8">
        <v>8855001</v>
      </c>
      <c r="B1770" s="9">
        <v>8860000</v>
      </c>
      <c r="C1770" s="9">
        <v>9204.4000000000724</v>
      </c>
      <c r="D1770" s="9">
        <v>7363.5200000000586</v>
      </c>
      <c r="E1770" s="9">
        <v>11045.280000000086</v>
      </c>
      <c r="F1770" s="10">
        <v>4662.3999999998232</v>
      </c>
      <c r="G1770" s="11">
        <f t="shared" si="54"/>
        <v>6443.0800000000499</v>
      </c>
      <c r="H1770" s="9">
        <f t="shared" si="55"/>
        <v>5522.6400000000431</v>
      </c>
      <c r="I1770" s="9">
        <v>9204.4000000000724</v>
      </c>
      <c r="J1770" s="12">
        <v>7363.5200000000586</v>
      </c>
    </row>
    <row r="1771" spans="1:10" s="7" customFormat="1" x14ac:dyDescent="0.2">
      <c r="A1771" s="8">
        <v>8860001</v>
      </c>
      <c r="B1771" s="9">
        <v>8865000</v>
      </c>
      <c r="C1771" s="9">
        <v>9208.1000000000731</v>
      </c>
      <c r="D1771" s="9">
        <v>7366.4800000000587</v>
      </c>
      <c r="E1771" s="9">
        <v>11049.720000000087</v>
      </c>
      <c r="F1771" s="10">
        <v>4664.599999999823</v>
      </c>
      <c r="G1771" s="11">
        <f t="shared" si="54"/>
        <v>6445.670000000051</v>
      </c>
      <c r="H1771" s="9">
        <f t="shared" si="55"/>
        <v>5524.8600000000433</v>
      </c>
      <c r="I1771" s="9">
        <v>9208.1000000000731</v>
      </c>
      <c r="J1771" s="12">
        <v>7366.4800000000587</v>
      </c>
    </row>
    <row r="1772" spans="1:10" s="7" customFormat="1" x14ac:dyDescent="0.2">
      <c r="A1772" s="8">
        <v>8865001</v>
      </c>
      <c r="B1772" s="9">
        <v>8870000</v>
      </c>
      <c r="C1772" s="9">
        <v>9211.8000000000739</v>
      </c>
      <c r="D1772" s="9">
        <v>7369.4400000000596</v>
      </c>
      <c r="E1772" s="9">
        <v>11054.160000000089</v>
      </c>
      <c r="F1772" s="10">
        <v>4666.7999999998228</v>
      </c>
      <c r="G1772" s="11">
        <f t="shared" si="54"/>
        <v>6448.2600000000511</v>
      </c>
      <c r="H1772" s="9">
        <f t="shared" si="55"/>
        <v>5527.0800000000445</v>
      </c>
      <c r="I1772" s="9">
        <v>9211.8000000000739</v>
      </c>
      <c r="J1772" s="12">
        <v>7369.4400000000596</v>
      </c>
    </row>
    <row r="1773" spans="1:10" s="7" customFormat="1" x14ac:dyDescent="0.2">
      <c r="A1773" s="8">
        <v>8870001</v>
      </c>
      <c r="B1773" s="9">
        <v>8875000</v>
      </c>
      <c r="C1773" s="9">
        <v>9215.5000000000746</v>
      </c>
      <c r="D1773" s="9">
        <v>7372.4000000000597</v>
      </c>
      <c r="E1773" s="9">
        <v>11058.600000000089</v>
      </c>
      <c r="F1773" s="10">
        <v>4668.9999999998226</v>
      </c>
      <c r="G1773" s="11">
        <f t="shared" si="54"/>
        <v>6450.8500000000522</v>
      </c>
      <c r="H1773" s="9">
        <f t="shared" si="55"/>
        <v>5529.3000000000447</v>
      </c>
      <c r="I1773" s="9">
        <v>9215.5000000000746</v>
      </c>
      <c r="J1773" s="12">
        <v>7372.4000000000597</v>
      </c>
    </row>
    <row r="1774" spans="1:10" s="7" customFormat="1" x14ac:dyDescent="0.2">
      <c r="A1774" s="8">
        <v>8875001</v>
      </c>
      <c r="B1774" s="9">
        <v>8880000</v>
      </c>
      <c r="C1774" s="9">
        <v>9219.2000000000753</v>
      </c>
      <c r="D1774" s="9">
        <v>7375.3600000000606</v>
      </c>
      <c r="E1774" s="9">
        <v>11063.04000000009</v>
      </c>
      <c r="F1774" s="10">
        <v>4671.1999999998225</v>
      </c>
      <c r="G1774" s="11">
        <f t="shared" si="54"/>
        <v>6453.4400000000524</v>
      </c>
      <c r="H1774" s="9">
        <f t="shared" si="55"/>
        <v>5531.520000000045</v>
      </c>
      <c r="I1774" s="9">
        <v>9219.2000000000753</v>
      </c>
      <c r="J1774" s="12">
        <v>7375.3600000000606</v>
      </c>
    </row>
    <row r="1775" spans="1:10" s="7" customFormat="1" x14ac:dyDescent="0.2">
      <c r="A1775" s="8">
        <v>8880001</v>
      </c>
      <c r="B1775" s="9">
        <v>8885000</v>
      </c>
      <c r="C1775" s="9">
        <v>9222.900000000076</v>
      </c>
      <c r="D1775" s="9">
        <v>7378.3200000000616</v>
      </c>
      <c r="E1775" s="9">
        <v>11067.480000000091</v>
      </c>
      <c r="F1775" s="10">
        <v>4673.3999999998223</v>
      </c>
      <c r="G1775" s="11">
        <f t="shared" si="54"/>
        <v>6456.0300000000525</v>
      </c>
      <c r="H1775" s="9">
        <f t="shared" si="55"/>
        <v>5533.7400000000453</v>
      </c>
      <c r="I1775" s="9">
        <v>9222.900000000076</v>
      </c>
      <c r="J1775" s="12">
        <v>7378.3200000000616</v>
      </c>
    </row>
    <row r="1776" spans="1:10" s="7" customFormat="1" x14ac:dyDescent="0.2">
      <c r="A1776" s="8">
        <v>8885001</v>
      </c>
      <c r="B1776" s="9">
        <v>8890000</v>
      </c>
      <c r="C1776" s="9">
        <v>9226.6000000000768</v>
      </c>
      <c r="D1776" s="9">
        <v>7381.2800000000616</v>
      </c>
      <c r="E1776" s="9">
        <v>11071.920000000091</v>
      </c>
      <c r="F1776" s="10">
        <v>4675.5999999998221</v>
      </c>
      <c r="G1776" s="11">
        <f t="shared" si="54"/>
        <v>6458.6200000000536</v>
      </c>
      <c r="H1776" s="9">
        <f t="shared" si="55"/>
        <v>5535.9600000000455</v>
      </c>
      <c r="I1776" s="9">
        <v>9226.6000000000768</v>
      </c>
      <c r="J1776" s="12">
        <v>7381.2800000000616</v>
      </c>
    </row>
    <row r="1777" spans="1:10" s="7" customFormat="1" x14ac:dyDescent="0.2">
      <c r="A1777" s="8">
        <v>8890001</v>
      </c>
      <c r="B1777" s="9">
        <v>8895000</v>
      </c>
      <c r="C1777" s="9">
        <v>9230.3000000000775</v>
      </c>
      <c r="D1777" s="9">
        <v>7384.2400000000625</v>
      </c>
      <c r="E1777" s="9">
        <v>11076.360000000093</v>
      </c>
      <c r="F1777" s="10">
        <v>4677.7999999998219</v>
      </c>
      <c r="G1777" s="11">
        <f t="shared" si="54"/>
        <v>6461.2100000000537</v>
      </c>
      <c r="H1777" s="9">
        <f t="shared" si="55"/>
        <v>5538.1800000000467</v>
      </c>
      <c r="I1777" s="9">
        <v>9230.3000000000775</v>
      </c>
      <c r="J1777" s="12">
        <v>7384.2400000000625</v>
      </c>
    </row>
    <row r="1778" spans="1:10" s="7" customFormat="1" x14ac:dyDescent="0.2">
      <c r="A1778" s="8">
        <v>8895001</v>
      </c>
      <c r="B1778" s="9">
        <v>8900000</v>
      </c>
      <c r="C1778" s="9">
        <v>9234.0000000000782</v>
      </c>
      <c r="D1778" s="9">
        <v>7387.2000000000626</v>
      </c>
      <c r="E1778" s="9">
        <v>11080.800000000094</v>
      </c>
      <c r="F1778" s="10">
        <v>4679.9999999998217</v>
      </c>
      <c r="G1778" s="11">
        <f t="shared" si="54"/>
        <v>6463.8000000000548</v>
      </c>
      <c r="H1778" s="9">
        <f t="shared" si="55"/>
        <v>5540.4000000000469</v>
      </c>
      <c r="I1778" s="9">
        <v>9234.0000000000782</v>
      </c>
      <c r="J1778" s="12">
        <v>7387.2000000000626</v>
      </c>
    </row>
    <row r="1779" spans="1:10" s="7" customFormat="1" x14ac:dyDescent="0.2">
      <c r="A1779" s="8">
        <v>8900001</v>
      </c>
      <c r="B1779" s="9">
        <v>8905000</v>
      </c>
      <c r="C1779" s="9">
        <v>9237.7000000000789</v>
      </c>
      <c r="D1779" s="9">
        <v>7390.1600000000635</v>
      </c>
      <c r="E1779" s="9">
        <v>11085.240000000094</v>
      </c>
      <c r="F1779" s="10">
        <v>4682.1999999998216</v>
      </c>
      <c r="G1779" s="11">
        <f t="shared" si="54"/>
        <v>6466.3900000000549</v>
      </c>
      <c r="H1779" s="9">
        <f t="shared" si="55"/>
        <v>5542.6200000000472</v>
      </c>
      <c r="I1779" s="9">
        <v>9237.7000000000789</v>
      </c>
      <c r="J1779" s="12">
        <v>7390.1600000000635</v>
      </c>
    </row>
    <row r="1780" spans="1:10" s="7" customFormat="1" x14ac:dyDescent="0.2">
      <c r="A1780" s="8">
        <v>8905001</v>
      </c>
      <c r="B1780" s="9">
        <v>8910000</v>
      </c>
      <c r="C1780" s="9">
        <v>9241.4000000000797</v>
      </c>
      <c r="D1780" s="9">
        <v>7393.1200000000645</v>
      </c>
      <c r="E1780" s="9">
        <v>11089.680000000095</v>
      </c>
      <c r="F1780" s="10">
        <v>4684.3999999998214</v>
      </c>
      <c r="G1780" s="11">
        <f t="shared" si="54"/>
        <v>6468.980000000055</v>
      </c>
      <c r="H1780" s="9">
        <f t="shared" si="55"/>
        <v>5544.8400000000474</v>
      </c>
      <c r="I1780" s="9">
        <v>9241.4000000000797</v>
      </c>
      <c r="J1780" s="12">
        <v>7393.1200000000645</v>
      </c>
    </row>
    <row r="1781" spans="1:10" s="7" customFormat="1" x14ac:dyDescent="0.2">
      <c r="A1781" s="8">
        <v>8910001</v>
      </c>
      <c r="B1781" s="9">
        <v>8915000</v>
      </c>
      <c r="C1781" s="9">
        <v>9245.1000000000804</v>
      </c>
      <c r="D1781" s="9">
        <v>7396.0800000000645</v>
      </c>
      <c r="E1781" s="9">
        <v>11094.120000000095</v>
      </c>
      <c r="F1781" s="10">
        <v>4686.5999999998212</v>
      </c>
      <c r="G1781" s="11">
        <f t="shared" si="54"/>
        <v>6471.5700000000561</v>
      </c>
      <c r="H1781" s="9">
        <f t="shared" si="55"/>
        <v>5547.0600000000477</v>
      </c>
      <c r="I1781" s="9">
        <v>9245.1000000000804</v>
      </c>
      <c r="J1781" s="12">
        <v>7396.0800000000645</v>
      </c>
    </row>
    <row r="1782" spans="1:10" s="7" customFormat="1" x14ac:dyDescent="0.2">
      <c r="A1782" s="8">
        <v>8915001</v>
      </c>
      <c r="B1782" s="9">
        <v>8920000</v>
      </c>
      <c r="C1782" s="9">
        <v>9248.8000000000811</v>
      </c>
      <c r="D1782" s="9">
        <v>7399.0400000000654</v>
      </c>
      <c r="E1782" s="9">
        <v>11098.560000000098</v>
      </c>
      <c r="F1782" s="10">
        <v>4688.799999999821</v>
      </c>
      <c r="G1782" s="11">
        <f t="shared" si="54"/>
        <v>6474.1600000000562</v>
      </c>
      <c r="H1782" s="9">
        <f t="shared" si="55"/>
        <v>5549.2800000000489</v>
      </c>
      <c r="I1782" s="9">
        <v>9248.8000000000811</v>
      </c>
      <c r="J1782" s="12">
        <v>7399.0400000000654</v>
      </c>
    </row>
    <row r="1783" spans="1:10" s="7" customFormat="1" x14ac:dyDescent="0.2">
      <c r="A1783" s="8">
        <v>8920001</v>
      </c>
      <c r="B1783" s="9">
        <v>8925000</v>
      </c>
      <c r="C1783" s="9">
        <v>9252.5000000000819</v>
      </c>
      <c r="D1783" s="9">
        <v>7402.0000000000655</v>
      </c>
      <c r="E1783" s="9">
        <v>11103.000000000098</v>
      </c>
      <c r="F1783" s="10">
        <v>4690.9999999998208</v>
      </c>
      <c r="G1783" s="11">
        <f t="shared" si="54"/>
        <v>6476.7500000000573</v>
      </c>
      <c r="H1783" s="9">
        <f t="shared" si="55"/>
        <v>5551.5000000000491</v>
      </c>
      <c r="I1783" s="9">
        <v>9252.5000000000819</v>
      </c>
      <c r="J1783" s="12">
        <v>7402.0000000000655</v>
      </c>
    </row>
    <row r="1784" spans="1:10" s="7" customFormat="1" x14ac:dyDescent="0.2">
      <c r="A1784" s="8">
        <v>8925001</v>
      </c>
      <c r="B1784" s="9">
        <v>8930000</v>
      </c>
      <c r="C1784" s="9">
        <v>9256.2000000000826</v>
      </c>
      <c r="D1784" s="9">
        <v>7404.9600000000664</v>
      </c>
      <c r="E1784" s="9">
        <v>11107.440000000099</v>
      </c>
      <c r="F1784" s="10">
        <v>4693.1999999998206</v>
      </c>
      <c r="G1784" s="11">
        <f t="shared" si="54"/>
        <v>6479.3400000000574</v>
      </c>
      <c r="H1784" s="9">
        <f t="shared" si="55"/>
        <v>5553.7200000000494</v>
      </c>
      <c r="I1784" s="9">
        <v>9256.2000000000826</v>
      </c>
      <c r="J1784" s="12">
        <v>7404.9600000000664</v>
      </c>
    </row>
    <row r="1785" spans="1:10" s="7" customFormat="1" x14ac:dyDescent="0.2">
      <c r="A1785" s="8">
        <v>8930001</v>
      </c>
      <c r="B1785" s="9">
        <v>8935000</v>
      </c>
      <c r="C1785" s="9">
        <v>9259.9000000000833</v>
      </c>
      <c r="D1785" s="9">
        <v>7407.9200000000674</v>
      </c>
      <c r="E1785" s="9">
        <v>11111.880000000099</v>
      </c>
      <c r="F1785" s="10">
        <v>4695.3999999998205</v>
      </c>
      <c r="G1785" s="11">
        <f t="shared" si="54"/>
        <v>6481.9300000000576</v>
      </c>
      <c r="H1785" s="9">
        <f t="shared" si="55"/>
        <v>5555.9400000000496</v>
      </c>
      <c r="I1785" s="9">
        <v>9259.9000000000833</v>
      </c>
      <c r="J1785" s="12">
        <v>7407.9200000000674</v>
      </c>
    </row>
    <row r="1786" spans="1:10" s="7" customFormat="1" x14ac:dyDescent="0.2">
      <c r="A1786" s="8">
        <v>8935001</v>
      </c>
      <c r="B1786" s="9">
        <v>8940000</v>
      </c>
      <c r="C1786" s="9">
        <v>9263.600000000084</v>
      </c>
      <c r="D1786" s="9">
        <v>7410.8800000000674</v>
      </c>
      <c r="E1786" s="9">
        <v>11116.3200000001</v>
      </c>
      <c r="F1786" s="10">
        <v>4697.5999999998203</v>
      </c>
      <c r="G1786" s="11">
        <f t="shared" si="54"/>
        <v>6484.5200000000586</v>
      </c>
      <c r="H1786" s="9">
        <f t="shared" si="55"/>
        <v>5558.1600000000499</v>
      </c>
      <c r="I1786" s="9">
        <v>9263.600000000084</v>
      </c>
      <c r="J1786" s="12">
        <v>7410.8800000000674</v>
      </c>
    </row>
    <row r="1787" spans="1:10" s="7" customFormat="1" x14ac:dyDescent="0.2">
      <c r="A1787" s="8">
        <v>8940001</v>
      </c>
      <c r="B1787" s="9">
        <v>8945000</v>
      </c>
      <c r="C1787" s="9">
        <v>9267.3000000000848</v>
      </c>
      <c r="D1787" s="9">
        <v>7413.8400000000684</v>
      </c>
      <c r="E1787" s="9">
        <v>11120.760000000102</v>
      </c>
      <c r="F1787" s="10">
        <v>4699.7999999998201</v>
      </c>
      <c r="G1787" s="11">
        <f t="shared" si="54"/>
        <v>6487.1100000000588</v>
      </c>
      <c r="H1787" s="9">
        <f t="shared" si="55"/>
        <v>5560.380000000051</v>
      </c>
      <c r="I1787" s="9">
        <v>9267.3000000000848</v>
      </c>
      <c r="J1787" s="12">
        <v>7413.8400000000684</v>
      </c>
    </row>
    <row r="1788" spans="1:10" s="7" customFormat="1" x14ac:dyDescent="0.2">
      <c r="A1788" s="8">
        <v>8945001</v>
      </c>
      <c r="B1788" s="9">
        <v>8950000</v>
      </c>
      <c r="C1788" s="9">
        <v>9271.0000000000855</v>
      </c>
      <c r="D1788" s="9">
        <v>7416.8000000000684</v>
      </c>
      <c r="E1788" s="9">
        <v>11125.200000000103</v>
      </c>
      <c r="F1788" s="10">
        <v>4701.9999999998199</v>
      </c>
      <c r="G1788" s="11">
        <f t="shared" si="54"/>
        <v>6489.7000000000598</v>
      </c>
      <c r="H1788" s="9">
        <f t="shared" si="55"/>
        <v>5562.6000000000513</v>
      </c>
      <c r="I1788" s="9">
        <v>9271.0000000000855</v>
      </c>
      <c r="J1788" s="12">
        <v>7416.8000000000684</v>
      </c>
    </row>
    <row r="1789" spans="1:10" s="7" customFormat="1" x14ac:dyDescent="0.2">
      <c r="A1789" s="8">
        <v>8950001</v>
      </c>
      <c r="B1789" s="9">
        <v>8955000</v>
      </c>
      <c r="C1789" s="9">
        <v>9274.7000000000862</v>
      </c>
      <c r="D1789" s="9">
        <v>7419.7600000000693</v>
      </c>
      <c r="E1789" s="9">
        <v>11129.640000000103</v>
      </c>
      <c r="F1789" s="10">
        <v>4704.1999999998197</v>
      </c>
      <c r="G1789" s="11">
        <f t="shared" si="54"/>
        <v>6492.29000000006</v>
      </c>
      <c r="H1789" s="9">
        <f t="shared" si="55"/>
        <v>5564.8200000000516</v>
      </c>
      <c r="I1789" s="9">
        <v>9274.7000000000862</v>
      </c>
      <c r="J1789" s="12">
        <v>7419.7600000000693</v>
      </c>
    </row>
    <row r="1790" spans="1:10" s="7" customFormat="1" x14ac:dyDescent="0.2">
      <c r="A1790" s="8">
        <v>8955001</v>
      </c>
      <c r="B1790" s="9">
        <v>8960000</v>
      </c>
      <c r="C1790" s="9">
        <v>9278.4000000000869</v>
      </c>
      <c r="D1790" s="9">
        <v>7422.7200000000703</v>
      </c>
      <c r="E1790" s="9">
        <v>11134.080000000104</v>
      </c>
      <c r="F1790" s="10">
        <v>4706.3999999998196</v>
      </c>
      <c r="G1790" s="11">
        <f t="shared" si="54"/>
        <v>6494.8800000000601</v>
      </c>
      <c r="H1790" s="9">
        <f t="shared" si="55"/>
        <v>5567.0400000000518</v>
      </c>
      <c r="I1790" s="9">
        <v>9278.4000000000869</v>
      </c>
      <c r="J1790" s="12">
        <v>7422.7200000000703</v>
      </c>
    </row>
    <row r="1791" spans="1:10" s="7" customFormat="1" x14ac:dyDescent="0.2">
      <c r="A1791" s="8">
        <v>8960001</v>
      </c>
      <c r="B1791" s="9">
        <v>8965000</v>
      </c>
      <c r="C1791" s="9">
        <v>9282.1000000000877</v>
      </c>
      <c r="D1791" s="9">
        <v>7425.6800000000703</v>
      </c>
      <c r="E1791" s="9">
        <v>11138.520000000104</v>
      </c>
      <c r="F1791" s="10">
        <v>4708.5999999998194</v>
      </c>
      <c r="G1791" s="11">
        <f t="shared" si="54"/>
        <v>6497.4700000000612</v>
      </c>
      <c r="H1791" s="9">
        <f t="shared" si="55"/>
        <v>5569.2600000000521</v>
      </c>
      <c r="I1791" s="9">
        <v>9282.1000000000877</v>
      </c>
      <c r="J1791" s="12">
        <v>7425.6800000000703</v>
      </c>
    </row>
    <row r="1792" spans="1:10" s="7" customFormat="1" x14ac:dyDescent="0.2">
      <c r="A1792" s="8">
        <v>8965001</v>
      </c>
      <c r="B1792" s="9">
        <v>8970000</v>
      </c>
      <c r="C1792" s="9">
        <v>9285.8000000000884</v>
      </c>
      <c r="D1792" s="9">
        <v>7428.6400000000713</v>
      </c>
      <c r="E1792" s="9">
        <v>11142.960000000106</v>
      </c>
      <c r="F1792" s="10">
        <v>4710.7999999998192</v>
      </c>
      <c r="G1792" s="11">
        <f t="shared" si="54"/>
        <v>6500.0600000000613</v>
      </c>
      <c r="H1792" s="9">
        <f t="shared" si="55"/>
        <v>5571.4800000000532</v>
      </c>
      <c r="I1792" s="9">
        <v>9285.8000000000884</v>
      </c>
      <c r="J1792" s="12">
        <v>7428.6400000000713</v>
      </c>
    </row>
    <row r="1793" spans="1:10" s="7" customFormat="1" x14ac:dyDescent="0.2">
      <c r="A1793" s="8">
        <v>8970001</v>
      </c>
      <c r="B1793" s="9">
        <v>8975000</v>
      </c>
      <c r="C1793" s="9">
        <v>9289.5000000000891</v>
      </c>
      <c r="D1793" s="9">
        <v>7431.6000000000713</v>
      </c>
      <c r="E1793" s="9">
        <v>11147.400000000107</v>
      </c>
      <c r="F1793" s="10">
        <v>4712.999999999819</v>
      </c>
      <c r="G1793" s="11">
        <f t="shared" si="54"/>
        <v>6502.6500000000624</v>
      </c>
      <c r="H1793" s="9">
        <f t="shared" si="55"/>
        <v>5573.7000000000535</v>
      </c>
      <c r="I1793" s="9">
        <v>9289.5000000000891</v>
      </c>
      <c r="J1793" s="12">
        <v>7431.6000000000713</v>
      </c>
    </row>
    <row r="1794" spans="1:10" s="7" customFormat="1" x14ac:dyDescent="0.2">
      <c r="A1794" s="8">
        <v>8975001</v>
      </c>
      <c r="B1794" s="9">
        <v>8980000</v>
      </c>
      <c r="C1794" s="9">
        <v>9293.2000000000899</v>
      </c>
      <c r="D1794" s="9">
        <v>7434.5600000000723</v>
      </c>
      <c r="E1794" s="9">
        <v>11151.840000000107</v>
      </c>
      <c r="F1794" s="10">
        <v>4715.1999999998188</v>
      </c>
      <c r="G1794" s="11">
        <f t="shared" si="54"/>
        <v>6505.2400000000625</v>
      </c>
      <c r="H1794" s="9">
        <f t="shared" si="55"/>
        <v>5575.9200000000537</v>
      </c>
      <c r="I1794" s="9">
        <v>9293.2000000000899</v>
      </c>
      <c r="J1794" s="12">
        <v>7434.5600000000723</v>
      </c>
    </row>
    <row r="1795" spans="1:10" s="7" customFormat="1" x14ac:dyDescent="0.2">
      <c r="A1795" s="8">
        <v>8980001</v>
      </c>
      <c r="B1795" s="9">
        <v>8985000</v>
      </c>
      <c r="C1795" s="9">
        <v>9296.9000000000906</v>
      </c>
      <c r="D1795" s="9">
        <v>7437.5200000000732</v>
      </c>
      <c r="E1795" s="9">
        <v>11156.280000000108</v>
      </c>
      <c r="F1795" s="10">
        <v>4717.3999999998186</v>
      </c>
      <c r="G1795" s="11">
        <f t="shared" si="54"/>
        <v>6507.8300000000627</v>
      </c>
      <c r="H1795" s="9">
        <f t="shared" si="55"/>
        <v>5578.140000000054</v>
      </c>
      <c r="I1795" s="9">
        <v>9296.9000000000906</v>
      </c>
      <c r="J1795" s="12">
        <v>7437.5200000000732</v>
      </c>
    </row>
    <row r="1796" spans="1:10" s="7" customFormat="1" x14ac:dyDescent="0.2">
      <c r="A1796" s="8">
        <v>8985001</v>
      </c>
      <c r="B1796" s="9">
        <v>8990000</v>
      </c>
      <c r="C1796" s="9">
        <v>9300.6000000000913</v>
      </c>
      <c r="D1796" s="9">
        <v>7440.4800000000732</v>
      </c>
      <c r="E1796" s="9">
        <v>11160.720000000108</v>
      </c>
      <c r="F1796" s="10">
        <v>4719.5999999998185</v>
      </c>
      <c r="G1796" s="11">
        <f t="shared" si="54"/>
        <v>6510.4200000000637</v>
      </c>
      <c r="H1796" s="9">
        <f t="shared" si="55"/>
        <v>5580.3600000000542</v>
      </c>
      <c r="I1796" s="9">
        <v>9300.6000000000913</v>
      </c>
      <c r="J1796" s="12">
        <v>7440.4800000000732</v>
      </c>
    </row>
    <row r="1797" spans="1:10" s="7" customFormat="1" x14ac:dyDescent="0.2">
      <c r="A1797" s="8">
        <v>8990001</v>
      </c>
      <c r="B1797" s="9">
        <v>8995000</v>
      </c>
      <c r="C1797" s="9">
        <v>9304.300000000092</v>
      </c>
      <c r="D1797" s="9">
        <v>7443.4400000000742</v>
      </c>
      <c r="E1797" s="9">
        <v>11165.160000000111</v>
      </c>
      <c r="F1797" s="10">
        <v>4721.7999999998183</v>
      </c>
      <c r="G1797" s="11">
        <f t="shared" si="54"/>
        <v>6513.0100000000639</v>
      </c>
      <c r="H1797" s="9">
        <f t="shared" si="55"/>
        <v>5582.5800000000554</v>
      </c>
      <c r="I1797" s="9">
        <v>9304.300000000092</v>
      </c>
      <c r="J1797" s="12">
        <v>7443.4400000000742</v>
      </c>
    </row>
    <row r="1798" spans="1:10" s="7" customFormat="1" x14ac:dyDescent="0.2">
      <c r="A1798" s="8">
        <v>8995001</v>
      </c>
      <c r="B1798" s="9">
        <v>9000000</v>
      </c>
      <c r="C1798" s="9">
        <v>9308.0000000000928</v>
      </c>
      <c r="D1798" s="9">
        <v>7446.4000000000742</v>
      </c>
      <c r="E1798" s="9">
        <v>11169.600000000111</v>
      </c>
      <c r="F1798" s="10">
        <v>4723.9999999998181</v>
      </c>
      <c r="G1798" s="11">
        <f t="shared" si="54"/>
        <v>6515.6000000000649</v>
      </c>
      <c r="H1798" s="9">
        <f t="shared" si="55"/>
        <v>5584.8000000000557</v>
      </c>
      <c r="I1798" s="9">
        <v>9308.0000000000928</v>
      </c>
      <c r="J1798" s="12">
        <v>7446.4000000000742</v>
      </c>
    </row>
    <row r="1799" spans="1:10" s="7" customFormat="1" x14ac:dyDescent="0.2">
      <c r="A1799" s="8">
        <v>9000001</v>
      </c>
      <c r="B1799" s="9">
        <v>9005000</v>
      </c>
      <c r="C1799" s="9">
        <v>9311.7000000000935</v>
      </c>
      <c r="D1799" s="9">
        <v>7449.3600000000752</v>
      </c>
      <c r="E1799" s="9">
        <v>11174.040000000112</v>
      </c>
      <c r="F1799" s="10">
        <v>4726.1999999998179</v>
      </c>
      <c r="G1799" s="11">
        <f t="shared" si="54"/>
        <v>6518.1900000000651</v>
      </c>
      <c r="H1799" s="9">
        <f t="shared" si="55"/>
        <v>5587.0200000000559</v>
      </c>
      <c r="I1799" s="9">
        <v>9311.7000000000935</v>
      </c>
      <c r="J1799" s="12">
        <v>7449.3600000000752</v>
      </c>
    </row>
    <row r="1800" spans="1:10" s="7" customFormat="1" x14ac:dyDescent="0.2">
      <c r="A1800" s="8">
        <v>9005001</v>
      </c>
      <c r="B1800" s="9">
        <v>9010000</v>
      </c>
      <c r="C1800" s="9">
        <v>9315.4000000000942</v>
      </c>
      <c r="D1800" s="9">
        <v>7452.3200000000761</v>
      </c>
      <c r="E1800" s="9">
        <v>11178.480000000112</v>
      </c>
      <c r="F1800" s="10">
        <v>4728.3999999998177</v>
      </c>
      <c r="G1800" s="11">
        <f t="shared" si="54"/>
        <v>6520.7800000000652</v>
      </c>
      <c r="H1800" s="9">
        <f t="shared" si="55"/>
        <v>5589.2400000000562</v>
      </c>
      <c r="I1800" s="9">
        <v>9315.4000000000942</v>
      </c>
      <c r="J1800" s="12">
        <v>7452.3200000000761</v>
      </c>
    </row>
    <row r="1801" spans="1:10" s="7" customFormat="1" x14ac:dyDescent="0.2">
      <c r="A1801" s="8">
        <v>9010001</v>
      </c>
      <c r="B1801" s="9">
        <v>9015000</v>
      </c>
      <c r="C1801" s="9">
        <v>9319.100000000095</v>
      </c>
      <c r="D1801" s="9">
        <v>7455.2800000000761</v>
      </c>
      <c r="E1801" s="9">
        <v>11182.920000000113</v>
      </c>
      <c r="F1801" s="10">
        <v>4730.5999999998176</v>
      </c>
      <c r="G1801" s="11">
        <f t="shared" si="54"/>
        <v>6523.3700000000663</v>
      </c>
      <c r="H1801" s="9">
        <f t="shared" si="55"/>
        <v>5591.4600000000564</v>
      </c>
      <c r="I1801" s="9">
        <v>9319.100000000095</v>
      </c>
      <c r="J1801" s="12">
        <v>7455.2800000000761</v>
      </c>
    </row>
    <row r="1802" spans="1:10" s="7" customFormat="1" x14ac:dyDescent="0.2">
      <c r="A1802" s="8">
        <v>9015001</v>
      </c>
      <c r="B1802" s="9">
        <v>9020000</v>
      </c>
      <c r="C1802" s="9">
        <v>9322.8000000000957</v>
      </c>
      <c r="D1802" s="9">
        <v>7458.2400000000771</v>
      </c>
      <c r="E1802" s="9">
        <v>11187.360000000115</v>
      </c>
      <c r="F1802" s="10">
        <v>4732.7999999998174</v>
      </c>
      <c r="G1802" s="11">
        <f t="shared" si="54"/>
        <v>6525.9600000000664</v>
      </c>
      <c r="H1802" s="9">
        <f t="shared" si="55"/>
        <v>5593.6800000000576</v>
      </c>
      <c r="I1802" s="9">
        <v>9322.8000000000957</v>
      </c>
      <c r="J1802" s="12">
        <v>7458.2400000000771</v>
      </c>
    </row>
    <row r="1803" spans="1:10" s="7" customFormat="1" x14ac:dyDescent="0.2">
      <c r="A1803" s="8">
        <v>9020001</v>
      </c>
      <c r="B1803" s="9">
        <v>9025000</v>
      </c>
      <c r="C1803" s="9">
        <v>9326.5000000000964</v>
      </c>
      <c r="D1803" s="9">
        <v>7461.2000000000771</v>
      </c>
      <c r="E1803" s="9">
        <v>11191.800000000116</v>
      </c>
      <c r="F1803" s="10">
        <v>4734.9999999998172</v>
      </c>
      <c r="G1803" s="11">
        <f t="shared" si="54"/>
        <v>6528.5500000000675</v>
      </c>
      <c r="H1803" s="9">
        <f t="shared" si="55"/>
        <v>5595.9000000000578</v>
      </c>
      <c r="I1803" s="9">
        <v>9326.5000000000964</v>
      </c>
      <c r="J1803" s="12">
        <v>7461.2000000000771</v>
      </c>
    </row>
    <row r="1804" spans="1:10" s="7" customFormat="1" x14ac:dyDescent="0.2">
      <c r="A1804" s="8">
        <v>9025001</v>
      </c>
      <c r="B1804" s="9">
        <v>9030000</v>
      </c>
      <c r="C1804" s="9">
        <v>9330.2000000000971</v>
      </c>
      <c r="D1804" s="9">
        <v>7464.1600000000781</v>
      </c>
      <c r="E1804" s="9">
        <v>11196.240000000116</v>
      </c>
      <c r="F1804" s="10">
        <v>4737.199999999817</v>
      </c>
      <c r="G1804" s="11">
        <f t="shared" si="54"/>
        <v>6531.1400000000676</v>
      </c>
      <c r="H1804" s="9">
        <f t="shared" si="55"/>
        <v>5598.1200000000581</v>
      </c>
      <c r="I1804" s="9">
        <v>9330.2000000000971</v>
      </c>
      <c r="J1804" s="12">
        <v>7464.1600000000781</v>
      </c>
    </row>
    <row r="1805" spans="1:10" s="7" customFormat="1" x14ac:dyDescent="0.2">
      <c r="A1805" s="8">
        <v>9030001</v>
      </c>
      <c r="B1805" s="9">
        <v>9035000</v>
      </c>
      <c r="C1805" s="9">
        <v>9333.9000000000979</v>
      </c>
      <c r="D1805" s="9">
        <v>7467.120000000079</v>
      </c>
      <c r="E1805" s="9">
        <v>11200.680000000117</v>
      </c>
      <c r="F1805" s="10">
        <v>4739.3999999998168</v>
      </c>
      <c r="G1805" s="11">
        <f t="shared" si="54"/>
        <v>6533.7300000000678</v>
      </c>
      <c r="H1805" s="9">
        <f t="shared" si="55"/>
        <v>5600.3400000000584</v>
      </c>
      <c r="I1805" s="9">
        <v>9333.9000000000979</v>
      </c>
      <c r="J1805" s="12">
        <v>7467.120000000079</v>
      </c>
    </row>
    <row r="1806" spans="1:10" s="7" customFormat="1" x14ac:dyDescent="0.2">
      <c r="A1806" s="8">
        <v>9035001</v>
      </c>
      <c r="B1806" s="9">
        <v>9040000</v>
      </c>
      <c r="C1806" s="9">
        <v>9337.6000000000986</v>
      </c>
      <c r="D1806" s="9">
        <v>7470.0800000000791</v>
      </c>
      <c r="E1806" s="9">
        <v>11205.120000000117</v>
      </c>
      <c r="F1806" s="10">
        <v>4741.5999999998166</v>
      </c>
      <c r="G1806" s="11">
        <f t="shared" ref="G1806:G1869" si="56">+C1806*0.7</f>
        <v>6536.3200000000688</v>
      </c>
      <c r="H1806" s="9">
        <f t="shared" si="55"/>
        <v>5602.5600000000586</v>
      </c>
      <c r="I1806" s="9">
        <v>9337.6000000000986</v>
      </c>
      <c r="J1806" s="12">
        <v>7470.0800000000791</v>
      </c>
    </row>
    <row r="1807" spans="1:10" s="7" customFormat="1" x14ac:dyDescent="0.2">
      <c r="A1807" s="8">
        <v>9040001</v>
      </c>
      <c r="B1807" s="9">
        <v>9045000</v>
      </c>
      <c r="C1807" s="9">
        <v>9341.3000000000993</v>
      </c>
      <c r="D1807" s="9">
        <v>7473.04000000008</v>
      </c>
      <c r="E1807" s="9">
        <v>11209.56000000012</v>
      </c>
      <c r="F1807" s="10">
        <v>4743.7999999998165</v>
      </c>
      <c r="G1807" s="11">
        <f t="shared" si="56"/>
        <v>6538.910000000069</v>
      </c>
      <c r="H1807" s="9">
        <f t="shared" si="55"/>
        <v>5604.7800000000598</v>
      </c>
      <c r="I1807" s="9">
        <v>9341.3000000000993</v>
      </c>
      <c r="J1807" s="12">
        <v>7473.04000000008</v>
      </c>
    </row>
    <row r="1808" spans="1:10" s="7" customFormat="1" x14ac:dyDescent="0.2">
      <c r="A1808" s="8">
        <v>9045001</v>
      </c>
      <c r="B1808" s="9">
        <v>9050000</v>
      </c>
      <c r="C1808" s="9">
        <v>9345.0000000001</v>
      </c>
      <c r="D1808" s="9">
        <v>7476.00000000008</v>
      </c>
      <c r="E1808" s="9">
        <v>11214.00000000012</v>
      </c>
      <c r="F1808" s="10">
        <v>4745.9999999998163</v>
      </c>
      <c r="G1808" s="11">
        <f t="shared" si="56"/>
        <v>6541.50000000007</v>
      </c>
      <c r="H1808" s="9">
        <f t="shared" si="55"/>
        <v>5607.00000000006</v>
      </c>
      <c r="I1808" s="9">
        <v>9345.0000000001</v>
      </c>
      <c r="J1808" s="12">
        <v>7476.00000000008</v>
      </c>
    </row>
    <row r="1809" spans="1:10" s="7" customFormat="1" x14ac:dyDescent="0.2">
      <c r="A1809" s="8">
        <v>9050001</v>
      </c>
      <c r="B1809" s="9">
        <v>9055000</v>
      </c>
      <c r="C1809" s="9">
        <v>9348.7000000001008</v>
      </c>
      <c r="D1809" s="9">
        <v>7478.960000000081</v>
      </c>
      <c r="E1809" s="9">
        <v>11218.440000000121</v>
      </c>
      <c r="F1809" s="10">
        <v>4748.1999999998161</v>
      </c>
      <c r="G1809" s="11">
        <f t="shared" si="56"/>
        <v>6544.0900000000702</v>
      </c>
      <c r="H1809" s="9">
        <f t="shared" si="55"/>
        <v>5609.2200000000603</v>
      </c>
      <c r="I1809" s="9">
        <v>9348.7000000001008</v>
      </c>
      <c r="J1809" s="12">
        <v>7478.960000000081</v>
      </c>
    </row>
    <row r="1810" spans="1:10" s="7" customFormat="1" x14ac:dyDescent="0.2">
      <c r="A1810" s="8">
        <v>9055001</v>
      </c>
      <c r="B1810" s="9">
        <v>9060000</v>
      </c>
      <c r="C1810" s="9">
        <v>9352.4000000001015</v>
      </c>
      <c r="D1810" s="9">
        <v>7481.9200000000819</v>
      </c>
      <c r="E1810" s="9">
        <v>11222.880000000121</v>
      </c>
      <c r="F1810" s="10">
        <v>4750.3999999998159</v>
      </c>
      <c r="G1810" s="11">
        <f t="shared" si="56"/>
        <v>6546.6800000000703</v>
      </c>
      <c r="H1810" s="9">
        <f t="shared" ref="H1810:H1873" si="57">+C1810*0.6</f>
        <v>5611.4400000000605</v>
      </c>
      <c r="I1810" s="9">
        <v>9352.4000000001015</v>
      </c>
      <c r="J1810" s="12">
        <v>7481.9200000000819</v>
      </c>
    </row>
    <row r="1811" spans="1:10" s="7" customFormat="1" x14ac:dyDescent="0.2">
      <c r="A1811" s="8">
        <v>9060001</v>
      </c>
      <c r="B1811" s="9">
        <v>9065000</v>
      </c>
      <c r="C1811" s="9">
        <v>9356.1000000001022</v>
      </c>
      <c r="D1811" s="9">
        <v>7484.880000000082</v>
      </c>
      <c r="E1811" s="9">
        <v>11227.320000000122</v>
      </c>
      <c r="F1811" s="10">
        <v>4752.5999999998157</v>
      </c>
      <c r="G1811" s="11">
        <f t="shared" si="56"/>
        <v>6549.2700000000714</v>
      </c>
      <c r="H1811" s="9">
        <f t="shared" si="57"/>
        <v>5613.6600000000608</v>
      </c>
      <c r="I1811" s="9">
        <v>9356.1000000001022</v>
      </c>
      <c r="J1811" s="12">
        <v>7484.880000000082</v>
      </c>
    </row>
    <row r="1812" spans="1:10" s="7" customFormat="1" x14ac:dyDescent="0.2">
      <c r="A1812" s="8">
        <v>9065001</v>
      </c>
      <c r="B1812" s="9">
        <v>9070000</v>
      </c>
      <c r="C1812" s="9">
        <v>9359.800000000103</v>
      </c>
      <c r="D1812" s="9">
        <v>7487.8400000000829</v>
      </c>
      <c r="E1812" s="9">
        <v>11231.760000000124</v>
      </c>
      <c r="F1812" s="10">
        <v>4754.7999999998156</v>
      </c>
      <c r="G1812" s="11">
        <f t="shared" si="56"/>
        <v>6551.8600000000715</v>
      </c>
      <c r="H1812" s="9">
        <f t="shared" si="57"/>
        <v>5615.880000000062</v>
      </c>
      <c r="I1812" s="9">
        <v>9359.800000000103</v>
      </c>
      <c r="J1812" s="12">
        <v>7487.8400000000829</v>
      </c>
    </row>
    <row r="1813" spans="1:10" s="7" customFormat="1" x14ac:dyDescent="0.2">
      <c r="A1813" s="8">
        <v>9070001</v>
      </c>
      <c r="B1813" s="9">
        <v>9075000</v>
      </c>
      <c r="C1813" s="9">
        <v>9363.5000000001037</v>
      </c>
      <c r="D1813" s="9">
        <v>7490.8000000000829</v>
      </c>
      <c r="E1813" s="9">
        <v>11236.200000000124</v>
      </c>
      <c r="F1813" s="10">
        <v>4756.9999999998154</v>
      </c>
      <c r="G1813" s="11">
        <f t="shared" si="56"/>
        <v>6554.4500000000726</v>
      </c>
      <c r="H1813" s="9">
        <f t="shared" si="57"/>
        <v>5618.1000000000622</v>
      </c>
      <c r="I1813" s="9">
        <v>9363.5000000001037</v>
      </c>
      <c r="J1813" s="12">
        <v>7490.8000000000829</v>
      </c>
    </row>
    <row r="1814" spans="1:10" s="7" customFormat="1" x14ac:dyDescent="0.2">
      <c r="A1814" s="8">
        <v>9075001</v>
      </c>
      <c r="B1814" s="9">
        <v>9080000</v>
      </c>
      <c r="C1814" s="9">
        <v>9367.2000000001044</v>
      </c>
      <c r="D1814" s="9">
        <v>7493.7600000000839</v>
      </c>
      <c r="E1814" s="9">
        <v>11240.640000000125</v>
      </c>
      <c r="F1814" s="10">
        <v>4759.1999999998152</v>
      </c>
      <c r="G1814" s="11">
        <f t="shared" si="56"/>
        <v>6557.0400000000727</v>
      </c>
      <c r="H1814" s="9">
        <f t="shared" si="57"/>
        <v>5620.3200000000625</v>
      </c>
      <c r="I1814" s="9">
        <v>9367.2000000001044</v>
      </c>
      <c r="J1814" s="12">
        <v>7493.7600000000839</v>
      </c>
    </row>
    <row r="1815" spans="1:10" s="7" customFormat="1" x14ac:dyDescent="0.2">
      <c r="A1815" s="8">
        <v>9080001</v>
      </c>
      <c r="B1815" s="9">
        <v>9085000</v>
      </c>
      <c r="C1815" s="9">
        <v>9370.9000000001051</v>
      </c>
      <c r="D1815" s="9">
        <v>7496.7200000000848</v>
      </c>
      <c r="E1815" s="9">
        <v>11245.080000000125</v>
      </c>
      <c r="F1815" s="10">
        <v>4761.399999999815</v>
      </c>
      <c r="G1815" s="11">
        <f t="shared" si="56"/>
        <v>6559.6300000000729</v>
      </c>
      <c r="H1815" s="9">
        <f t="shared" si="57"/>
        <v>5622.5400000000627</v>
      </c>
      <c r="I1815" s="9">
        <v>9370.9000000001051</v>
      </c>
      <c r="J1815" s="12">
        <v>7496.7200000000848</v>
      </c>
    </row>
    <row r="1816" spans="1:10" s="7" customFormat="1" x14ac:dyDescent="0.2">
      <c r="A1816" s="8">
        <v>9085001</v>
      </c>
      <c r="B1816" s="9">
        <v>9090000</v>
      </c>
      <c r="C1816" s="9">
        <v>9374.6000000001059</v>
      </c>
      <c r="D1816" s="9">
        <v>7499.6800000000849</v>
      </c>
      <c r="E1816" s="9">
        <v>11249.520000000126</v>
      </c>
      <c r="F1816" s="10">
        <v>4763.5999999998148</v>
      </c>
      <c r="G1816" s="11">
        <f t="shared" si="56"/>
        <v>6562.2200000000739</v>
      </c>
      <c r="H1816" s="9">
        <f t="shared" si="57"/>
        <v>5624.760000000063</v>
      </c>
      <c r="I1816" s="9">
        <v>9374.6000000001059</v>
      </c>
      <c r="J1816" s="12">
        <v>7499.6800000000849</v>
      </c>
    </row>
    <row r="1817" spans="1:10" s="7" customFormat="1" x14ac:dyDescent="0.2">
      <c r="A1817" s="8">
        <v>9090001</v>
      </c>
      <c r="B1817" s="9">
        <v>9095000</v>
      </c>
      <c r="C1817" s="9">
        <v>9378.3000000001066</v>
      </c>
      <c r="D1817" s="9">
        <v>7502.6400000000858</v>
      </c>
      <c r="E1817" s="9">
        <v>11253.960000000128</v>
      </c>
      <c r="F1817" s="10">
        <v>4765.7999999998146</v>
      </c>
      <c r="G1817" s="11">
        <f t="shared" si="56"/>
        <v>6564.8100000000741</v>
      </c>
      <c r="H1817" s="9">
        <f t="shared" si="57"/>
        <v>5626.9800000000641</v>
      </c>
      <c r="I1817" s="9">
        <v>9378.3000000001066</v>
      </c>
      <c r="J1817" s="12">
        <v>7502.6400000000858</v>
      </c>
    </row>
    <row r="1818" spans="1:10" s="7" customFormat="1" x14ac:dyDescent="0.2">
      <c r="A1818" s="8">
        <v>9095001</v>
      </c>
      <c r="B1818" s="9">
        <v>9100000</v>
      </c>
      <c r="C1818" s="9">
        <v>9382.0000000001073</v>
      </c>
      <c r="D1818" s="9">
        <v>7505.6000000000859</v>
      </c>
      <c r="E1818" s="9">
        <v>11258.400000000129</v>
      </c>
      <c r="F1818" s="10">
        <v>4767.9999999998145</v>
      </c>
      <c r="G1818" s="11">
        <f t="shared" si="56"/>
        <v>6567.4000000000751</v>
      </c>
      <c r="H1818" s="9">
        <f t="shared" si="57"/>
        <v>5629.2000000000644</v>
      </c>
      <c r="I1818" s="9">
        <v>9382.0000000001073</v>
      </c>
      <c r="J1818" s="12">
        <v>7505.6000000000859</v>
      </c>
    </row>
    <row r="1819" spans="1:10" s="7" customFormat="1" x14ac:dyDescent="0.2">
      <c r="A1819" s="8">
        <v>9100001</v>
      </c>
      <c r="B1819" s="9">
        <v>9105000</v>
      </c>
      <c r="C1819" s="9">
        <v>9385.700000000108</v>
      </c>
      <c r="D1819" s="9">
        <v>7508.5600000000868</v>
      </c>
      <c r="E1819" s="9">
        <v>11262.840000000129</v>
      </c>
      <c r="F1819" s="10">
        <v>4770.1999999998143</v>
      </c>
      <c r="G1819" s="11">
        <f t="shared" si="56"/>
        <v>6569.9900000000753</v>
      </c>
      <c r="H1819" s="9">
        <f t="shared" si="57"/>
        <v>5631.4200000000646</v>
      </c>
      <c r="I1819" s="9">
        <v>9385.700000000108</v>
      </c>
      <c r="J1819" s="12">
        <v>7508.5600000000868</v>
      </c>
    </row>
    <row r="1820" spans="1:10" s="7" customFormat="1" x14ac:dyDescent="0.2">
      <c r="A1820" s="8">
        <v>9105001</v>
      </c>
      <c r="B1820" s="9">
        <v>9110000</v>
      </c>
      <c r="C1820" s="9">
        <v>9389.4000000001088</v>
      </c>
      <c r="D1820" s="9">
        <v>7511.5200000000877</v>
      </c>
      <c r="E1820" s="9">
        <v>11267.28000000013</v>
      </c>
      <c r="F1820" s="10">
        <v>4772.3999999998141</v>
      </c>
      <c r="G1820" s="11">
        <f t="shared" si="56"/>
        <v>6572.5800000000754</v>
      </c>
      <c r="H1820" s="9">
        <f t="shared" si="57"/>
        <v>5633.6400000000649</v>
      </c>
      <c r="I1820" s="9">
        <v>9389.4000000001088</v>
      </c>
      <c r="J1820" s="12">
        <v>7511.5200000000877</v>
      </c>
    </row>
    <row r="1821" spans="1:10" s="7" customFormat="1" x14ac:dyDescent="0.2">
      <c r="A1821" s="8">
        <v>9110001</v>
      </c>
      <c r="B1821" s="9">
        <v>9115000</v>
      </c>
      <c r="C1821" s="9">
        <v>9393.1000000001095</v>
      </c>
      <c r="D1821" s="9">
        <v>7514.4800000000878</v>
      </c>
      <c r="E1821" s="9">
        <v>11271.72000000013</v>
      </c>
      <c r="F1821" s="10">
        <v>4774.5999999998139</v>
      </c>
      <c r="G1821" s="11">
        <f t="shared" si="56"/>
        <v>6575.1700000000765</v>
      </c>
      <c r="H1821" s="9">
        <f t="shared" si="57"/>
        <v>5635.8600000000652</v>
      </c>
      <c r="I1821" s="9">
        <v>9393.1000000001095</v>
      </c>
      <c r="J1821" s="12">
        <v>7514.4800000000878</v>
      </c>
    </row>
    <row r="1822" spans="1:10" s="7" customFormat="1" x14ac:dyDescent="0.2">
      <c r="A1822" s="8">
        <v>9115001</v>
      </c>
      <c r="B1822" s="9">
        <v>9120000</v>
      </c>
      <c r="C1822" s="9">
        <v>9396.8000000001102</v>
      </c>
      <c r="D1822" s="9">
        <v>7517.4400000000887</v>
      </c>
      <c r="E1822" s="9">
        <v>11276.160000000133</v>
      </c>
      <c r="F1822" s="10">
        <v>4776.7999999998137</v>
      </c>
      <c r="G1822" s="11">
        <f t="shared" si="56"/>
        <v>6577.7600000000766</v>
      </c>
      <c r="H1822" s="9">
        <f t="shared" si="57"/>
        <v>5638.0800000000663</v>
      </c>
      <c r="I1822" s="9">
        <v>9396.8000000001102</v>
      </c>
      <c r="J1822" s="12">
        <v>7517.4400000000887</v>
      </c>
    </row>
    <row r="1823" spans="1:10" s="7" customFormat="1" x14ac:dyDescent="0.2">
      <c r="A1823" s="8">
        <v>9120001</v>
      </c>
      <c r="B1823" s="9">
        <v>9125000</v>
      </c>
      <c r="C1823" s="9">
        <v>9400.500000000111</v>
      </c>
      <c r="D1823" s="9">
        <v>7520.4000000000888</v>
      </c>
      <c r="E1823" s="9">
        <v>11280.600000000133</v>
      </c>
      <c r="F1823" s="10">
        <v>4778.9999999998136</v>
      </c>
      <c r="G1823" s="11">
        <f t="shared" si="56"/>
        <v>6580.3500000000777</v>
      </c>
      <c r="H1823" s="9">
        <f t="shared" si="57"/>
        <v>5640.3000000000666</v>
      </c>
      <c r="I1823" s="9">
        <v>9400.500000000111</v>
      </c>
      <c r="J1823" s="12">
        <v>7520.4000000000888</v>
      </c>
    </row>
    <row r="1824" spans="1:10" s="7" customFormat="1" x14ac:dyDescent="0.2">
      <c r="A1824" s="8">
        <v>9125001</v>
      </c>
      <c r="B1824" s="9">
        <v>9130000</v>
      </c>
      <c r="C1824" s="9">
        <v>9404.2000000001117</v>
      </c>
      <c r="D1824" s="9">
        <v>7523.3600000000897</v>
      </c>
      <c r="E1824" s="9">
        <v>11285.040000000134</v>
      </c>
      <c r="F1824" s="10">
        <v>4781.1999999998134</v>
      </c>
      <c r="G1824" s="11">
        <f t="shared" si="56"/>
        <v>6582.9400000000778</v>
      </c>
      <c r="H1824" s="9">
        <f t="shared" si="57"/>
        <v>5642.5200000000668</v>
      </c>
      <c r="I1824" s="9">
        <v>9404.2000000001117</v>
      </c>
      <c r="J1824" s="12">
        <v>7523.3600000000897</v>
      </c>
    </row>
    <row r="1825" spans="1:10" s="7" customFormat="1" x14ac:dyDescent="0.2">
      <c r="A1825" s="8">
        <v>9130001</v>
      </c>
      <c r="B1825" s="9">
        <v>9135000</v>
      </c>
      <c r="C1825" s="9">
        <v>9407.9000000001124</v>
      </c>
      <c r="D1825" s="9">
        <v>7526.3200000000907</v>
      </c>
      <c r="E1825" s="9">
        <v>11289.480000000134</v>
      </c>
      <c r="F1825" s="10">
        <v>4783.3999999998132</v>
      </c>
      <c r="G1825" s="11">
        <f t="shared" si="56"/>
        <v>6585.530000000078</v>
      </c>
      <c r="H1825" s="9">
        <f t="shared" si="57"/>
        <v>5644.7400000000671</v>
      </c>
      <c r="I1825" s="9">
        <v>9407.9000000001124</v>
      </c>
      <c r="J1825" s="12">
        <v>7526.3200000000907</v>
      </c>
    </row>
    <row r="1826" spans="1:10" s="7" customFormat="1" x14ac:dyDescent="0.2">
      <c r="A1826" s="8">
        <v>9135001</v>
      </c>
      <c r="B1826" s="9">
        <v>9140000</v>
      </c>
      <c r="C1826" s="9">
        <v>9411.6000000001131</v>
      </c>
      <c r="D1826" s="9">
        <v>7529.2800000000907</v>
      </c>
      <c r="E1826" s="9">
        <v>11293.920000000135</v>
      </c>
      <c r="F1826" s="10">
        <v>4785.599999999813</v>
      </c>
      <c r="G1826" s="11">
        <f t="shared" si="56"/>
        <v>6588.120000000079</v>
      </c>
      <c r="H1826" s="9">
        <f t="shared" si="57"/>
        <v>5646.9600000000673</v>
      </c>
      <c r="I1826" s="9">
        <v>9411.6000000001131</v>
      </c>
      <c r="J1826" s="12">
        <v>7529.2800000000907</v>
      </c>
    </row>
    <row r="1827" spans="1:10" s="7" customFormat="1" x14ac:dyDescent="0.2">
      <c r="A1827" s="8">
        <v>9140001</v>
      </c>
      <c r="B1827" s="9">
        <v>9145000</v>
      </c>
      <c r="C1827" s="9">
        <v>9415.3000000001139</v>
      </c>
      <c r="D1827" s="9">
        <v>7532.2400000000916</v>
      </c>
      <c r="E1827" s="9">
        <v>11298.360000000137</v>
      </c>
      <c r="F1827" s="10">
        <v>4787.7999999998128</v>
      </c>
      <c r="G1827" s="11">
        <f t="shared" si="56"/>
        <v>6590.7100000000792</v>
      </c>
      <c r="H1827" s="9">
        <f t="shared" si="57"/>
        <v>5649.1800000000685</v>
      </c>
      <c r="I1827" s="9">
        <v>9415.3000000001139</v>
      </c>
      <c r="J1827" s="12">
        <v>7532.2400000000916</v>
      </c>
    </row>
    <row r="1828" spans="1:10" s="7" customFormat="1" x14ac:dyDescent="0.2">
      <c r="A1828" s="8">
        <v>9145001</v>
      </c>
      <c r="B1828" s="9">
        <v>9150000</v>
      </c>
      <c r="C1828" s="9">
        <v>9419.0000000001146</v>
      </c>
      <c r="D1828" s="9">
        <v>7535.2000000000917</v>
      </c>
      <c r="E1828" s="9">
        <v>11302.800000000138</v>
      </c>
      <c r="F1828" s="10">
        <v>4789.9999999998126</v>
      </c>
      <c r="G1828" s="11">
        <f t="shared" si="56"/>
        <v>6593.3000000000802</v>
      </c>
      <c r="H1828" s="9">
        <f t="shared" si="57"/>
        <v>5651.4000000000688</v>
      </c>
      <c r="I1828" s="9">
        <v>9419.0000000001146</v>
      </c>
      <c r="J1828" s="12">
        <v>7535.2000000000917</v>
      </c>
    </row>
    <row r="1829" spans="1:10" s="7" customFormat="1" x14ac:dyDescent="0.2">
      <c r="A1829" s="8">
        <v>9150001</v>
      </c>
      <c r="B1829" s="9">
        <v>9155000</v>
      </c>
      <c r="C1829" s="9">
        <v>9422.7000000001153</v>
      </c>
      <c r="D1829" s="9">
        <v>7538.1600000000926</v>
      </c>
      <c r="E1829" s="9">
        <v>11307.240000000138</v>
      </c>
      <c r="F1829" s="10">
        <v>4792.1999999998125</v>
      </c>
      <c r="G1829" s="11">
        <f t="shared" si="56"/>
        <v>6595.8900000000804</v>
      </c>
      <c r="H1829" s="9">
        <f t="shared" si="57"/>
        <v>5653.620000000069</v>
      </c>
      <c r="I1829" s="9">
        <v>9422.7000000001153</v>
      </c>
      <c r="J1829" s="12">
        <v>7538.1600000000926</v>
      </c>
    </row>
    <row r="1830" spans="1:10" s="7" customFormat="1" x14ac:dyDescent="0.2">
      <c r="A1830" s="8">
        <v>9155001</v>
      </c>
      <c r="B1830" s="9">
        <v>9160000</v>
      </c>
      <c r="C1830" s="9">
        <v>9426.4000000001161</v>
      </c>
      <c r="D1830" s="9">
        <v>7541.1200000000936</v>
      </c>
      <c r="E1830" s="9">
        <v>11311.680000000139</v>
      </c>
      <c r="F1830" s="10">
        <v>4794.3999999998123</v>
      </c>
      <c r="G1830" s="11">
        <f t="shared" si="56"/>
        <v>6598.4800000000805</v>
      </c>
      <c r="H1830" s="9">
        <f t="shared" si="57"/>
        <v>5655.8400000000693</v>
      </c>
      <c r="I1830" s="9">
        <v>9426.4000000001161</v>
      </c>
      <c r="J1830" s="12">
        <v>7541.1200000000936</v>
      </c>
    </row>
    <row r="1831" spans="1:10" s="7" customFormat="1" x14ac:dyDescent="0.2">
      <c r="A1831" s="8">
        <v>9160001</v>
      </c>
      <c r="B1831" s="9">
        <v>9165000</v>
      </c>
      <c r="C1831" s="9">
        <v>9430.1000000001168</v>
      </c>
      <c r="D1831" s="9">
        <v>7544.0800000000936</v>
      </c>
      <c r="E1831" s="9">
        <v>11316.120000000139</v>
      </c>
      <c r="F1831" s="10">
        <v>4796.5999999998121</v>
      </c>
      <c r="G1831" s="11">
        <f t="shared" si="56"/>
        <v>6601.0700000000816</v>
      </c>
      <c r="H1831" s="9">
        <f t="shared" si="57"/>
        <v>5658.0600000000695</v>
      </c>
      <c r="I1831" s="9">
        <v>9430.1000000001168</v>
      </c>
      <c r="J1831" s="12">
        <v>7544.0800000000936</v>
      </c>
    </row>
    <row r="1832" spans="1:10" s="7" customFormat="1" x14ac:dyDescent="0.2">
      <c r="A1832" s="8">
        <v>9165001</v>
      </c>
      <c r="B1832" s="9">
        <v>9170000</v>
      </c>
      <c r="C1832" s="9">
        <v>9433.8000000001175</v>
      </c>
      <c r="D1832" s="9">
        <v>7547.0400000000946</v>
      </c>
      <c r="E1832" s="9">
        <v>11320.560000000141</v>
      </c>
      <c r="F1832" s="10">
        <v>4798.7999999998119</v>
      </c>
      <c r="G1832" s="11">
        <f t="shared" si="56"/>
        <v>6603.6600000000817</v>
      </c>
      <c r="H1832" s="9">
        <f t="shared" si="57"/>
        <v>5660.2800000000707</v>
      </c>
      <c r="I1832" s="9">
        <v>9433.8000000001175</v>
      </c>
      <c r="J1832" s="12">
        <v>7547.0400000000946</v>
      </c>
    </row>
    <row r="1833" spans="1:10" s="7" customFormat="1" x14ac:dyDescent="0.2">
      <c r="A1833" s="8">
        <v>9170001</v>
      </c>
      <c r="B1833" s="9">
        <v>9175000</v>
      </c>
      <c r="C1833" s="9">
        <v>9437.5000000001182</v>
      </c>
      <c r="D1833" s="9">
        <v>7550.0000000000946</v>
      </c>
      <c r="E1833" s="9">
        <v>11325.000000000142</v>
      </c>
      <c r="F1833" s="10">
        <v>4800.9999999998117</v>
      </c>
      <c r="G1833" s="11">
        <f t="shared" si="56"/>
        <v>6606.2500000000828</v>
      </c>
      <c r="H1833" s="9">
        <f t="shared" si="57"/>
        <v>5662.5000000000709</v>
      </c>
      <c r="I1833" s="9">
        <v>9437.5000000001182</v>
      </c>
      <c r="J1833" s="12">
        <v>7550.0000000000946</v>
      </c>
    </row>
    <row r="1834" spans="1:10" s="7" customFormat="1" x14ac:dyDescent="0.2">
      <c r="A1834" s="8">
        <v>9175001</v>
      </c>
      <c r="B1834" s="9">
        <v>9180000</v>
      </c>
      <c r="C1834" s="9">
        <v>9441.200000000119</v>
      </c>
      <c r="D1834" s="9">
        <v>7552.9600000000955</v>
      </c>
      <c r="E1834" s="9">
        <v>11329.440000000142</v>
      </c>
      <c r="F1834" s="10">
        <v>4803.1999999998116</v>
      </c>
      <c r="G1834" s="11">
        <f t="shared" si="56"/>
        <v>6608.8400000000829</v>
      </c>
      <c r="H1834" s="9">
        <f t="shared" si="57"/>
        <v>5664.7200000000712</v>
      </c>
      <c r="I1834" s="9">
        <v>9441.200000000119</v>
      </c>
      <c r="J1834" s="12">
        <v>7552.9600000000955</v>
      </c>
    </row>
    <row r="1835" spans="1:10" s="7" customFormat="1" x14ac:dyDescent="0.2">
      <c r="A1835" s="8">
        <v>9180001</v>
      </c>
      <c r="B1835" s="9">
        <v>9185000</v>
      </c>
      <c r="C1835" s="9">
        <v>9444.9000000001197</v>
      </c>
      <c r="D1835" s="9">
        <v>7555.9200000000965</v>
      </c>
      <c r="E1835" s="9">
        <v>11333.880000000143</v>
      </c>
      <c r="F1835" s="10">
        <v>4805.3999999998114</v>
      </c>
      <c r="G1835" s="11">
        <f t="shared" si="56"/>
        <v>6611.4300000000831</v>
      </c>
      <c r="H1835" s="9">
        <f t="shared" si="57"/>
        <v>5666.9400000000714</v>
      </c>
      <c r="I1835" s="9">
        <v>9444.9000000001197</v>
      </c>
      <c r="J1835" s="12">
        <v>7555.9200000000965</v>
      </c>
    </row>
    <row r="1836" spans="1:10" s="7" customFormat="1" x14ac:dyDescent="0.2">
      <c r="A1836" s="8">
        <v>9185001</v>
      </c>
      <c r="B1836" s="9">
        <v>9190000</v>
      </c>
      <c r="C1836" s="9">
        <v>9448.6000000001204</v>
      </c>
      <c r="D1836" s="9">
        <v>7558.8800000000965</v>
      </c>
      <c r="E1836" s="9">
        <v>11338.320000000143</v>
      </c>
      <c r="F1836" s="10">
        <v>4807.5999999998112</v>
      </c>
      <c r="G1836" s="11">
        <f t="shared" si="56"/>
        <v>6614.0200000000841</v>
      </c>
      <c r="H1836" s="9">
        <f t="shared" si="57"/>
        <v>5669.1600000000717</v>
      </c>
      <c r="I1836" s="9">
        <v>9448.6000000001204</v>
      </c>
      <c r="J1836" s="12">
        <v>7558.8800000000965</v>
      </c>
    </row>
    <row r="1837" spans="1:10" s="7" customFormat="1" x14ac:dyDescent="0.2">
      <c r="A1837" s="8">
        <v>9190001</v>
      </c>
      <c r="B1837" s="9">
        <v>9195000</v>
      </c>
      <c r="C1837" s="9">
        <v>9452.3000000001211</v>
      </c>
      <c r="D1837" s="9">
        <v>7561.8400000000975</v>
      </c>
      <c r="E1837" s="9">
        <v>11342.760000000146</v>
      </c>
      <c r="F1837" s="10">
        <v>4809.799999999811</v>
      </c>
      <c r="G1837" s="11">
        <f t="shared" si="56"/>
        <v>6616.6100000000843</v>
      </c>
      <c r="H1837" s="9">
        <f t="shared" si="57"/>
        <v>5671.3800000000729</v>
      </c>
      <c r="I1837" s="9">
        <v>9452.3000000001211</v>
      </c>
      <c r="J1837" s="12">
        <v>7561.8400000000975</v>
      </c>
    </row>
    <row r="1838" spans="1:10" s="7" customFormat="1" x14ac:dyDescent="0.2">
      <c r="A1838" s="8">
        <v>9195001</v>
      </c>
      <c r="B1838" s="9">
        <v>9200000</v>
      </c>
      <c r="C1838" s="9">
        <v>9456.0000000001219</v>
      </c>
      <c r="D1838" s="9">
        <v>7564.8000000000975</v>
      </c>
      <c r="E1838" s="9">
        <v>11347.200000000146</v>
      </c>
      <c r="F1838" s="10">
        <v>4811.9999999998108</v>
      </c>
      <c r="G1838" s="11">
        <f t="shared" si="56"/>
        <v>6619.2000000000853</v>
      </c>
      <c r="H1838" s="9">
        <f t="shared" si="57"/>
        <v>5673.6000000000731</v>
      </c>
      <c r="I1838" s="9">
        <v>9456.0000000001219</v>
      </c>
      <c r="J1838" s="12">
        <v>7564.8000000000975</v>
      </c>
    </row>
    <row r="1839" spans="1:10" s="7" customFormat="1" x14ac:dyDescent="0.2">
      <c r="A1839" s="8">
        <v>9200001</v>
      </c>
      <c r="B1839" s="9">
        <v>9205000</v>
      </c>
      <c r="C1839" s="9">
        <v>9459.7000000001226</v>
      </c>
      <c r="D1839" s="9">
        <v>7567.7600000000984</v>
      </c>
      <c r="E1839" s="9">
        <v>11351.640000000147</v>
      </c>
      <c r="F1839" s="10">
        <v>4814.1999999998106</v>
      </c>
      <c r="G1839" s="11">
        <f t="shared" si="56"/>
        <v>6621.7900000000855</v>
      </c>
      <c r="H1839" s="9">
        <f t="shared" si="57"/>
        <v>5675.8200000000734</v>
      </c>
      <c r="I1839" s="9">
        <v>9459.7000000001226</v>
      </c>
      <c r="J1839" s="12">
        <v>7567.7600000000984</v>
      </c>
    </row>
    <row r="1840" spans="1:10" s="7" customFormat="1" x14ac:dyDescent="0.2">
      <c r="A1840" s="8">
        <v>9205001</v>
      </c>
      <c r="B1840" s="9">
        <v>9210000</v>
      </c>
      <c r="C1840" s="9">
        <v>9463.4000000001233</v>
      </c>
      <c r="D1840" s="9">
        <v>7570.7200000000994</v>
      </c>
      <c r="E1840" s="9">
        <v>11356.080000000147</v>
      </c>
      <c r="F1840" s="10">
        <v>4816.3999999998105</v>
      </c>
      <c r="G1840" s="11">
        <f t="shared" si="56"/>
        <v>6624.3800000000856</v>
      </c>
      <c r="H1840" s="9">
        <f t="shared" si="57"/>
        <v>5678.0400000000736</v>
      </c>
      <c r="I1840" s="9">
        <v>9463.4000000001233</v>
      </c>
      <c r="J1840" s="12">
        <v>7570.7200000000994</v>
      </c>
    </row>
    <row r="1841" spans="1:10" s="7" customFormat="1" x14ac:dyDescent="0.2">
      <c r="A1841" s="8">
        <v>9210001</v>
      </c>
      <c r="B1841" s="9">
        <v>9215000</v>
      </c>
      <c r="C1841" s="9">
        <v>9467.1000000001241</v>
      </c>
      <c r="D1841" s="9">
        <v>7573.6800000000994</v>
      </c>
      <c r="E1841" s="9">
        <v>11360.520000000148</v>
      </c>
      <c r="F1841" s="10">
        <v>4818.5999999998103</v>
      </c>
      <c r="G1841" s="11">
        <f t="shared" si="56"/>
        <v>6626.9700000000867</v>
      </c>
      <c r="H1841" s="9">
        <f t="shared" si="57"/>
        <v>5680.2600000000739</v>
      </c>
      <c r="I1841" s="9">
        <v>9467.1000000001241</v>
      </c>
      <c r="J1841" s="12">
        <v>7573.6800000000994</v>
      </c>
    </row>
    <row r="1842" spans="1:10" s="7" customFormat="1" x14ac:dyDescent="0.2">
      <c r="A1842" s="8">
        <v>9215001</v>
      </c>
      <c r="B1842" s="9">
        <v>9220000</v>
      </c>
      <c r="C1842" s="9">
        <v>9470.8000000001248</v>
      </c>
      <c r="D1842" s="9">
        <v>7576.6400000001004</v>
      </c>
      <c r="E1842" s="9">
        <v>11364.96000000015</v>
      </c>
      <c r="F1842" s="10">
        <v>4820.7999999998101</v>
      </c>
      <c r="G1842" s="11">
        <f t="shared" si="56"/>
        <v>6629.5600000000868</v>
      </c>
      <c r="H1842" s="9">
        <f t="shared" si="57"/>
        <v>5682.4800000000751</v>
      </c>
      <c r="I1842" s="9">
        <v>9470.8000000001248</v>
      </c>
      <c r="J1842" s="12">
        <v>7576.6400000001004</v>
      </c>
    </row>
    <row r="1843" spans="1:10" s="7" customFormat="1" x14ac:dyDescent="0.2">
      <c r="A1843" s="8">
        <v>9220001</v>
      </c>
      <c r="B1843" s="9">
        <v>9225000</v>
      </c>
      <c r="C1843" s="9">
        <v>9474.5000000001255</v>
      </c>
      <c r="D1843" s="9">
        <v>7579.6000000001004</v>
      </c>
      <c r="E1843" s="9">
        <v>11369.400000000151</v>
      </c>
      <c r="F1843" s="10">
        <v>4822.9999999998099</v>
      </c>
      <c r="G1843" s="11">
        <f t="shared" si="56"/>
        <v>6632.1500000000879</v>
      </c>
      <c r="H1843" s="9">
        <f t="shared" si="57"/>
        <v>5684.7000000000753</v>
      </c>
      <c r="I1843" s="9">
        <v>9474.5000000001255</v>
      </c>
      <c r="J1843" s="12">
        <v>7579.6000000001004</v>
      </c>
    </row>
    <row r="1844" spans="1:10" s="7" customFormat="1" x14ac:dyDescent="0.2">
      <c r="A1844" s="8">
        <v>9225001</v>
      </c>
      <c r="B1844" s="9">
        <v>9230000</v>
      </c>
      <c r="C1844" s="9">
        <v>9478.2000000001262</v>
      </c>
      <c r="D1844" s="9">
        <v>7582.5600000001014</v>
      </c>
      <c r="E1844" s="9">
        <v>11373.840000000151</v>
      </c>
      <c r="F1844" s="10">
        <v>4825.1999999998097</v>
      </c>
      <c r="G1844" s="11">
        <f t="shared" si="56"/>
        <v>6634.740000000088</v>
      </c>
      <c r="H1844" s="9">
        <f t="shared" si="57"/>
        <v>5686.9200000000756</v>
      </c>
      <c r="I1844" s="9">
        <v>9478.2000000001262</v>
      </c>
      <c r="J1844" s="12">
        <v>7582.5600000001014</v>
      </c>
    </row>
    <row r="1845" spans="1:10" s="7" customFormat="1" x14ac:dyDescent="0.2">
      <c r="A1845" s="8">
        <v>9230001</v>
      </c>
      <c r="B1845" s="9">
        <v>9235000</v>
      </c>
      <c r="C1845" s="9">
        <v>9481.900000000127</v>
      </c>
      <c r="D1845" s="9">
        <v>7585.5200000001023</v>
      </c>
      <c r="E1845" s="9">
        <v>11378.280000000152</v>
      </c>
      <c r="F1845" s="10">
        <v>4827.3999999998096</v>
      </c>
      <c r="G1845" s="11">
        <f t="shared" si="56"/>
        <v>6637.3300000000881</v>
      </c>
      <c r="H1845" s="9">
        <f t="shared" si="57"/>
        <v>5689.1400000000758</v>
      </c>
      <c r="I1845" s="9">
        <v>9481.900000000127</v>
      </c>
      <c r="J1845" s="12">
        <v>7585.5200000001023</v>
      </c>
    </row>
    <row r="1846" spans="1:10" s="7" customFormat="1" x14ac:dyDescent="0.2">
      <c r="A1846" s="8">
        <v>9235001</v>
      </c>
      <c r="B1846" s="9">
        <v>9240000</v>
      </c>
      <c r="C1846" s="9">
        <v>9485.6000000001277</v>
      </c>
      <c r="D1846" s="9">
        <v>7588.4800000001023</v>
      </c>
      <c r="E1846" s="9">
        <v>11382.720000000152</v>
      </c>
      <c r="F1846" s="10">
        <v>4829.5999999998094</v>
      </c>
      <c r="G1846" s="11">
        <f t="shared" si="56"/>
        <v>6639.9200000000892</v>
      </c>
      <c r="H1846" s="9">
        <f t="shared" si="57"/>
        <v>5691.3600000000761</v>
      </c>
      <c r="I1846" s="9">
        <v>9485.6000000001277</v>
      </c>
      <c r="J1846" s="12">
        <v>7588.4800000001023</v>
      </c>
    </row>
    <row r="1847" spans="1:10" s="7" customFormat="1" x14ac:dyDescent="0.2">
      <c r="A1847" s="8">
        <v>9240001</v>
      </c>
      <c r="B1847" s="9">
        <v>9245000</v>
      </c>
      <c r="C1847" s="9">
        <v>9489.3000000001284</v>
      </c>
      <c r="D1847" s="9">
        <v>7591.4400000001033</v>
      </c>
      <c r="E1847" s="9">
        <v>11387.160000000154</v>
      </c>
      <c r="F1847" s="10">
        <v>4831.7999999998092</v>
      </c>
      <c r="G1847" s="11">
        <f t="shared" si="56"/>
        <v>6642.5100000000893</v>
      </c>
      <c r="H1847" s="9">
        <f t="shared" si="57"/>
        <v>5693.5800000000772</v>
      </c>
      <c r="I1847" s="9">
        <v>9489.3000000001284</v>
      </c>
      <c r="J1847" s="12">
        <v>7591.4400000001033</v>
      </c>
    </row>
    <row r="1848" spans="1:10" s="7" customFormat="1" x14ac:dyDescent="0.2">
      <c r="A1848" s="8">
        <v>9245001</v>
      </c>
      <c r="B1848" s="9">
        <v>9250000</v>
      </c>
      <c r="C1848" s="9">
        <v>9493.0000000001291</v>
      </c>
      <c r="D1848" s="9">
        <v>7594.4000000001033</v>
      </c>
      <c r="E1848" s="9">
        <v>11391.600000000155</v>
      </c>
      <c r="F1848" s="10">
        <v>4833.999999999809</v>
      </c>
      <c r="G1848" s="11">
        <f t="shared" si="56"/>
        <v>6645.1000000000904</v>
      </c>
      <c r="H1848" s="9">
        <f t="shared" si="57"/>
        <v>5695.8000000000775</v>
      </c>
      <c r="I1848" s="9">
        <v>9493.0000000001291</v>
      </c>
      <c r="J1848" s="12">
        <v>7594.4000000001033</v>
      </c>
    </row>
    <row r="1849" spans="1:10" s="7" customFormat="1" x14ac:dyDescent="0.2">
      <c r="A1849" s="8">
        <v>9250001</v>
      </c>
      <c r="B1849" s="9">
        <v>9255000</v>
      </c>
      <c r="C1849" s="9">
        <v>9496.7000000001299</v>
      </c>
      <c r="D1849" s="9">
        <v>7597.3600000001043</v>
      </c>
      <c r="E1849" s="9">
        <v>11396.040000000155</v>
      </c>
      <c r="F1849" s="10">
        <v>4836.1999999998088</v>
      </c>
      <c r="G1849" s="11">
        <f t="shared" si="56"/>
        <v>6647.6900000000905</v>
      </c>
      <c r="H1849" s="9">
        <f t="shared" si="57"/>
        <v>5698.0200000000777</v>
      </c>
      <c r="I1849" s="9">
        <v>9496.7000000001299</v>
      </c>
      <c r="J1849" s="12">
        <v>7597.3600000001043</v>
      </c>
    </row>
    <row r="1850" spans="1:10" s="7" customFormat="1" x14ac:dyDescent="0.2">
      <c r="A1850" s="8">
        <v>9255001</v>
      </c>
      <c r="B1850" s="9">
        <v>9260000</v>
      </c>
      <c r="C1850" s="9">
        <v>9500.4000000001306</v>
      </c>
      <c r="D1850" s="9">
        <v>7600.3200000001052</v>
      </c>
      <c r="E1850" s="9">
        <v>11400.480000000156</v>
      </c>
      <c r="F1850" s="10">
        <v>4838.3999999998086</v>
      </c>
      <c r="G1850" s="11">
        <f t="shared" si="56"/>
        <v>6650.2800000000907</v>
      </c>
      <c r="H1850" s="9">
        <f t="shared" si="57"/>
        <v>5700.240000000078</v>
      </c>
      <c r="I1850" s="9">
        <v>9500.4000000001306</v>
      </c>
      <c r="J1850" s="12">
        <v>7600.3200000001052</v>
      </c>
    </row>
    <row r="1851" spans="1:10" s="7" customFormat="1" x14ac:dyDescent="0.2">
      <c r="A1851" s="8">
        <v>9260001</v>
      </c>
      <c r="B1851" s="9">
        <v>9265000</v>
      </c>
      <c r="C1851" s="9">
        <v>9504.1000000001313</v>
      </c>
      <c r="D1851" s="9">
        <v>7603.2800000001052</v>
      </c>
      <c r="E1851" s="9">
        <v>11404.920000000157</v>
      </c>
      <c r="F1851" s="10">
        <v>4840.5999999998085</v>
      </c>
      <c r="G1851" s="11">
        <f t="shared" si="56"/>
        <v>6652.8700000000917</v>
      </c>
      <c r="H1851" s="9">
        <f t="shared" si="57"/>
        <v>5702.4600000000783</v>
      </c>
      <c r="I1851" s="9">
        <v>9504.1000000001313</v>
      </c>
      <c r="J1851" s="12">
        <v>7603.2800000001052</v>
      </c>
    </row>
    <row r="1852" spans="1:10" s="7" customFormat="1" x14ac:dyDescent="0.2">
      <c r="A1852" s="8">
        <v>9265001</v>
      </c>
      <c r="B1852" s="9">
        <v>9270000</v>
      </c>
      <c r="C1852" s="9">
        <v>9507.8000000001321</v>
      </c>
      <c r="D1852" s="9">
        <v>7606.2400000001062</v>
      </c>
      <c r="E1852" s="9">
        <v>11409.360000000159</v>
      </c>
      <c r="F1852" s="10">
        <v>4842.7999999998083</v>
      </c>
      <c r="G1852" s="11">
        <f t="shared" si="56"/>
        <v>6655.4600000000919</v>
      </c>
      <c r="H1852" s="9">
        <f t="shared" si="57"/>
        <v>5704.6800000000794</v>
      </c>
      <c r="I1852" s="9">
        <v>9507.8000000001321</v>
      </c>
      <c r="J1852" s="12">
        <v>7606.2400000001062</v>
      </c>
    </row>
    <row r="1853" spans="1:10" s="7" customFormat="1" x14ac:dyDescent="0.2">
      <c r="A1853" s="8">
        <v>9270001</v>
      </c>
      <c r="B1853" s="9">
        <v>9275000</v>
      </c>
      <c r="C1853" s="9">
        <v>9511.5000000001328</v>
      </c>
      <c r="D1853" s="9">
        <v>7609.2000000001062</v>
      </c>
      <c r="E1853" s="9">
        <v>11413.800000000159</v>
      </c>
      <c r="F1853" s="10">
        <v>4844.9999999998081</v>
      </c>
      <c r="G1853" s="11">
        <f t="shared" si="56"/>
        <v>6658.050000000093</v>
      </c>
      <c r="H1853" s="9">
        <f t="shared" si="57"/>
        <v>5706.9000000000797</v>
      </c>
      <c r="I1853" s="9">
        <v>9511.5000000001328</v>
      </c>
      <c r="J1853" s="12">
        <v>7609.2000000001062</v>
      </c>
    </row>
    <row r="1854" spans="1:10" s="7" customFormat="1" x14ac:dyDescent="0.2">
      <c r="A1854" s="8">
        <v>9275001</v>
      </c>
      <c r="B1854" s="9">
        <v>9280000</v>
      </c>
      <c r="C1854" s="9">
        <v>9515.2000000001335</v>
      </c>
      <c r="D1854" s="9">
        <v>7612.1600000001072</v>
      </c>
      <c r="E1854" s="9">
        <v>11418.24000000016</v>
      </c>
      <c r="F1854" s="10">
        <v>4847.1999999998079</v>
      </c>
      <c r="G1854" s="11">
        <f t="shared" si="56"/>
        <v>6660.6400000000931</v>
      </c>
      <c r="H1854" s="9">
        <f t="shared" si="57"/>
        <v>5709.1200000000799</v>
      </c>
      <c r="I1854" s="9">
        <v>9515.2000000001335</v>
      </c>
      <c r="J1854" s="12">
        <v>7612.1600000001072</v>
      </c>
    </row>
    <row r="1855" spans="1:10" s="7" customFormat="1" x14ac:dyDescent="0.2">
      <c r="A1855" s="8">
        <v>9280001</v>
      </c>
      <c r="B1855" s="9">
        <v>9285000</v>
      </c>
      <c r="C1855" s="9">
        <v>9518.9000000001342</v>
      </c>
      <c r="D1855" s="9">
        <v>7615.1200000001081</v>
      </c>
      <c r="E1855" s="9">
        <v>11422.68000000016</v>
      </c>
      <c r="F1855" s="10">
        <v>4849.3999999998077</v>
      </c>
      <c r="G1855" s="11">
        <f t="shared" si="56"/>
        <v>6663.2300000000932</v>
      </c>
      <c r="H1855" s="9">
        <f t="shared" si="57"/>
        <v>5711.3400000000802</v>
      </c>
      <c r="I1855" s="9">
        <v>9518.9000000001342</v>
      </c>
      <c r="J1855" s="12">
        <v>7615.1200000001081</v>
      </c>
    </row>
    <row r="1856" spans="1:10" s="7" customFormat="1" x14ac:dyDescent="0.2">
      <c r="A1856" s="8">
        <v>9285001</v>
      </c>
      <c r="B1856" s="9">
        <v>9290000</v>
      </c>
      <c r="C1856" s="9">
        <v>9522.600000000135</v>
      </c>
      <c r="D1856" s="9">
        <v>7618.0800000001082</v>
      </c>
      <c r="E1856" s="9">
        <v>11427.120000000161</v>
      </c>
      <c r="F1856" s="10">
        <v>4851.5999999998076</v>
      </c>
      <c r="G1856" s="11">
        <f t="shared" si="56"/>
        <v>6665.8200000000943</v>
      </c>
      <c r="H1856" s="9">
        <f t="shared" si="57"/>
        <v>5713.5600000000804</v>
      </c>
      <c r="I1856" s="9">
        <v>9522.600000000135</v>
      </c>
      <c r="J1856" s="12">
        <v>7618.0800000001082</v>
      </c>
    </row>
    <row r="1857" spans="1:10" s="7" customFormat="1" x14ac:dyDescent="0.2">
      <c r="A1857" s="8">
        <v>9290001</v>
      </c>
      <c r="B1857" s="9">
        <v>9295000</v>
      </c>
      <c r="C1857" s="9">
        <v>9526.3000000001357</v>
      </c>
      <c r="D1857" s="9">
        <v>7621.0400000001091</v>
      </c>
      <c r="E1857" s="9">
        <v>11431.560000000163</v>
      </c>
      <c r="F1857" s="10">
        <v>4853.7999999998074</v>
      </c>
      <c r="G1857" s="11">
        <f t="shared" si="56"/>
        <v>6668.4100000000944</v>
      </c>
      <c r="H1857" s="9">
        <f t="shared" si="57"/>
        <v>5715.7800000000816</v>
      </c>
      <c r="I1857" s="9">
        <v>9526.3000000001357</v>
      </c>
      <c r="J1857" s="12">
        <v>7621.0400000001091</v>
      </c>
    </row>
    <row r="1858" spans="1:10" s="7" customFormat="1" x14ac:dyDescent="0.2">
      <c r="A1858" s="8">
        <v>9295001</v>
      </c>
      <c r="B1858" s="9">
        <v>9300000</v>
      </c>
      <c r="C1858" s="9">
        <v>9530.0000000001364</v>
      </c>
      <c r="D1858" s="9">
        <v>7624.0000000001091</v>
      </c>
      <c r="E1858" s="9">
        <v>11436.000000000164</v>
      </c>
      <c r="F1858" s="10">
        <v>4855.9999999998072</v>
      </c>
      <c r="G1858" s="11">
        <f t="shared" si="56"/>
        <v>6671.0000000000955</v>
      </c>
      <c r="H1858" s="9">
        <f t="shared" si="57"/>
        <v>5718.0000000000819</v>
      </c>
      <c r="I1858" s="9">
        <v>9530.0000000001364</v>
      </c>
      <c r="J1858" s="12">
        <v>7624.0000000001091</v>
      </c>
    </row>
    <row r="1859" spans="1:10" s="7" customFormat="1" x14ac:dyDescent="0.2">
      <c r="A1859" s="8">
        <v>9300001</v>
      </c>
      <c r="B1859" s="9">
        <v>9305000</v>
      </c>
      <c r="C1859" s="9">
        <v>9533.7000000001372</v>
      </c>
      <c r="D1859" s="9">
        <v>7626.9600000001101</v>
      </c>
      <c r="E1859" s="9">
        <v>11440.440000000164</v>
      </c>
      <c r="F1859" s="10">
        <v>4858.199999999807</v>
      </c>
      <c r="G1859" s="11">
        <f t="shared" si="56"/>
        <v>6673.5900000000956</v>
      </c>
      <c r="H1859" s="9">
        <f t="shared" si="57"/>
        <v>5720.2200000000821</v>
      </c>
      <c r="I1859" s="9">
        <v>9533.7000000001372</v>
      </c>
      <c r="J1859" s="12">
        <v>7626.9600000001101</v>
      </c>
    </row>
    <row r="1860" spans="1:10" s="7" customFormat="1" x14ac:dyDescent="0.2">
      <c r="A1860" s="8">
        <v>9305001</v>
      </c>
      <c r="B1860" s="9">
        <v>9310000</v>
      </c>
      <c r="C1860" s="9">
        <v>9537.4000000001379</v>
      </c>
      <c r="D1860" s="9">
        <v>7629.920000000111</v>
      </c>
      <c r="E1860" s="9">
        <v>11444.880000000165</v>
      </c>
      <c r="F1860" s="10">
        <v>4860.3999999998068</v>
      </c>
      <c r="G1860" s="11">
        <f t="shared" si="56"/>
        <v>6676.1800000000958</v>
      </c>
      <c r="H1860" s="9">
        <f t="shared" si="57"/>
        <v>5722.4400000000824</v>
      </c>
      <c r="I1860" s="9">
        <v>9537.4000000001379</v>
      </c>
      <c r="J1860" s="12">
        <v>7629.920000000111</v>
      </c>
    </row>
    <row r="1861" spans="1:10" s="7" customFormat="1" x14ac:dyDescent="0.2">
      <c r="A1861" s="8">
        <v>9310001</v>
      </c>
      <c r="B1861" s="9">
        <v>9315000</v>
      </c>
      <c r="C1861" s="9">
        <v>9541.1000000001386</v>
      </c>
      <c r="D1861" s="9">
        <v>7632.8800000001111</v>
      </c>
      <c r="E1861" s="9">
        <v>11449.320000000165</v>
      </c>
      <c r="F1861" s="10">
        <v>4862.5999999998066</v>
      </c>
      <c r="G1861" s="11">
        <f t="shared" si="56"/>
        <v>6678.7700000000968</v>
      </c>
      <c r="H1861" s="9">
        <f t="shared" si="57"/>
        <v>5724.6600000000826</v>
      </c>
      <c r="I1861" s="9">
        <v>9541.1000000001386</v>
      </c>
      <c r="J1861" s="12">
        <v>7632.8800000001111</v>
      </c>
    </row>
    <row r="1862" spans="1:10" s="7" customFormat="1" x14ac:dyDescent="0.2">
      <c r="A1862" s="8">
        <v>9315001</v>
      </c>
      <c r="B1862" s="9">
        <v>9320000</v>
      </c>
      <c r="C1862" s="9">
        <v>9544.8000000001393</v>
      </c>
      <c r="D1862" s="9">
        <v>7635.840000000112</v>
      </c>
      <c r="E1862" s="9">
        <v>11453.760000000168</v>
      </c>
      <c r="F1862" s="10">
        <v>4864.7999999998065</v>
      </c>
      <c r="G1862" s="11">
        <f t="shared" si="56"/>
        <v>6681.360000000097</v>
      </c>
      <c r="H1862" s="9">
        <f t="shared" si="57"/>
        <v>5726.8800000000838</v>
      </c>
      <c r="I1862" s="9">
        <v>9544.8000000001393</v>
      </c>
      <c r="J1862" s="12">
        <v>7635.840000000112</v>
      </c>
    </row>
    <row r="1863" spans="1:10" s="7" customFormat="1" x14ac:dyDescent="0.2">
      <c r="A1863" s="8">
        <v>9320001</v>
      </c>
      <c r="B1863" s="9">
        <v>9325000</v>
      </c>
      <c r="C1863" s="9">
        <v>9548.5000000001401</v>
      </c>
      <c r="D1863" s="9">
        <v>7638.800000000112</v>
      </c>
      <c r="E1863" s="9">
        <v>11458.200000000168</v>
      </c>
      <c r="F1863" s="10">
        <v>4866.9999999998063</v>
      </c>
      <c r="G1863" s="11">
        <f t="shared" si="56"/>
        <v>6683.950000000098</v>
      </c>
      <c r="H1863" s="9">
        <f t="shared" si="57"/>
        <v>5729.100000000084</v>
      </c>
      <c r="I1863" s="9">
        <v>9548.5000000001401</v>
      </c>
      <c r="J1863" s="12">
        <v>7638.800000000112</v>
      </c>
    </row>
    <row r="1864" spans="1:10" s="7" customFormat="1" x14ac:dyDescent="0.2">
      <c r="A1864" s="8">
        <v>9325001</v>
      </c>
      <c r="B1864" s="9">
        <v>9330000</v>
      </c>
      <c r="C1864" s="9">
        <v>9552.2000000001408</v>
      </c>
      <c r="D1864" s="9">
        <v>7641.760000000113</v>
      </c>
      <c r="E1864" s="9">
        <v>11462.640000000169</v>
      </c>
      <c r="F1864" s="10">
        <v>4869.1999999998061</v>
      </c>
      <c r="G1864" s="11">
        <f t="shared" si="56"/>
        <v>6686.5400000000982</v>
      </c>
      <c r="H1864" s="9">
        <f t="shared" si="57"/>
        <v>5731.3200000000843</v>
      </c>
      <c r="I1864" s="9">
        <v>9552.2000000001408</v>
      </c>
      <c r="J1864" s="12">
        <v>7641.760000000113</v>
      </c>
    </row>
    <row r="1865" spans="1:10" s="7" customFormat="1" x14ac:dyDescent="0.2">
      <c r="A1865" s="8">
        <v>9330001</v>
      </c>
      <c r="B1865" s="9">
        <v>9335000</v>
      </c>
      <c r="C1865" s="9">
        <v>9555.9000000001415</v>
      </c>
      <c r="D1865" s="9">
        <v>7644.7200000001139</v>
      </c>
      <c r="E1865" s="9">
        <v>11467.080000000169</v>
      </c>
      <c r="F1865" s="10">
        <v>4871.3999999998059</v>
      </c>
      <c r="G1865" s="11">
        <f t="shared" si="56"/>
        <v>6689.1300000000983</v>
      </c>
      <c r="H1865" s="9">
        <f t="shared" si="57"/>
        <v>5733.5400000000845</v>
      </c>
      <c r="I1865" s="9">
        <v>9555.9000000001415</v>
      </c>
      <c r="J1865" s="12">
        <v>7644.7200000001139</v>
      </c>
    </row>
    <row r="1866" spans="1:10" s="7" customFormat="1" x14ac:dyDescent="0.2">
      <c r="A1866" s="8">
        <v>9335001</v>
      </c>
      <c r="B1866" s="9">
        <v>9340000</v>
      </c>
      <c r="C1866" s="9">
        <v>9559.6000000001422</v>
      </c>
      <c r="D1866" s="9">
        <v>7647.680000000114</v>
      </c>
      <c r="E1866" s="9">
        <v>11471.52000000017</v>
      </c>
      <c r="F1866" s="10">
        <v>4873.5999999998057</v>
      </c>
      <c r="G1866" s="11">
        <f t="shared" si="56"/>
        <v>6691.7200000000994</v>
      </c>
      <c r="H1866" s="9">
        <f t="shared" si="57"/>
        <v>5735.7600000000848</v>
      </c>
      <c r="I1866" s="9">
        <v>9559.6000000001422</v>
      </c>
      <c r="J1866" s="12">
        <v>7647.680000000114</v>
      </c>
    </row>
    <row r="1867" spans="1:10" s="7" customFormat="1" x14ac:dyDescent="0.2">
      <c r="A1867" s="8">
        <v>9340001</v>
      </c>
      <c r="B1867" s="9">
        <v>9345000</v>
      </c>
      <c r="C1867" s="9">
        <v>9563.300000000143</v>
      </c>
      <c r="D1867" s="9">
        <v>7650.6400000001149</v>
      </c>
      <c r="E1867" s="9">
        <v>11475.960000000172</v>
      </c>
      <c r="F1867" s="10">
        <v>4875.7999999998056</v>
      </c>
      <c r="G1867" s="11">
        <f t="shared" si="56"/>
        <v>6694.3100000000995</v>
      </c>
      <c r="H1867" s="9">
        <f t="shared" si="57"/>
        <v>5737.980000000086</v>
      </c>
      <c r="I1867" s="9">
        <v>9563.300000000143</v>
      </c>
      <c r="J1867" s="12">
        <v>7650.6400000001149</v>
      </c>
    </row>
    <row r="1868" spans="1:10" s="7" customFormat="1" x14ac:dyDescent="0.2">
      <c r="A1868" s="8">
        <v>9345001</v>
      </c>
      <c r="B1868" s="9">
        <v>9350000</v>
      </c>
      <c r="C1868" s="9">
        <v>9567.0000000001437</v>
      </c>
      <c r="D1868" s="9">
        <v>7653.600000000115</v>
      </c>
      <c r="E1868" s="9">
        <v>11480.400000000172</v>
      </c>
      <c r="F1868" s="10">
        <v>4877.9999999998054</v>
      </c>
      <c r="G1868" s="11">
        <f t="shared" si="56"/>
        <v>6696.9000000001006</v>
      </c>
      <c r="H1868" s="9">
        <f t="shared" si="57"/>
        <v>5740.2000000000862</v>
      </c>
      <c r="I1868" s="9">
        <v>9567.0000000001437</v>
      </c>
      <c r="J1868" s="12">
        <v>7653.600000000115</v>
      </c>
    </row>
    <row r="1869" spans="1:10" s="7" customFormat="1" x14ac:dyDescent="0.2">
      <c r="A1869" s="8">
        <v>9350001</v>
      </c>
      <c r="B1869" s="9">
        <v>9355000</v>
      </c>
      <c r="C1869" s="9">
        <v>9570.7000000001444</v>
      </c>
      <c r="D1869" s="9">
        <v>7656.5600000001159</v>
      </c>
      <c r="E1869" s="9">
        <v>11484.840000000173</v>
      </c>
      <c r="F1869" s="10">
        <v>4880.1999999998052</v>
      </c>
      <c r="G1869" s="11">
        <f t="shared" si="56"/>
        <v>6699.4900000001007</v>
      </c>
      <c r="H1869" s="9">
        <f t="shared" si="57"/>
        <v>5742.4200000000865</v>
      </c>
      <c r="I1869" s="9">
        <v>9570.7000000001444</v>
      </c>
      <c r="J1869" s="12">
        <v>7656.5600000001159</v>
      </c>
    </row>
    <row r="1870" spans="1:10" s="7" customFormat="1" x14ac:dyDescent="0.2">
      <c r="A1870" s="8">
        <v>9355001</v>
      </c>
      <c r="B1870" s="9">
        <v>9360000</v>
      </c>
      <c r="C1870" s="9">
        <v>9574.4000000001452</v>
      </c>
      <c r="D1870" s="9">
        <v>7659.5200000001169</v>
      </c>
      <c r="E1870" s="9">
        <v>11489.280000000173</v>
      </c>
      <c r="F1870" s="10">
        <v>4882.399999999805</v>
      </c>
      <c r="G1870" s="11">
        <f t="shared" ref="G1870:G1933" si="58">+C1870*0.7</f>
        <v>6702.0800000001009</v>
      </c>
      <c r="H1870" s="9">
        <f t="shared" si="57"/>
        <v>5744.6400000000867</v>
      </c>
      <c r="I1870" s="9">
        <v>9574.4000000001452</v>
      </c>
      <c r="J1870" s="12">
        <v>7659.5200000001169</v>
      </c>
    </row>
    <row r="1871" spans="1:10" s="7" customFormat="1" x14ac:dyDescent="0.2">
      <c r="A1871" s="8">
        <v>9360001</v>
      </c>
      <c r="B1871" s="9">
        <v>9365000</v>
      </c>
      <c r="C1871" s="9">
        <v>9578.1000000001459</v>
      </c>
      <c r="D1871" s="9">
        <v>7662.4800000001169</v>
      </c>
      <c r="E1871" s="9">
        <v>11493.720000000174</v>
      </c>
      <c r="F1871" s="10">
        <v>4884.5999999998048</v>
      </c>
      <c r="G1871" s="11">
        <f t="shared" si="58"/>
        <v>6704.6700000001019</v>
      </c>
      <c r="H1871" s="9">
        <f t="shared" si="57"/>
        <v>5746.860000000087</v>
      </c>
      <c r="I1871" s="9">
        <v>9578.1000000001459</v>
      </c>
      <c r="J1871" s="12">
        <v>7662.4800000001169</v>
      </c>
    </row>
    <row r="1872" spans="1:10" s="7" customFormat="1" x14ac:dyDescent="0.2">
      <c r="A1872" s="8">
        <v>9365001</v>
      </c>
      <c r="B1872" s="9">
        <v>9370000</v>
      </c>
      <c r="C1872" s="9">
        <v>9581.8000000001466</v>
      </c>
      <c r="D1872" s="9">
        <v>7665.4400000001178</v>
      </c>
      <c r="E1872" s="9">
        <v>11498.160000000176</v>
      </c>
      <c r="F1872" s="10">
        <v>4886.7999999998046</v>
      </c>
      <c r="G1872" s="11">
        <f t="shared" si="58"/>
        <v>6707.2600000001021</v>
      </c>
      <c r="H1872" s="9">
        <f t="shared" si="57"/>
        <v>5749.0800000000881</v>
      </c>
      <c r="I1872" s="9">
        <v>9581.8000000001466</v>
      </c>
      <c r="J1872" s="12">
        <v>7665.4400000001178</v>
      </c>
    </row>
    <row r="1873" spans="1:10" s="7" customFormat="1" x14ac:dyDescent="0.2">
      <c r="A1873" s="8">
        <v>9370001</v>
      </c>
      <c r="B1873" s="9">
        <v>9375000</v>
      </c>
      <c r="C1873" s="9">
        <v>9585.5000000001473</v>
      </c>
      <c r="D1873" s="9">
        <v>7668.4000000001179</v>
      </c>
      <c r="E1873" s="9">
        <v>11502.600000000177</v>
      </c>
      <c r="F1873" s="10">
        <v>4888.9999999998045</v>
      </c>
      <c r="G1873" s="11">
        <f t="shared" si="58"/>
        <v>6709.8500000001031</v>
      </c>
      <c r="H1873" s="9">
        <f t="shared" si="57"/>
        <v>5751.3000000000884</v>
      </c>
      <c r="I1873" s="9">
        <v>9585.5000000001473</v>
      </c>
      <c r="J1873" s="12">
        <v>7668.4000000001179</v>
      </c>
    </row>
    <row r="1874" spans="1:10" s="7" customFormat="1" x14ac:dyDescent="0.2">
      <c r="A1874" s="8">
        <v>9375001</v>
      </c>
      <c r="B1874" s="9">
        <v>9380000</v>
      </c>
      <c r="C1874" s="9">
        <v>9589.2000000001481</v>
      </c>
      <c r="D1874" s="9">
        <v>7671.3600000001188</v>
      </c>
      <c r="E1874" s="9">
        <v>11507.040000000177</v>
      </c>
      <c r="F1874" s="10">
        <v>4891.1999999998043</v>
      </c>
      <c r="G1874" s="11">
        <f t="shared" si="58"/>
        <v>6712.4400000001033</v>
      </c>
      <c r="H1874" s="9">
        <f t="shared" ref="H1874:H1937" si="59">+C1874*0.6</f>
        <v>5753.5200000000887</v>
      </c>
      <c r="I1874" s="9">
        <v>9589.2000000001481</v>
      </c>
      <c r="J1874" s="12">
        <v>7671.3600000001188</v>
      </c>
    </row>
    <row r="1875" spans="1:10" s="7" customFormat="1" x14ac:dyDescent="0.2">
      <c r="A1875" s="8">
        <v>9380001</v>
      </c>
      <c r="B1875" s="9">
        <v>9385000</v>
      </c>
      <c r="C1875" s="9">
        <v>9592.9000000001488</v>
      </c>
      <c r="D1875" s="9">
        <v>7674.3200000001198</v>
      </c>
      <c r="E1875" s="9">
        <v>11511.480000000178</v>
      </c>
      <c r="F1875" s="10">
        <v>4893.3999999998041</v>
      </c>
      <c r="G1875" s="11">
        <f t="shared" si="58"/>
        <v>6715.0300000001034</v>
      </c>
      <c r="H1875" s="9">
        <f t="shared" si="59"/>
        <v>5755.7400000000889</v>
      </c>
      <c r="I1875" s="9">
        <v>9592.9000000001488</v>
      </c>
      <c r="J1875" s="12">
        <v>7674.3200000001198</v>
      </c>
    </row>
    <row r="1876" spans="1:10" s="7" customFormat="1" x14ac:dyDescent="0.2">
      <c r="A1876" s="8">
        <v>9385001</v>
      </c>
      <c r="B1876" s="9">
        <v>9390000</v>
      </c>
      <c r="C1876" s="9">
        <v>9596.6000000001495</v>
      </c>
      <c r="D1876" s="9">
        <v>7677.2800000001198</v>
      </c>
      <c r="E1876" s="9">
        <v>11515.920000000178</v>
      </c>
      <c r="F1876" s="10">
        <v>4895.5999999998039</v>
      </c>
      <c r="G1876" s="11">
        <f t="shared" si="58"/>
        <v>6717.6200000001045</v>
      </c>
      <c r="H1876" s="9">
        <f t="shared" si="59"/>
        <v>5757.9600000000892</v>
      </c>
      <c r="I1876" s="9">
        <v>9596.6000000001495</v>
      </c>
      <c r="J1876" s="12">
        <v>7677.2800000001198</v>
      </c>
    </row>
    <row r="1877" spans="1:10" s="7" customFormat="1" x14ac:dyDescent="0.2">
      <c r="A1877" s="8">
        <v>9390001</v>
      </c>
      <c r="B1877" s="9">
        <v>9395000</v>
      </c>
      <c r="C1877" s="9">
        <v>9600.3000000001502</v>
      </c>
      <c r="D1877" s="9">
        <v>7680.2400000001207</v>
      </c>
      <c r="E1877" s="9">
        <v>11520.360000000181</v>
      </c>
      <c r="F1877" s="10">
        <v>4897.7999999998037</v>
      </c>
      <c r="G1877" s="11">
        <f t="shared" si="58"/>
        <v>6720.2100000001046</v>
      </c>
      <c r="H1877" s="9">
        <f t="shared" si="59"/>
        <v>5760.1800000000903</v>
      </c>
      <c r="I1877" s="9">
        <v>9600.3000000001502</v>
      </c>
      <c r="J1877" s="12">
        <v>7680.2400000001207</v>
      </c>
    </row>
    <row r="1878" spans="1:10" s="7" customFormat="1" x14ac:dyDescent="0.2">
      <c r="A1878" s="8">
        <v>9395001</v>
      </c>
      <c r="B1878" s="9">
        <v>9400000</v>
      </c>
      <c r="C1878" s="9">
        <v>9604.000000000151</v>
      </c>
      <c r="D1878" s="9">
        <v>7683.2000000001208</v>
      </c>
      <c r="E1878" s="9">
        <v>11524.800000000181</v>
      </c>
      <c r="F1878" s="10">
        <v>4899.9999999998035</v>
      </c>
      <c r="G1878" s="11">
        <f t="shared" si="58"/>
        <v>6722.8000000001057</v>
      </c>
      <c r="H1878" s="9">
        <f t="shared" si="59"/>
        <v>5762.4000000000906</v>
      </c>
      <c r="I1878" s="9">
        <v>9604.000000000151</v>
      </c>
      <c r="J1878" s="12">
        <v>7683.2000000001208</v>
      </c>
    </row>
    <row r="1879" spans="1:10" s="7" customFormat="1" x14ac:dyDescent="0.2">
      <c r="A1879" s="8">
        <v>9400001</v>
      </c>
      <c r="B1879" s="9">
        <v>9405000</v>
      </c>
      <c r="C1879" s="9">
        <v>9607.7000000001517</v>
      </c>
      <c r="D1879" s="9">
        <v>7686.1600000001217</v>
      </c>
      <c r="E1879" s="9">
        <v>11529.240000000182</v>
      </c>
      <c r="F1879" s="10">
        <v>4902.1999999998034</v>
      </c>
      <c r="G1879" s="11">
        <f t="shared" si="58"/>
        <v>6725.3900000001058</v>
      </c>
      <c r="H1879" s="9">
        <f t="shared" si="59"/>
        <v>5764.6200000000908</v>
      </c>
      <c r="I1879" s="9">
        <v>9607.7000000001517</v>
      </c>
      <c r="J1879" s="12">
        <v>7686.1600000001217</v>
      </c>
    </row>
    <row r="1880" spans="1:10" s="7" customFormat="1" x14ac:dyDescent="0.2">
      <c r="A1880" s="8">
        <v>9405001</v>
      </c>
      <c r="B1880" s="9">
        <v>9410000</v>
      </c>
      <c r="C1880" s="9">
        <v>9611.4000000001524</v>
      </c>
      <c r="D1880" s="9">
        <v>7689.1200000001227</v>
      </c>
      <c r="E1880" s="9">
        <v>11533.680000000182</v>
      </c>
      <c r="F1880" s="10">
        <v>4904.3999999998032</v>
      </c>
      <c r="G1880" s="11">
        <f t="shared" si="58"/>
        <v>6727.980000000106</v>
      </c>
      <c r="H1880" s="9">
        <f t="shared" si="59"/>
        <v>5766.8400000000911</v>
      </c>
      <c r="I1880" s="9">
        <v>9611.4000000001524</v>
      </c>
      <c r="J1880" s="12">
        <v>7689.1200000001227</v>
      </c>
    </row>
    <row r="1881" spans="1:10" s="7" customFormat="1" x14ac:dyDescent="0.2">
      <c r="A1881" s="8">
        <v>9410001</v>
      </c>
      <c r="B1881" s="9">
        <v>9415000</v>
      </c>
      <c r="C1881" s="9">
        <v>9615.1000000001532</v>
      </c>
      <c r="D1881" s="9">
        <v>7692.0800000001227</v>
      </c>
      <c r="E1881" s="9">
        <v>11538.120000000183</v>
      </c>
      <c r="F1881" s="10">
        <v>4906.599999999803</v>
      </c>
      <c r="G1881" s="11">
        <f t="shared" si="58"/>
        <v>6730.570000000107</v>
      </c>
      <c r="H1881" s="9">
        <f t="shared" si="59"/>
        <v>5769.0600000000913</v>
      </c>
      <c r="I1881" s="9">
        <v>9615.1000000001532</v>
      </c>
      <c r="J1881" s="12">
        <v>7692.0800000001227</v>
      </c>
    </row>
    <row r="1882" spans="1:10" s="7" customFormat="1" x14ac:dyDescent="0.2">
      <c r="A1882" s="8">
        <v>9415001</v>
      </c>
      <c r="B1882" s="9">
        <v>9420000</v>
      </c>
      <c r="C1882" s="9">
        <v>9618.8000000001539</v>
      </c>
      <c r="D1882" s="9">
        <v>7695.0400000001237</v>
      </c>
      <c r="E1882" s="9">
        <v>11542.560000000185</v>
      </c>
      <c r="F1882" s="10">
        <v>4908.7999999998028</v>
      </c>
      <c r="G1882" s="11">
        <f t="shared" si="58"/>
        <v>6733.1600000001072</v>
      </c>
      <c r="H1882" s="9">
        <f t="shared" si="59"/>
        <v>5771.2800000000925</v>
      </c>
      <c r="I1882" s="9">
        <v>9618.8000000001539</v>
      </c>
      <c r="J1882" s="12">
        <v>7695.0400000001237</v>
      </c>
    </row>
    <row r="1883" spans="1:10" s="7" customFormat="1" x14ac:dyDescent="0.2">
      <c r="A1883" s="8">
        <v>9420001</v>
      </c>
      <c r="B1883" s="9">
        <v>9425000</v>
      </c>
      <c r="C1883" s="9">
        <v>9622.5000000001546</v>
      </c>
      <c r="D1883" s="9">
        <v>7698.0000000001237</v>
      </c>
      <c r="E1883" s="9">
        <v>11547.000000000186</v>
      </c>
      <c r="F1883" s="10">
        <v>4910.9999999998026</v>
      </c>
      <c r="G1883" s="11">
        <f t="shared" si="58"/>
        <v>6735.7500000001082</v>
      </c>
      <c r="H1883" s="9">
        <f t="shared" si="59"/>
        <v>5773.5000000000928</v>
      </c>
      <c r="I1883" s="9">
        <v>9622.5000000001546</v>
      </c>
      <c r="J1883" s="12">
        <v>7698.0000000001237</v>
      </c>
    </row>
    <row r="1884" spans="1:10" s="7" customFormat="1" x14ac:dyDescent="0.2">
      <c r="A1884" s="8">
        <v>9425001</v>
      </c>
      <c r="B1884" s="9">
        <v>9430000</v>
      </c>
      <c r="C1884" s="9">
        <v>9626.2000000001553</v>
      </c>
      <c r="D1884" s="9">
        <v>7700.9600000001246</v>
      </c>
      <c r="E1884" s="9">
        <v>11551.440000000186</v>
      </c>
      <c r="F1884" s="10">
        <v>4913.1999999998025</v>
      </c>
      <c r="G1884" s="11">
        <f t="shared" si="58"/>
        <v>6738.3400000001084</v>
      </c>
      <c r="H1884" s="9">
        <f t="shared" si="59"/>
        <v>5775.720000000093</v>
      </c>
      <c r="I1884" s="9">
        <v>9626.2000000001553</v>
      </c>
      <c r="J1884" s="12">
        <v>7700.9600000001246</v>
      </c>
    </row>
    <row r="1885" spans="1:10" s="7" customFormat="1" x14ac:dyDescent="0.2">
      <c r="A1885" s="8">
        <v>9430001</v>
      </c>
      <c r="B1885" s="9">
        <v>9435000</v>
      </c>
      <c r="C1885" s="9">
        <v>9629.9000000001561</v>
      </c>
      <c r="D1885" s="9">
        <v>7703.9200000001256</v>
      </c>
      <c r="E1885" s="9">
        <v>11555.880000000187</v>
      </c>
      <c r="F1885" s="10">
        <v>4915.3999999998023</v>
      </c>
      <c r="G1885" s="11">
        <f t="shared" si="58"/>
        <v>6740.9300000001085</v>
      </c>
      <c r="H1885" s="9">
        <f t="shared" si="59"/>
        <v>5777.9400000000933</v>
      </c>
      <c r="I1885" s="9">
        <v>9629.9000000001561</v>
      </c>
      <c r="J1885" s="12">
        <v>7703.9200000001256</v>
      </c>
    </row>
    <row r="1886" spans="1:10" s="7" customFormat="1" x14ac:dyDescent="0.2">
      <c r="A1886" s="8">
        <v>9435001</v>
      </c>
      <c r="B1886" s="9">
        <v>9440000</v>
      </c>
      <c r="C1886" s="9">
        <v>9633.6000000001568</v>
      </c>
      <c r="D1886" s="9">
        <v>7706.8800000001256</v>
      </c>
      <c r="E1886" s="9">
        <v>11560.320000000187</v>
      </c>
      <c r="F1886" s="10">
        <v>4917.5999999998021</v>
      </c>
      <c r="G1886" s="11">
        <f t="shared" si="58"/>
        <v>6743.5200000001096</v>
      </c>
      <c r="H1886" s="9">
        <f t="shared" si="59"/>
        <v>5780.1600000000935</v>
      </c>
      <c r="I1886" s="9">
        <v>9633.6000000001568</v>
      </c>
      <c r="J1886" s="12">
        <v>7706.8800000001256</v>
      </c>
    </row>
    <row r="1887" spans="1:10" s="7" customFormat="1" x14ac:dyDescent="0.2">
      <c r="A1887" s="8">
        <v>9440001</v>
      </c>
      <c r="B1887" s="9">
        <v>9445000</v>
      </c>
      <c r="C1887" s="9">
        <v>9637.3000000001575</v>
      </c>
      <c r="D1887" s="9">
        <v>7709.8400000001266</v>
      </c>
      <c r="E1887" s="9">
        <v>11564.760000000189</v>
      </c>
      <c r="F1887" s="10">
        <v>4919.7999999998019</v>
      </c>
      <c r="G1887" s="11">
        <f t="shared" si="58"/>
        <v>6746.1100000001097</v>
      </c>
      <c r="H1887" s="9">
        <f t="shared" si="59"/>
        <v>5782.3800000000947</v>
      </c>
      <c r="I1887" s="9">
        <v>9637.3000000001575</v>
      </c>
      <c r="J1887" s="12">
        <v>7709.8400000001266</v>
      </c>
    </row>
    <row r="1888" spans="1:10" s="7" customFormat="1" x14ac:dyDescent="0.2">
      <c r="A1888" s="8">
        <v>9445001</v>
      </c>
      <c r="B1888" s="9">
        <v>9450000</v>
      </c>
      <c r="C1888" s="9">
        <v>9641.0000000001583</v>
      </c>
      <c r="D1888" s="9">
        <v>7712.8000000001266</v>
      </c>
      <c r="E1888" s="9">
        <v>11569.20000000019</v>
      </c>
      <c r="F1888" s="10">
        <v>4921.9999999998017</v>
      </c>
      <c r="G1888" s="11">
        <f t="shared" si="58"/>
        <v>6748.7000000001108</v>
      </c>
      <c r="H1888" s="9">
        <f t="shared" si="59"/>
        <v>5784.600000000095</v>
      </c>
      <c r="I1888" s="9">
        <v>9641.0000000001583</v>
      </c>
      <c r="J1888" s="12">
        <v>7712.8000000001266</v>
      </c>
    </row>
    <row r="1889" spans="1:10" s="7" customFormat="1" x14ac:dyDescent="0.2">
      <c r="A1889" s="8">
        <v>9450001</v>
      </c>
      <c r="B1889" s="9">
        <v>9455000</v>
      </c>
      <c r="C1889" s="9">
        <v>9644.700000000159</v>
      </c>
      <c r="D1889" s="9">
        <v>7715.7600000001275</v>
      </c>
      <c r="E1889" s="9">
        <v>11573.64000000019</v>
      </c>
      <c r="F1889" s="10">
        <v>4924.1999999998015</v>
      </c>
      <c r="G1889" s="11">
        <f t="shared" si="58"/>
        <v>6751.2900000001109</v>
      </c>
      <c r="H1889" s="9">
        <f t="shared" si="59"/>
        <v>5786.8200000000952</v>
      </c>
      <c r="I1889" s="9">
        <v>9644.700000000159</v>
      </c>
      <c r="J1889" s="12">
        <v>7715.7600000001275</v>
      </c>
    </row>
    <row r="1890" spans="1:10" s="7" customFormat="1" x14ac:dyDescent="0.2">
      <c r="A1890" s="8">
        <v>9455001</v>
      </c>
      <c r="B1890" s="9">
        <v>9460000</v>
      </c>
      <c r="C1890" s="9">
        <v>9648.4000000001597</v>
      </c>
      <c r="D1890" s="9">
        <v>7718.7200000001285</v>
      </c>
      <c r="E1890" s="9">
        <v>11578.080000000191</v>
      </c>
      <c r="F1890" s="10">
        <v>4926.3999999998014</v>
      </c>
      <c r="G1890" s="11">
        <f t="shared" si="58"/>
        <v>6753.8800000001111</v>
      </c>
      <c r="H1890" s="9">
        <f t="shared" si="59"/>
        <v>5789.0400000000955</v>
      </c>
      <c r="I1890" s="9">
        <v>9648.4000000001597</v>
      </c>
      <c r="J1890" s="12">
        <v>7718.7200000001285</v>
      </c>
    </row>
    <row r="1891" spans="1:10" s="7" customFormat="1" x14ac:dyDescent="0.2">
      <c r="A1891" s="8">
        <v>9460001</v>
      </c>
      <c r="B1891" s="9">
        <v>9465000</v>
      </c>
      <c r="C1891" s="9">
        <v>9652.1000000001604</v>
      </c>
      <c r="D1891" s="9">
        <v>7721.6800000001285</v>
      </c>
      <c r="E1891" s="9">
        <v>11582.520000000191</v>
      </c>
      <c r="F1891" s="10">
        <v>4928.5999999998012</v>
      </c>
      <c r="G1891" s="11">
        <f t="shared" si="58"/>
        <v>6756.4700000001121</v>
      </c>
      <c r="H1891" s="9">
        <f t="shared" si="59"/>
        <v>5791.2600000000957</v>
      </c>
      <c r="I1891" s="9">
        <v>9652.1000000001604</v>
      </c>
      <c r="J1891" s="12">
        <v>7721.6800000001285</v>
      </c>
    </row>
    <row r="1892" spans="1:10" s="7" customFormat="1" x14ac:dyDescent="0.2">
      <c r="A1892" s="8">
        <v>9465001</v>
      </c>
      <c r="B1892" s="9">
        <v>9470000</v>
      </c>
      <c r="C1892" s="9">
        <v>9655.8000000001612</v>
      </c>
      <c r="D1892" s="9">
        <v>7724.6400000001295</v>
      </c>
      <c r="E1892" s="9">
        <v>11586.960000000194</v>
      </c>
      <c r="F1892" s="10">
        <v>4930.799999999801</v>
      </c>
      <c r="G1892" s="11">
        <f t="shared" si="58"/>
        <v>6759.0600000001123</v>
      </c>
      <c r="H1892" s="9">
        <f t="shared" si="59"/>
        <v>5793.4800000000969</v>
      </c>
      <c r="I1892" s="9">
        <v>9655.8000000001612</v>
      </c>
      <c r="J1892" s="12">
        <v>7724.6400000001295</v>
      </c>
    </row>
    <row r="1893" spans="1:10" s="7" customFormat="1" x14ac:dyDescent="0.2">
      <c r="A1893" s="8">
        <v>9470001</v>
      </c>
      <c r="B1893" s="9">
        <v>9475000</v>
      </c>
      <c r="C1893" s="9">
        <v>9659.5000000001619</v>
      </c>
      <c r="D1893" s="9">
        <v>7727.6000000001295</v>
      </c>
      <c r="E1893" s="9">
        <v>11591.400000000194</v>
      </c>
      <c r="F1893" s="10">
        <v>4932.9999999998008</v>
      </c>
      <c r="G1893" s="11">
        <f t="shared" si="58"/>
        <v>6761.6500000001133</v>
      </c>
      <c r="H1893" s="9">
        <f t="shared" si="59"/>
        <v>5795.7000000000971</v>
      </c>
      <c r="I1893" s="9">
        <v>9659.5000000001619</v>
      </c>
      <c r="J1893" s="12">
        <v>7727.6000000001295</v>
      </c>
    </row>
    <row r="1894" spans="1:10" s="7" customFormat="1" x14ac:dyDescent="0.2">
      <c r="A1894" s="8">
        <v>9475001</v>
      </c>
      <c r="B1894" s="9">
        <v>9480000</v>
      </c>
      <c r="C1894" s="9">
        <v>9663.2000000001626</v>
      </c>
      <c r="D1894" s="9">
        <v>7730.5600000001305</v>
      </c>
      <c r="E1894" s="9">
        <v>11595.840000000195</v>
      </c>
      <c r="F1894" s="10">
        <v>4935.1999999998006</v>
      </c>
      <c r="G1894" s="11">
        <f t="shared" si="58"/>
        <v>6764.2400000001135</v>
      </c>
      <c r="H1894" s="9">
        <f t="shared" si="59"/>
        <v>5797.9200000000974</v>
      </c>
      <c r="I1894" s="9">
        <v>9663.2000000001626</v>
      </c>
      <c r="J1894" s="12">
        <v>7730.5600000001305</v>
      </c>
    </row>
    <row r="1895" spans="1:10" s="7" customFormat="1" x14ac:dyDescent="0.2">
      <c r="A1895" s="8">
        <v>9480001</v>
      </c>
      <c r="B1895" s="9">
        <v>9485000</v>
      </c>
      <c r="C1895" s="9">
        <v>9666.9000000001633</v>
      </c>
      <c r="D1895" s="9">
        <v>7733.5200000001314</v>
      </c>
      <c r="E1895" s="9">
        <v>11600.280000000195</v>
      </c>
      <c r="F1895" s="10">
        <v>4937.3999999998005</v>
      </c>
      <c r="G1895" s="11">
        <f t="shared" si="58"/>
        <v>6766.8300000001136</v>
      </c>
      <c r="H1895" s="9">
        <f t="shared" si="59"/>
        <v>5800.1400000000976</v>
      </c>
      <c r="I1895" s="9">
        <v>9666.9000000001633</v>
      </c>
      <c r="J1895" s="12">
        <v>7733.5200000001314</v>
      </c>
    </row>
    <row r="1896" spans="1:10" s="7" customFormat="1" x14ac:dyDescent="0.2">
      <c r="A1896" s="8">
        <v>9485001</v>
      </c>
      <c r="B1896" s="9">
        <v>9490000</v>
      </c>
      <c r="C1896" s="9">
        <v>9670.6000000001641</v>
      </c>
      <c r="D1896" s="9">
        <v>7736.4800000001314</v>
      </c>
      <c r="E1896" s="9">
        <v>11604.720000000196</v>
      </c>
      <c r="F1896" s="10">
        <v>4939.5999999998003</v>
      </c>
      <c r="G1896" s="11">
        <f t="shared" si="58"/>
        <v>6769.4200000001147</v>
      </c>
      <c r="H1896" s="9">
        <f t="shared" si="59"/>
        <v>5802.3600000000979</v>
      </c>
      <c r="I1896" s="9">
        <v>9670.6000000001641</v>
      </c>
      <c r="J1896" s="12">
        <v>7736.4800000001314</v>
      </c>
    </row>
    <row r="1897" spans="1:10" s="7" customFormat="1" x14ac:dyDescent="0.2">
      <c r="A1897" s="8">
        <v>9490001</v>
      </c>
      <c r="B1897" s="9">
        <v>9495000</v>
      </c>
      <c r="C1897" s="9">
        <v>9674.3000000001648</v>
      </c>
      <c r="D1897" s="9">
        <v>7739.4400000001324</v>
      </c>
      <c r="E1897" s="9">
        <v>11609.160000000198</v>
      </c>
      <c r="F1897" s="10">
        <v>4941.7999999998001</v>
      </c>
      <c r="G1897" s="11">
        <f t="shared" si="58"/>
        <v>6772.0100000001148</v>
      </c>
      <c r="H1897" s="9">
        <f t="shared" si="59"/>
        <v>5804.5800000000991</v>
      </c>
      <c r="I1897" s="9">
        <v>9674.3000000001648</v>
      </c>
      <c r="J1897" s="12">
        <v>7739.4400000001324</v>
      </c>
    </row>
    <row r="1898" spans="1:10" s="7" customFormat="1" x14ac:dyDescent="0.2">
      <c r="A1898" s="8">
        <v>9495001</v>
      </c>
      <c r="B1898" s="9">
        <v>9500000</v>
      </c>
      <c r="C1898" s="9">
        <v>9678.0000000001655</v>
      </c>
      <c r="D1898" s="9">
        <v>7742.4000000001324</v>
      </c>
      <c r="E1898" s="9">
        <v>11613.600000000199</v>
      </c>
      <c r="F1898" s="10">
        <v>4943.9999999997999</v>
      </c>
      <c r="G1898" s="11">
        <f t="shared" si="58"/>
        <v>6774.6000000001159</v>
      </c>
      <c r="H1898" s="9">
        <f t="shared" si="59"/>
        <v>5806.8000000000993</v>
      </c>
      <c r="I1898" s="9">
        <v>9678.0000000001655</v>
      </c>
      <c r="J1898" s="12">
        <v>7742.4000000001324</v>
      </c>
    </row>
    <row r="1899" spans="1:10" s="7" customFormat="1" x14ac:dyDescent="0.2">
      <c r="A1899" s="8">
        <v>9500001</v>
      </c>
      <c r="B1899" s="9">
        <v>9505000</v>
      </c>
      <c r="C1899" s="9">
        <v>9681.7000000001663</v>
      </c>
      <c r="D1899" s="9">
        <v>7745.3600000001334</v>
      </c>
      <c r="E1899" s="9">
        <v>11618.040000000199</v>
      </c>
      <c r="F1899" s="10">
        <v>4946.1999999997997</v>
      </c>
      <c r="G1899" s="11">
        <f t="shared" si="58"/>
        <v>6777.190000000116</v>
      </c>
      <c r="H1899" s="9">
        <f t="shared" si="59"/>
        <v>5809.0200000000996</v>
      </c>
      <c r="I1899" s="9">
        <v>9681.7000000001663</v>
      </c>
      <c r="J1899" s="12">
        <v>7745.3600000001334</v>
      </c>
    </row>
    <row r="1900" spans="1:10" s="7" customFormat="1" x14ac:dyDescent="0.2">
      <c r="A1900" s="8">
        <v>9505001</v>
      </c>
      <c r="B1900" s="9">
        <v>9510000</v>
      </c>
      <c r="C1900" s="9">
        <v>9685.400000000167</v>
      </c>
      <c r="D1900" s="9">
        <v>7748.3200000001343</v>
      </c>
      <c r="E1900" s="9">
        <v>11622.4800000002</v>
      </c>
      <c r="F1900" s="10">
        <v>4948.3999999997995</v>
      </c>
      <c r="G1900" s="11">
        <f t="shared" si="58"/>
        <v>6779.7800000001162</v>
      </c>
      <c r="H1900" s="9">
        <f t="shared" si="59"/>
        <v>5811.2400000000998</v>
      </c>
      <c r="I1900" s="9">
        <v>9685.400000000167</v>
      </c>
      <c r="J1900" s="12">
        <v>7748.3200000001343</v>
      </c>
    </row>
    <row r="1901" spans="1:10" s="7" customFormat="1" x14ac:dyDescent="0.2">
      <c r="A1901" s="8">
        <v>9510001</v>
      </c>
      <c r="B1901" s="9">
        <v>9515000</v>
      </c>
      <c r="C1901" s="9">
        <v>9689.1000000001677</v>
      </c>
      <c r="D1901" s="9">
        <v>7751.2800000001344</v>
      </c>
      <c r="E1901" s="9">
        <v>11626.9200000002</v>
      </c>
      <c r="F1901" s="10">
        <v>4950.5999999997994</v>
      </c>
      <c r="G1901" s="11">
        <f t="shared" si="58"/>
        <v>6782.3700000001172</v>
      </c>
      <c r="H1901" s="9">
        <f t="shared" si="59"/>
        <v>5813.4600000001001</v>
      </c>
      <c r="I1901" s="9">
        <v>9689.1000000001677</v>
      </c>
      <c r="J1901" s="12">
        <v>7751.2800000001344</v>
      </c>
    </row>
    <row r="1902" spans="1:10" s="7" customFormat="1" x14ac:dyDescent="0.2">
      <c r="A1902" s="8">
        <v>9515001</v>
      </c>
      <c r="B1902" s="9">
        <v>9520000</v>
      </c>
      <c r="C1902" s="9">
        <v>9692.8000000001684</v>
      </c>
      <c r="D1902" s="9">
        <v>7754.2400000001353</v>
      </c>
      <c r="E1902" s="9">
        <v>11631.360000000202</v>
      </c>
      <c r="F1902" s="10">
        <v>4952.7999999997992</v>
      </c>
      <c r="G1902" s="11">
        <f t="shared" si="58"/>
        <v>6784.9600000001174</v>
      </c>
      <c r="H1902" s="9">
        <f t="shared" si="59"/>
        <v>5815.6800000001012</v>
      </c>
      <c r="I1902" s="9">
        <v>9692.8000000001684</v>
      </c>
      <c r="J1902" s="12">
        <v>7754.2400000001353</v>
      </c>
    </row>
    <row r="1903" spans="1:10" s="7" customFormat="1" x14ac:dyDescent="0.2">
      <c r="A1903" s="8">
        <v>9520001</v>
      </c>
      <c r="B1903" s="9">
        <v>9525000</v>
      </c>
      <c r="C1903" s="9">
        <v>9696.5000000001692</v>
      </c>
      <c r="D1903" s="9">
        <v>7757.2000000001353</v>
      </c>
      <c r="E1903" s="9">
        <v>11635.800000000203</v>
      </c>
      <c r="F1903" s="10">
        <v>4954.999999999799</v>
      </c>
      <c r="G1903" s="11">
        <f t="shared" si="58"/>
        <v>6787.5500000001184</v>
      </c>
      <c r="H1903" s="9">
        <f t="shared" si="59"/>
        <v>5817.9000000001015</v>
      </c>
      <c r="I1903" s="9">
        <v>9696.5000000001692</v>
      </c>
      <c r="J1903" s="12">
        <v>7757.2000000001353</v>
      </c>
    </row>
    <row r="1904" spans="1:10" s="7" customFormat="1" x14ac:dyDescent="0.2">
      <c r="A1904" s="8">
        <v>9525001</v>
      </c>
      <c r="B1904" s="9">
        <v>9530000</v>
      </c>
      <c r="C1904" s="9">
        <v>9700.2000000001699</v>
      </c>
      <c r="D1904" s="9">
        <v>7760.1600000001363</v>
      </c>
      <c r="E1904" s="9">
        <v>11640.240000000204</v>
      </c>
      <c r="F1904" s="10">
        <v>4957.1999999997988</v>
      </c>
      <c r="G1904" s="11">
        <f t="shared" si="58"/>
        <v>6790.1400000001186</v>
      </c>
      <c r="H1904" s="9">
        <f t="shared" si="59"/>
        <v>5820.1200000001018</v>
      </c>
      <c r="I1904" s="9">
        <v>9700.2000000001699</v>
      </c>
      <c r="J1904" s="12">
        <v>7760.1600000001363</v>
      </c>
    </row>
    <row r="1905" spans="1:10" s="7" customFormat="1" x14ac:dyDescent="0.2">
      <c r="A1905" s="8">
        <v>9530001</v>
      </c>
      <c r="B1905" s="9">
        <v>9535000</v>
      </c>
      <c r="C1905" s="9">
        <v>9703.9000000001706</v>
      </c>
      <c r="D1905" s="9">
        <v>7763.1200000001372</v>
      </c>
      <c r="E1905" s="9">
        <v>11644.680000000204</v>
      </c>
      <c r="F1905" s="10">
        <v>4959.3999999997986</v>
      </c>
      <c r="G1905" s="11">
        <f t="shared" si="58"/>
        <v>6792.7300000001187</v>
      </c>
      <c r="H1905" s="9">
        <f t="shared" si="59"/>
        <v>5822.340000000102</v>
      </c>
      <c r="I1905" s="9">
        <v>9703.9000000001706</v>
      </c>
      <c r="J1905" s="12">
        <v>7763.1200000001372</v>
      </c>
    </row>
    <row r="1906" spans="1:10" s="7" customFormat="1" x14ac:dyDescent="0.2">
      <c r="A1906" s="8">
        <v>9535001</v>
      </c>
      <c r="B1906" s="9">
        <v>9540000</v>
      </c>
      <c r="C1906" s="9">
        <v>9707.6000000001713</v>
      </c>
      <c r="D1906" s="9">
        <v>7766.0800000001373</v>
      </c>
      <c r="E1906" s="9">
        <v>11649.120000000205</v>
      </c>
      <c r="F1906" s="10">
        <v>4961.5999999997985</v>
      </c>
      <c r="G1906" s="11">
        <f t="shared" si="58"/>
        <v>6795.3200000001198</v>
      </c>
      <c r="H1906" s="9">
        <f t="shared" si="59"/>
        <v>5824.5600000001023</v>
      </c>
      <c r="I1906" s="9">
        <v>9707.6000000001713</v>
      </c>
      <c r="J1906" s="12">
        <v>7766.0800000001373</v>
      </c>
    </row>
    <row r="1907" spans="1:10" s="7" customFormat="1" x14ac:dyDescent="0.2">
      <c r="A1907" s="8">
        <v>9540001</v>
      </c>
      <c r="B1907" s="9">
        <v>9545000</v>
      </c>
      <c r="C1907" s="9">
        <v>9711.3000000001721</v>
      </c>
      <c r="D1907" s="9">
        <v>7769.0400000001382</v>
      </c>
      <c r="E1907" s="9">
        <v>11653.560000000207</v>
      </c>
      <c r="F1907" s="10">
        <v>4963.7999999997983</v>
      </c>
      <c r="G1907" s="11">
        <f t="shared" si="58"/>
        <v>6797.9100000001199</v>
      </c>
      <c r="H1907" s="9">
        <f t="shared" si="59"/>
        <v>5826.7800000001034</v>
      </c>
      <c r="I1907" s="9">
        <v>9711.3000000001721</v>
      </c>
      <c r="J1907" s="12">
        <v>7769.0400000001382</v>
      </c>
    </row>
    <row r="1908" spans="1:10" s="7" customFormat="1" x14ac:dyDescent="0.2">
      <c r="A1908" s="8">
        <v>9545001</v>
      </c>
      <c r="B1908" s="9">
        <v>9550000</v>
      </c>
      <c r="C1908" s="9">
        <v>9715.0000000001728</v>
      </c>
      <c r="D1908" s="9">
        <v>7772.0000000001382</v>
      </c>
      <c r="E1908" s="9">
        <v>11658.000000000207</v>
      </c>
      <c r="F1908" s="10">
        <v>4965.9999999997981</v>
      </c>
      <c r="G1908" s="11">
        <f t="shared" si="58"/>
        <v>6800.500000000121</v>
      </c>
      <c r="H1908" s="9">
        <f t="shared" si="59"/>
        <v>5829.0000000001037</v>
      </c>
      <c r="I1908" s="9">
        <v>9715.0000000001728</v>
      </c>
      <c r="J1908" s="12">
        <v>7772.0000000001382</v>
      </c>
    </row>
    <row r="1909" spans="1:10" s="7" customFormat="1" x14ac:dyDescent="0.2">
      <c r="A1909" s="8">
        <v>9550001</v>
      </c>
      <c r="B1909" s="9">
        <v>9555000</v>
      </c>
      <c r="C1909" s="9">
        <v>9718.7000000001735</v>
      </c>
      <c r="D1909" s="9">
        <v>7774.9600000001392</v>
      </c>
      <c r="E1909" s="9">
        <v>11662.440000000208</v>
      </c>
      <c r="F1909" s="10">
        <v>4968.1999999997979</v>
      </c>
      <c r="G1909" s="11">
        <f t="shared" si="58"/>
        <v>6803.0900000001211</v>
      </c>
      <c r="H1909" s="9">
        <f t="shared" si="59"/>
        <v>5831.2200000001039</v>
      </c>
      <c r="I1909" s="9">
        <v>9718.7000000001735</v>
      </c>
      <c r="J1909" s="12">
        <v>7774.9600000001392</v>
      </c>
    </row>
    <row r="1910" spans="1:10" s="7" customFormat="1" x14ac:dyDescent="0.2">
      <c r="A1910" s="8">
        <v>9555001</v>
      </c>
      <c r="B1910" s="9">
        <v>9560000</v>
      </c>
      <c r="C1910" s="9">
        <v>9722.4000000001743</v>
      </c>
      <c r="D1910" s="9">
        <v>7777.9200000001401</v>
      </c>
      <c r="E1910" s="9">
        <v>11666.880000000208</v>
      </c>
      <c r="F1910" s="10">
        <v>4970.3999999997977</v>
      </c>
      <c r="G1910" s="11">
        <f t="shared" si="58"/>
        <v>6805.6800000001213</v>
      </c>
      <c r="H1910" s="9">
        <f t="shared" si="59"/>
        <v>5833.4400000001042</v>
      </c>
      <c r="I1910" s="9">
        <v>9722.4000000001743</v>
      </c>
      <c r="J1910" s="12">
        <v>7777.9200000001401</v>
      </c>
    </row>
    <row r="1911" spans="1:10" s="7" customFormat="1" x14ac:dyDescent="0.2">
      <c r="A1911" s="8">
        <v>9560001</v>
      </c>
      <c r="B1911" s="9">
        <v>9565000</v>
      </c>
      <c r="C1911" s="9">
        <v>9726.100000000175</v>
      </c>
      <c r="D1911" s="9">
        <v>7780.8800000001402</v>
      </c>
      <c r="E1911" s="9">
        <v>11671.320000000209</v>
      </c>
      <c r="F1911" s="10">
        <v>4972.5999999997975</v>
      </c>
      <c r="G1911" s="11">
        <f t="shared" si="58"/>
        <v>6808.2700000001223</v>
      </c>
      <c r="H1911" s="9">
        <f t="shared" si="59"/>
        <v>5835.6600000001044</v>
      </c>
      <c r="I1911" s="9">
        <v>9726.100000000175</v>
      </c>
      <c r="J1911" s="12">
        <v>7780.8800000001402</v>
      </c>
    </row>
    <row r="1912" spans="1:10" s="7" customFormat="1" x14ac:dyDescent="0.2">
      <c r="A1912" s="8">
        <v>9565001</v>
      </c>
      <c r="B1912" s="9">
        <v>9570000</v>
      </c>
      <c r="C1912" s="9">
        <v>9729.8000000001757</v>
      </c>
      <c r="D1912" s="9">
        <v>7783.8400000001411</v>
      </c>
      <c r="E1912" s="9">
        <v>11675.760000000211</v>
      </c>
      <c r="F1912" s="10">
        <v>4974.7999999997974</v>
      </c>
      <c r="G1912" s="11">
        <f t="shared" si="58"/>
        <v>6810.8600000001225</v>
      </c>
      <c r="H1912" s="9">
        <f t="shared" si="59"/>
        <v>5837.8800000001056</v>
      </c>
      <c r="I1912" s="9">
        <v>9729.8000000001757</v>
      </c>
      <c r="J1912" s="12">
        <v>7783.8400000001411</v>
      </c>
    </row>
    <row r="1913" spans="1:10" s="7" customFormat="1" x14ac:dyDescent="0.2">
      <c r="A1913" s="8">
        <v>9570001</v>
      </c>
      <c r="B1913" s="9">
        <v>9575000</v>
      </c>
      <c r="C1913" s="9">
        <v>9733.5000000001764</v>
      </c>
      <c r="D1913" s="9">
        <v>7786.8000000001412</v>
      </c>
      <c r="E1913" s="9">
        <v>11680.200000000212</v>
      </c>
      <c r="F1913" s="10">
        <v>4976.9999999997972</v>
      </c>
      <c r="G1913" s="11">
        <f t="shared" si="58"/>
        <v>6813.4500000001235</v>
      </c>
      <c r="H1913" s="9">
        <f t="shared" si="59"/>
        <v>5840.1000000001059</v>
      </c>
      <c r="I1913" s="9">
        <v>9733.5000000001764</v>
      </c>
      <c r="J1913" s="12">
        <v>7786.8000000001412</v>
      </c>
    </row>
    <row r="1914" spans="1:10" s="7" customFormat="1" x14ac:dyDescent="0.2">
      <c r="A1914" s="8">
        <v>9575001</v>
      </c>
      <c r="B1914" s="9">
        <v>9580000</v>
      </c>
      <c r="C1914" s="9">
        <v>9737.2000000001772</v>
      </c>
      <c r="D1914" s="9">
        <v>7789.7600000001421</v>
      </c>
      <c r="E1914" s="9">
        <v>11684.640000000212</v>
      </c>
      <c r="F1914" s="10">
        <v>4979.199999999797</v>
      </c>
      <c r="G1914" s="11">
        <f t="shared" si="58"/>
        <v>6816.0400000001237</v>
      </c>
      <c r="H1914" s="9">
        <f t="shared" si="59"/>
        <v>5842.3200000001061</v>
      </c>
      <c r="I1914" s="9">
        <v>9737.2000000001772</v>
      </c>
      <c r="J1914" s="12">
        <v>7789.7600000001421</v>
      </c>
    </row>
    <row r="1915" spans="1:10" s="7" customFormat="1" x14ac:dyDescent="0.2">
      <c r="A1915" s="8">
        <v>9580001</v>
      </c>
      <c r="B1915" s="9">
        <v>9585000</v>
      </c>
      <c r="C1915" s="9">
        <v>9740.9000000001779</v>
      </c>
      <c r="D1915" s="9">
        <v>7792.720000000143</v>
      </c>
      <c r="E1915" s="9">
        <v>11689.080000000213</v>
      </c>
      <c r="F1915" s="10">
        <v>4981.3999999997968</v>
      </c>
      <c r="G1915" s="11">
        <f t="shared" si="58"/>
        <v>6818.6300000001238</v>
      </c>
      <c r="H1915" s="9">
        <f t="shared" si="59"/>
        <v>5844.5400000001064</v>
      </c>
      <c r="I1915" s="9">
        <v>9740.9000000001779</v>
      </c>
      <c r="J1915" s="12">
        <v>7792.720000000143</v>
      </c>
    </row>
    <row r="1916" spans="1:10" s="7" customFormat="1" x14ac:dyDescent="0.2">
      <c r="A1916" s="8">
        <v>9585001</v>
      </c>
      <c r="B1916" s="9">
        <v>9590000</v>
      </c>
      <c r="C1916" s="9">
        <v>9744.6000000001786</v>
      </c>
      <c r="D1916" s="9">
        <v>7795.6800000001431</v>
      </c>
      <c r="E1916" s="9">
        <v>11693.520000000213</v>
      </c>
      <c r="F1916" s="10">
        <v>4983.5999999997966</v>
      </c>
      <c r="G1916" s="11">
        <f t="shared" si="58"/>
        <v>6821.2200000001249</v>
      </c>
      <c r="H1916" s="9">
        <f t="shared" si="59"/>
        <v>5846.7600000001066</v>
      </c>
      <c r="I1916" s="9">
        <v>9744.6000000001786</v>
      </c>
      <c r="J1916" s="12">
        <v>7795.6800000001431</v>
      </c>
    </row>
    <row r="1917" spans="1:10" s="7" customFormat="1" x14ac:dyDescent="0.2">
      <c r="A1917" s="8">
        <v>9590001</v>
      </c>
      <c r="B1917" s="9">
        <v>9595000</v>
      </c>
      <c r="C1917" s="9">
        <v>9748.3000000001794</v>
      </c>
      <c r="D1917" s="9">
        <v>7798.640000000144</v>
      </c>
      <c r="E1917" s="9">
        <v>11697.960000000216</v>
      </c>
      <c r="F1917" s="10">
        <v>4985.7999999997965</v>
      </c>
      <c r="G1917" s="11">
        <f t="shared" si="58"/>
        <v>6823.810000000125</v>
      </c>
      <c r="H1917" s="9">
        <f t="shared" si="59"/>
        <v>5848.9800000001078</v>
      </c>
      <c r="I1917" s="9">
        <v>9748.3000000001794</v>
      </c>
      <c r="J1917" s="12">
        <v>7798.640000000144</v>
      </c>
    </row>
    <row r="1918" spans="1:10" s="7" customFormat="1" x14ac:dyDescent="0.2">
      <c r="A1918" s="8">
        <v>9595001</v>
      </c>
      <c r="B1918" s="9">
        <v>9600000</v>
      </c>
      <c r="C1918" s="9">
        <v>9752.0000000001801</v>
      </c>
      <c r="D1918" s="9">
        <v>7801.6000000001441</v>
      </c>
      <c r="E1918" s="9">
        <v>11702.400000000216</v>
      </c>
      <c r="F1918" s="10">
        <v>4987.9999999997963</v>
      </c>
      <c r="G1918" s="11">
        <f t="shared" si="58"/>
        <v>6826.4000000001261</v>
      </c>
      <c r="H1918" s="9">
        <f t="shared" si="59"/>
        <v>5851.200000000108</v>
      </c>
      <c r="I1918" s="9">
        <v>9752.0000000001801</v>
      </c>
      <c r="J1918" s="12">
        <v>7801.6000000001441</v>
      </c>
    </row>
    <row r="1919" spans="1:10" s="7" customFormat="1" x14ac:dyDescent="0.2">
      <c r="A1919" s="8">
        <v>9600001</v>
      </c>
      <c r="B1919" s="9">
        <v>9605000</v>
      </c>
      <c r="C1919" s="9">
        <v>9755.7000000001808</v>
      </c>
      <c r="D1919" s="9">
        <v>7804.560000000145</v>
      </c>
      <c r="E1919" s="9">
        <v>11706.840000000217</v>
      </c>
      <c r="F1919" s="10">
        <v>4990.1999999997961</v>
      </c>
      <c r="G1919" s="11">
        <f t="shared" si="58"/>
        <v>6828.9900000001262</v>
      </c>
      <c r="H1919" s="9">
        <f t="shared" si="59"/>
        <v>5853.4200000001083</v>
      </c>
      <c r="I1919" s="9">
        <v>9755.7000000001808</v>
      </c>
      <c r="J1919" s="12">
        <v>7804.560000000145</v>
      </c>
    </row>
    <row r="1920" spans="1:10" s="7" customFormat="1" x14ac:dyDescent="0.2">
      <c r="A1920" s="8">
        <v>9605001</v>
      </c>
      <c r="B1920" s="9">
        <v>9610000</v>
      </c>
      <c r="C1920" s="9">
        <v>9759.4000000001815</v>
      </c>
      <c r="D1920" s="9">
        <v>7807.520000000146</v>
      </c>
      <c r="E1920" s="9">
        <v>11711.280000000217</v>
      </c>
      <c r="F1920" s="10">
        <v>4992.3999999997959</v>
      </c>
      <c r="G1920" s="11">
        <f t="shared" si="58"/>
        <v>6831.5800000001263</v>
      </c>
      <c r="H1920" s="9">
        <f t="shared" si="59"/>
        <v>5855.6400000001086</v>
      </c>
      <c r="I1920" s="9">
        <v>9759.4000000001815</v>
      </c>
      <c r="J1920" s="12">
        <v>7807.520000000146</v>
      </c>
    </row>
    <row r="1921" spans="1:10" s="7" customFormat="1" x14ac:dyDescent="0.2">
      <c r="A1921" s="8">
        <v>9610001</v>
      </c>
      <c r="B1921" s="9">
        <v>9615000</v>
      </c>
      <c r="C1921" s="9">
        <v>9763.1000000001823</v>
      </c>
      <c r="D1921" s="9">
        <v>7810.480000000146</v>
      </c>
      <c r="E1921" s="9">
        <v>11715.720000000218</v>
      </c>
      <c r="F1921" s="10">
        <v>4994.5999999997957</v>
      </c>
      <c r="G1921" s="11">
        <f t="shared" si="58"/>
        <v>6834.1700000001274</v>
      </c>
      <c r="H1921" s="9">
        <f t="shared" si="59"/>
        <v>5857.8600000001088</v>
      </c>
      <c r="I1921" s="9">
        <v>9763.1000000001823</v>
      </c>
      <c r="J1921" s="12">
        <v>7810.480000000146</v>
      </c>
    </row>
    <row r="1922" spans="1:10" s="7" customFormat="1" x14ac:dyDescent="0.2">
      <c r="A1922" s="8">
        <v>9615001</v>
      </c>
      <c r="B1922" s="9">
        <v>9620000</v>
      </c>
      <c r="C1922" s="9">
        <v>9766.800000000183</v>
      </c>
      <c r="D1922" s="9">
        <v>7813.4400000001469</v>
      </c>
      <c r="E1922" s="9">
        <v>11720.16000000022</v>
      </c>
      <c r="F1922" s="10">
        <v>4996.7999999997955</v>
      </c>
      <c r="G1922" s="11">
        <f t="shared" si="58"/>
        <v>6836.7600000001275</v>
      </c>
      <c r="H1922" s="9">
        <f t="shared" si="59"/>
        <v>5860.08000000011</v>
      </c>
      <c r="I1922" s="9">
        <v>9766.800000000183</v>
      </c>
      <c r="J1922" s="12">
        <v>7813.4400000001469</v>
      </c>
    </row>
    <row r="1923" spans="1:10" s="7" customFormat="1" x14ac:dyDescent="0.2">
      <c r="A1923" s="8">
        <v>9620001</v>
      </c>
      <c r="B1923" s="9">
        <v>9625000</v>
      </c>
      <c r="C1923" s="9">
        <v>9770.5000000001837</v>
      </c>
      <c r="D1923" s="9">
        <v>7816.400000000147</v>
      </c>
      <c r="E1923" s="9">
        <v>11724.60000000022</v>
      </c>
      <c r="F1923" s="10">
        <v>4998.9999999997954</v>
      </c>
      <c r="G1923" s="11">
        <f t="shared" si="58"/>
        <v>6839.3500000001286</v>
      </c>
      <c r="H1923" s="9">
        <f t="shared" si="59"/>
        <v>5862.3000000001102</v>
      </c>
      <c r="I1923" s="9">
        <v>9770.5000000001837</v>
      </c>
      <c r="J1923" s="12">
        <v>7816.400000000147</v>
      </c>
    </row>
    <row r="1924" spans="1:10" s="7" customFormat="1" x14ac:dyDescent="0.2">
      <c r="A1924" s="8">
        <v>9625001</v>
      </c>
      <c r="B1924" s="9">
        <v>9630000</v>
      </c>
      <c r="C1924" s="9">
        <v>9774.2000000001844</v>
      </c>
      <c r="D1924" s="9">
        <v>7819.3600000001479</v>
      </c>
      <c r="E1924" s="9">
        <v>11729.040000000221</v>
      </c>
      <c r="F1924" s="10">
        <v>5001.1999999997952</v>
      </c>
      <c r="G1924" s="11">
        <f t="shared" si="58"/>
        <v>6841.9400000001287</v>
      </c>
      <c r="H1924" s="9">
        <f t="shared" si="59"/>
        <v>5864.5200000001105</v>
      </c>
      <c r="I1924" s="9">
        <v>9774.2000000001844</v>
      </c>
      <c r="J1924" s="12">
        <v>7819.3600000001479</v>
      </c>
    </row>
    <row r="1925" spans="1:10" s="7" customFormat="1" x14ac:dyDescent="0.2">
      <c r="A1925" s="8">
        <v>9630001</v>
      </c>
      <c r="B1925" s="9">
        <v>9635000</v>
      </c>
      <c r="C1925" s="9">
        <v>9777.9000000001852</v>
      </c>
      <c r="D1925" s="9">
        <v>7822.3200000001489</v>
      </c>
      <c r="E1925" s="9">
        <v>11733.480000000221</v>
      </c>
      <c r="F1925" s="10">
        <v>5003.399999999795</v>
      </c>
      <c r="G1925" s="11">
        <f t="shared" si="58"/>
        <v>6844.5300000001289</v>
      </c>
      <c r="H1925" s="9">
        <f t="shared" si="59"/>
        <v>5866.7400000001107</v>
      </c>
      <c r="I1925" s="9">
        <v>9777.9000000001852</v>
      </c>
      <c r="J1925" s="12">
        <v>7822.3200000001489</v>
      </c>
    </row>
    <row r="1926" spans="1:10" s="7" customFormat="1" x14ac:dyDescent="0.2">
      <c r="A1926" s="8">
        <v>9635001</v>
      </c>
      <c r="B1926" s="9">
        <v>9640000</v>
      </c>
      <c r="C1926" s="9">
        <v>9781.6000000001859</v>
      </c>
      <c r="D1926" s="9">
        <v>7825.2800000001489</v>
      </c>
      <c r="E1926" s="9">
        <v>11737.920000000222</v>
      </c>
      <c r="F1926" s="10">
        <v>5005.5999999997948</v>
      </c>
      <c r="G1926" s="11">
        <f t="shared" si="58"/>
        <v>6847.1200000001299</v>
      </c>
      <c r="H1926" s="9">
        <f t="shared" si="59"/>
        <v>5868.960000000111</v>
      </c>
      <c r="I1926" s="9">
        <v>9781.6000000001859</v>
      </c>
      <c r="J1926" s="12">
        <v>7825.2800000001489</v>
      </c>
    </row>
    <row r="1927" spans="1:10" s="7" customFormat="1" x14ac:dyDescent="0.2">
      <c r="A1927" s="8">
        <v>9640001</v>
      </c>
      <c r="B1927" s="9">
        <v>9645000</v>
      </c>
      <c r="C1927" s="9">
        <v>9785.3000000001866</v>
      </c>
      <c r="D1927" s="9">
        <v>7828.2400000001498</v>
      </c>
      <c r="E1927" s="9">
        <v>11742.360000000224</v>
      </c>
      <c r="F1927" s="10">
        <v>5007.7999999997946</v>
      </c>
      <c r="G1927" s="11">
        <f t="shared" si="58"/>
        <v>6849.7100000001301</v>
      </c>
      <c r="H1927" s="9">
        <f t="shared" si="59"/>
        <v>5871.1800000001122</v>
      </c>
      <c r="I1927" s="9">
        <v>9785.3000000001866</v>
      </c>
      <c r="J1927" s="12">
        <v>7828.2400000001498</v>
      </c>
    </row>
    <row r="1928" spans="1:10" s="7" customFormat="1" x14ac:dyDescent="0.2">
      <c r="A1928" s="8">
        <v>9645001</v>
      </c>
      <c r="B1928" s="9">
        <v>9650000</v>
      </c>
      <c r="C1928" s="9">
        <v>9789.0000000001874</v>
      </c>
      <c r="D1928" s="9">
        <v>7831.2000000001499</v>
      </c>
      <c r="E1928" s="9">
        <v>11746.800000000225</v>
      </c>
      <c r="F1928" s="10">
        <v>5009.9999999997945</v>
      </c>
      <c r="G1928" s="11">
        <f t="shared" si="58"/>
        <v>6852.3000000001311</v>
      </c>
      <c r="H1928" s="9">
        <f t="shared" si="59"/>
        <v>5873.4000000001124</v>
      </c>
      <c r="I1928" s="9">
        <v>9789.0000000001874</v>
      </c>
      <c r="J1928" s="12">
        <v>7831.2000000001499</v>
      </c>
    </row>
    <row r="1929" spans="1:10" s="7" customFormat="1" x14ac:dyDescent="0.2">
      <c r="A1929" s="8">
        <v>9650001</v>
      </c>
      <c r="B1929" s="9">
        <v>9655000</v>
      </c>
      <c r="C1929" s="9">
        <v>9792.7000000001881</v>
      </c>
      <c r="D1929" s="9">
        <v>7834.1600000001508</v>
      </c>
      <c r="E1929" s="9">
        <v>11751.240000000225</v>
      </c>
      <c r="F1929" s="10">
        <v>5012.1999999997943</v>
      </c>
      <c r="G1929" s="11">
        <f t="shared" si="58"/>
        <v>6854.8900000001313</v>
      </c>
      <c r="H1929" s="9">
        <f t="shared" si="59"/>
        <v>5875.6200000001127</v>
      </c>
      <c r="I1929" s="9">
        <v>9792.7000000001881</v>
      </c>
      <c r="J1929" s="12">
        <v>7834.1600000001508</v>
      </c>
    </row>
    <row r="1930" spans="1:10" s="7" customFormat="1" x14ac:dyDescent="0.2">
      <c r="A1930" s="8">
        <v>9655001</v>
      </c>
      <c r="B1930" s="9">
        <v>9660000</v>
      </c>
      <c r="C1930" s="9">
        <v>9796.4000000001888</v>
      </c>
      <c r="D1930" s="9">
        <v>7837.1200000001518</v>
      </c>
      <c r="E1930" s="9">
        <v>11755.680000000226</v>
      </c>
      <c r="F1930" s="10">
        <v>5014.3999999997941</v>
      </c>
      <c r="G1930" s="11">
        <f t="shared" si="58"/>
        <v>6857.4800000001314</v>
      </c>
      <c r="H1930" s="9">
        <f t="shared" si="59"/>
        <v>5877.8400000001129</v>
      </c>
      <c r="I1930" s="9">
        <v>9796.4000000001888</v>
      </c>
      <c r="J1930" s="12">
        <v>7837.1200000001518</v>
      </c>
    </row>
    <row r="1931" spans="1:10" s="7" customFormat="1" x14ac:dyDescent="0.2">
      <c r="A1931" s="8">
        <v>9660001</v>
      </c>
      <c r="B1931" s="9">
        <v>9665000</v>
      </c>
      <c r="C1931" s="9">
        <v>9800.1000000001895</v>
      </c>
      <c r="D1931" s="9">
        <v>7840.0800000001518</v>
      </c>
      <c r="E1931" s="9">
        <v>11760.120000000226</v>
      </c>
      <c r="F1931" s="10">
        <v>5016.5999999997939</v>
      </c>
      <c r="G1931" s="11">
        <f t="shared" si="58"/>
        <v>6860.0700000001325</v>
      </c>
      <c r="H1931" s="9">
        <f t="shared" si="59"/>
        <v>5880.0600000001132</v>
      </c>
      <c r="I1931" s="9">
        <v>9800.1000000001895</v>
      </c>
      <c r="J1931" s="12">
        <v>7840.0800000001518</v>
      </c>
    </row>
    <row r="1932" spans="1:10" s="7" customFormat="1" x14ac:dyDescent="0.2">
      <c r="A1932" s="8">
        <v>9665001</v>
      </c>
      <c r="B1932" s="9">
        <v>9670000</v>
      </c>
      <c r="C1932" s="9">
        <v>9803.8000000001903</v>
      </c>
      <c r="D1932" s="9">
        <v>7843.0400000001528</v>
      </c>
      <c r="E1932" s="9">
        <v>11764.560000000229</v>
      </c>
      <c r="F1932" s="10">
        <v>5018.7999999997937</v>
      </c>
      <c r="G1932" s="11">
        <f t="shared" si="58"/>
        <v>6862.6600000001326</v>
      </c>
      <c r="H1932" s="9">
        <f t="shared" si="59"/>
        <v>5882.2800000001143</v>
      </c>
      <c r="I1932" s="9">
        <v>9803.8000000001903</v>
      </c>
      <c r="J1932" s="12">
        <v>7843.0400000001528</v>
      </c>
    </row>
    <row r="1933" spans="1:10" s="7" customFormat="1" x14ac:dyDescent="0.2">
      <c r="A1933" s="8">
        <v>9670001</v>
      </c>
      <c r="B1933" s="9">
        <v>9675000</v>
      </c>
      <c r="C1933" s="9">
        <v>9807.500000000191</v>
      </c>
      <c r="D1933" s="9">
        <v>7846.0000000001528</v>
      </c>
      <c r="E1933" s="9">
        <v>11769.000000000229</v>
      </c>
      <c r="F1933" s="10">
        <v>5020.9999999997935</v>
      </c>
      <c r="G1933" s="11">
        <f t="shared" si="58"/>
        <v>6865.2500000001337</v>
      </c>
      <c r="H1933" s="9">
        <f t="shared" si="59"/>
        <v>5884.5000000001146</v>
      </c>
      <c r="I1933" s="9">
        <v>9807.500000000191</v>
      </c>
      <c r="J1933" s="12">
        <v>7846.0000000001528</v>
      </c>
    </row>
    <row r="1934" spans="1:10" s="7" customFormat="1" x14ac:dyDescent="0.2">
      <c r="A1934" s="8">
        <v>9675001</v>
      </c>
      <c r="B1934" s="9">
        <v>9680000</v>
      </c>
      <c r="C1934" s="9">
        <v>9811.2000000001917</v>
      </c>
      <c r="D1934" s="9">
        <v>7848.9600000001537</v>
      </c>
      <c r="E1934" s="9">
        <v>11773.44000000023</v>
      </c>
      <c r="F1934" s="10">
        <v>5023.1999999997934</v>
      </c>
      <c r="G1934" s="11">
        <f t="shared" ref="G1934:G1997" si="60">+C1934*0.7</f>
        <v>6867.8400000001338</v>
      </c>
      <c r="H1934" s="9">
        <f t="shared" si="59"/>
        <v>5886.7200000001149</v>
      </c>
      <c r="I1934" s="9">
        <v>9811.2000000001917</v>
      </c>
      <c r="J1934" s="12">
        <v>7848.9600000001537</v>
      </c>
    </row>
    <row r="1935" spans="1:10" s="7" customFormat="1" x14ac:dyDescent="0.2">
      <c r="A1935" s="8">
        <v>9680001</v>
      </c>
      <c r="B1935" s="9">
        <v>9685000</v>
      </c>
      <c r="C1935" s="9">
        <v>9814.9000000001924</v>
      </c>
      <c r="D1935" s="9">
        <v>7851.9200000001547</v>
      </c>
      <c r="E1935" s="9">
        <v>11777.88000000023</v>
      </c>
      <c r="F1935" s="10">
        <v>5025.3999999997932</v>
      </c>
      <c r="G1935" s="11">
        <f t="shared" si="60"/>
        <v>6870.430000000134</v>
      </c>
      <c r="H1935" s="9">
        <f t="shared" si="59"/>
        <v>5888.9400000001151</v>
      </c>
      <c r="I1935" s="9">
        <v>9814.9000000001924</v>
      </c>
      <c r="J1935" s="12">
        <v>7851.9200000001547</v>
      </c>
    </row>
    <row r="1936" spans="1:10" s="7" customFormat="1" x14ac:dyDescent="0.2">
      <c r="A1936" s="8">
        <v>9685001</v>
      </c>
      <c r="B1936" s="9">
        <v>9690000</v>
      </c>
      <c r="C1936" s="9">
        <v>9818.6000000001932</v>
      </c>
      <c r="D1936" s="9">
        <v>7854.8800000001547</v>
      </c>
      <c r="E1936" s="9">
        <v>11782.320000000231</v>
      </c>
      <c r="F1936" s="10">
        <v>5027.599999999793</v>
      </c>
      <c r="G1936" s="11">
        <f t="shared" si="60"/>
        <v>6873.020000000135</v>
      </c>
      <c r="H1936" s="9">
        <f t="shared" si="59"/>
        <v>5891.1600000001154</v>
      </c>
      <c r="I1936" s="9">
        <v>9818.6000000001932</v>
      </c>
      <c r="J1936" s="12">
        <v>7854.8800000001547</v>
      </c>
    </row>
    <row r="1937" spans="1:10" s="7" customFormat="1" x14ac:dyDescent="0.2">
      <c r="A1937" s="8">
        <v>9690001</v>
      </c>
      <c r="B1937" s="9">
        <v>9695000</v>
      </c>
      <c r="C1937" s="9">
        <v>9822.3000000001939</v>
      </c>
      <c r="D1937" s="9">
        <v>7857.8400000001557</v>
      </c>
      <c r="E1937" s="9">
        <v>11786.760000000233</v>
      </c>
      <c r="F1937" s="10">
        <v>5029.7999999997928</v>
      </c>
      <c r="G1937" s="11">
        <f t="shared" si="60"/>
        <v>6875.6100000001352</v>
      </c>
      <c r="H1937" s="9">
        <f t="shared" si="59"/>
        <v>5893.3800000001165</v>
      </c>
      <c r="I1937" s="9">
        <v>9822.3000000001939</v>
      </c>
      <c r="J1937" s="12">
        <v>7857.8400000001557</v>
      </c>
    </row>
    <row r="1938" spans="1:10" s="7" customFormat="1" x14ac:dyDescent="0.2">
      <c r="A1938" s="8">
        <v>9695001</v>
      </c>
      <c r="B1938" s="9">
        <v>9700000</v>
      </c>
      <c r="C1938" s="9">
        <v>9826.0000000001946</v>
      </c>
      <c r="D1938" s="9">
        <v>7860.8000000001557</v>
      </c>
      <c r="E1938" s="9">
        <v>11791.200000000234</v>
      </c>
      <c r="F1938" s="10">
        <v>5031.9999999997926</v>
      </c>
      <c r="G1938" s="11">
        <f t="shared" si="60"/>
        <v>6878.2000000001362</v>
      </c>
      <c r="H1938" s="9">
        <f t="shared" ref="H1938:H2001" si="61">+C1938*0.6</f>
        <v>5895.6000000001168</v>
      </c>
      <c r="I1938" s="9">
        <v>9826.0000000001946</v>
      </c>
      <c r="J1938" s="12">
        <v>7860.8000000001557</v>
      </c>
    </row>
    <row r="1939" spans="1:10" s="7" customFormat="1" x14ac:dyDescent="0.2">
      <c r="A1939" s="8">
        <v>9700001</v>
      </c>
      <c r="B1939" s="9">
        <v>9705000</v>
      </c>
      <c r="C1939" s="9">
        <v>9829.7000000001954</v>
      </c>
      <c r="D1939" s="9">
        <v>7863.7600000001567</v>
      </c>
      <c r="E1939" s="9">
        <v>11795.640000000234</v>
      </c>
      <c r="F1939" s="10">
        <v>5034.1999999997925</v>
      </c>
      <c r="G1939" s="11">
        <f t="shared" si="60"/>
        <v>6880.7900000001364</v>
      </c>
      <c r="H1939" s="9">
        <f t="shared" si="61"/>
        <v>5897.820000000117</v>
      </c>
      <c r="I1939" s="9">
        <v>9829.7000000001954</v>
      </c>
      <c r="J1939" s="12">
        <v>7863.7600000001567</v>
      </c>
    </row>
    <row r="1940" spans="1:10" s="7" customFormat="1" x14ac:dyDescent="0.2">
      <c r="A1940" s="8">
        <v>9705001</v>
      </c>
      <c r="B1940" s="9">
        <v>9710000</v>
      </c>
      <c r="C1940" s="9">
        <v>9833.4000000001961</v>
      </c>
      <c r="D1940" s="9">
        <v>7866.7200000001576</v>
      </c>
      <c r="E1940" s="9">
        <v>11800.080000000235</v>
      </c>
      <c r="F1940" s="10">
        <v>5036.3999999997923</v>
      </c>
      <c r="G1940" s="11">
        <f t="shared" si="60"/>
        <v>6883.3800000001365</v>
      </c>
      <c r="H1940" s="9">
        <f t="shared" si="61"/>
        <v>5900.0400000001173</v>
      </c>
      <c r="I1940" s="9">
        <v>9833.4000000001961</v>
      </c>
      <c r="J1940" s="12">
        <v>7866.7200000001576</v>
      </c>
    </row>
    <row r="1941" spans="1:10" s="7" customFormat="1" x14ac:dyDescent="0.2">
      <c r="A1941" s="8">
        <v>9710001</v>
      </c>
      <c r="B1941" s="9">
        <v>9715000</v>
      </c>
      <c r="C1941" s="9">
        <v>9837.1000000001968</v>
      </c>
      <c r="D1941" s="9">
        <v>7869.6800000001576</v>
      </c>
      <c r="E1941" s="9">
        <v>11804.520000000235</v>
      </c>
      <c r="F1941" s="10">
        <v>5038.5999999997921</v>
      </c>
      <c r="G1941" s="11">
        <f t="shared" si="60"/>
        <v>6885.9700000001376</v>
      </c>
      <c r="H1941" s="9">
        <f t="shared" si="61"/>
        <v>5902.2600000001175</v>
      </c>
      <c r="I1941" s="9">
        <v>9837.1000000001968</v>
      </c>
      <c r="J1941" s="12">
        <v>7869.6800000001576</v>
      </c>
    </row>
    <row r="1942" spans="1:10" s="7" customFormat="1" x14ac:dyDescent="0.2">
      <c r="A1942" s="8">
        <v>9715001</v>
      </c>
      <c r="B1942" s="9">
        <v>9720000</v>
      </c>
      <c r="C1942" s="9">
        <v>9840.8000000001975</v>
      </c>
      <c r="D1942" s="9">
        <v>7872.6400000001586</v>
      </c>
      <c r="E1942" s="9">
        <v>11808.960000000237</v>
      </c>
      <c r="F1942" s="10">
        <v>5040.7999999997919</v>
      </c>
      <c r="G1942" s="11">
        <f t="shared" si="60"/>
        <v>6888.5600000001377</v>
      </c>
      <c r="H1942" s="9">
        <f t="shared" si="61"/>
        <v>5904.4800000001187</v>
      </c>
      <c r="I1942" s="9">
        <v>9840.8000000001975</v>
      </c>
      <c r="J1942" s="12">
        <v>7872.6400000001586</v>
      </c>
    </row>
    <row r="1943" spans="1:10" s="7" customFormat="1" x14ac:dyDescent="0.2">
      <c r="A1943" s="8">
        <v>9720001</v>
      </c>
      <c r="B1943" s="9">
        <v>9725000</v>
      </c>
      <c r="C1943" s="9">
        <v>9844.5000000001983</v>
      </c>
      <c r="D1943" s="9">
        <v>7875.6000000001586</v>
      </c>
      <c r="E1943" s="9">
        <v>11813.400000000238</v>
      </c>
      <c r="F1943" s="10">
        <v>5042.9999999997917</v>
      </c>
      <c r="G1943" s="11">
        <f t="shared" si="60"/>
        <v>6891.1500000001388</v>
      </c>
      <c r="H1943" s="9">
        <f t="shared" si="61"/>
        <v>5906.700000000119</v>
      </c>
      <c r="I1943" s="9">
        <v>9844.5000000001983</v>
      </c>
      <c r="J1943" s="12">
        <v>7875.6000000001586</v>
      </c>
    </row>
    <row r="1944" spans="1:10" s="7" customFormat="1" x14ac:dyDescent="0.2">
      <c r="A1944" s="8">
        <v>9725001</v>
      </c>
      <c r="B1944" s="9">
        <v>9730000</v>
      </c>
      <c r="C1944" s="9">
        <v>9848.200000000199</v>
      </c>
      <c r="D1944" s="9">
        <v>7878.5600000001596</v>
      </c>
      <c r="E1944" s="9">
        <v>11817.840000000238</v>
      </c>
      <c r="F1944" s="10">
        <v>5045.1999999997915</v>
      </c>
      <c r="G1944" s="11">
        <f t="shared" si="60"/>
        <v>6893.7400000001389</v>
      </c>
      <c r="H1944" s="9">
        <f t="shared" si="61"/>
        <v>5908.9200000001192</v>
      </c>
      <c r="I1944" s="9">
        <v>9848.200000000199</v>
      </c>
      <c r="J1944" s="12">
        <v>7878.5600000001596</v>
      </c>
    </row>
    <row r="1945" spans="1:10" s="7" customFormat="1" x14ac:dyDescent="0.2">
      <c r="A1945" s="8">
        <v>9730001</v>
      </c>
      <c r="B1945" s="9">
        <v>9735000</v>
      </c>
      <c r="C1945" s="9">
        <v>9851.9000000001997</v>
      </c>
      <c r="D1945" s="9">
        <v>7881.5200000001605</v>
      </c>
      <c r="E1945" s="9">
        <v>11822.280000000239</v>
      </c>
      <c r="F1945" s="10">
        <v>5047.3999999997914</v>
      </c>
      <c r="G1945" s="11">
        <f t="shared" si="60"/>
        <v>6896.3300000001391</v>
      </c>
      <c r="H1945" s="9">
        <f t="shared" si="61"/>
        <v>5911.1400000001195</v>
      </c>
      <c r="I1945" s="9">
        <v>9851.9000000001997</v>
      </c>
      <c r="J1945" s="12">
        <v>7881.5200000001605</v>
      </c>
    </row>
    <row r="1946" spans="1:10" s="7" customFormat="1" x14ac:dyDescent="0.2">
      <c r="A1946" s="8">
        <v>9735001</v>
      </c>
      <c r="B1946" s="9">
        <v>9740000</v>
      </c>
      <c r="C1946" s="9">
        <v>9855.6000000002005</v>
      </c>
      <c r="D1946" s="9">
        <v>7884.4800000001605</v>
      </c>
      <c r="E1946" s="9">
        <v>11826.720000000239</v>
      </c>
      <c r="F1946" s="10">
        <v>5049.5999999997912</v>
      </c>
      <c r="G1946" s="11">
        <f t="shared" si="60"/>
        <v>6898.9200000001401</v>
      </c>
      <c r="H1946" s="9">
        <f t="shared" si="61"/>
        <v>5913.3600000001197</v>
      </c>
      <c r="I1946" s="9">
        <v>9855.6000000002005</v>
      </c>
      <c r="J1946" s="12">
        <v>7884.4800000001605</v>
      </c>
    </row>
    <row r="1947" spans="1:10" s="7" customFormat="1" x14ac:dyDescent="0.2">
      <c r="A1947" s="8">
        <v>9740001</v>
      </c>
      <c r="B1947" s="9">
        <v>9745000</v>
      </c>
      <c r="C1947" s="9">
        <v>9859.3000000002012</v>
      </c>
      <c r="D1947" s="9">
        <v>7887.4400000001615</v>
      </c>
      <c r="E1947" s="9">
        <v>11831.160000000242</v>
      </c>
      <c r="F1947" s="10">
        <v>5051.799999999791</v>
      </c>
      <c r="G1947" s="11">
        <f t="shared" si="60"/>
        <v>6901.5100000001403</v>
      </c>
      <c r="H1947" s="9">
        <f t="shared" si="61"/>
        <v>5915.5800000001209</v>
      </c>
      <c r="I1947" s="9">
        <v>9859.3000000002012</v>
      </c>
      <c r="J1947" s="12">
        <v>7887.4400000001615</v>
      </c>
    </row>
    <row r="1948" spans="1:10" s="7" customFormat="1" x14ac:dyDescent="0.2">
      <c r="A1948" s="8">
        <v>9745001</v>
      </c>
      <c r="B1948" s="9">
        <v>9750000</v>
      </c>
      <c r="C1948" s="9">
        <v>9863.0000000002019</v>
      </c>
      <c r="D1948" s="9">
        <v>7890.4000000001615</v>
      </c>
      <c r="E1948" s="9">
        <v>11835.600000000242</v>
      </c>
      <c r="F1948" s="10">
        <v>5053.9999999997908</v>
      </c>
      <c r="G1948" s="11">
        <f t="shared" si="60"/>
        <v>6904.1000000001413</v>
      </c>
      <c r="H1948" s="9">
        <f t="shared" si="61"/>
        <v>5917.8000000001211</v>
      </c>
      <c r="I1948" s="9">
        <v>9863.0000000002019</v>
      </c>
      <c r="J1948" s="12">
        <v>7890.4000000001615</v>
      </c>
    </row>
    <row r="1949" spans="1:10" s="7" customFormat="1" x14ac:dyDescent="0.2">
      <c r="A1949" s="8">
        <v>9750001</v>
      </c>
      <c r="B1949" s="9">
        <v>9755000</v>
      </c>
      <c r="C1949" s="9">
        <v>9866.7000000002026</v>
      </c>
      <c r="D1949" s="9">
        <v>7893.3600000001625</v>
      </c>
      <c r="E1949" s="9">
        <v>11840.040000000243</v>
      </c>
      <c r="F1949" s="10">
        <v>5056.1999999997906</v>
      </c>
      <c r="G1949" s="11">
        <f t="shared" si="60"/>
        <v>6906.6900000001415</v>
      </c>
      <c r="H1949" s="9">
        <f t="shared" si="61"/>
        <v>5920.0200000001214</v>
      </c>
      <c r="I1949" s="9">
        <v>9866.7000000002026</v>
      </c>
      <c r="J1949" s="12">
        <v>7893.3600000001625</v>
      </c>
    </row>
    <row r="1950" spans="1:10" s="7" customFormat="1" x14ac:dyDescent="0.2">
      <c r="A1950" s="8">
        <v>9755001</v>
      </c>
      <c r="B1950" s="9">
        <v>9760000</v>
      </c>
      <c r="C1950" s="9">
        <v>9870.4000000002034</v>
      </c>
      <c r="D1950" s="9">
        <v>7896.3200000001634</v>
      </c>
      <c r="E1950" s="9">
        <v>11844.480000000243</v>
      </c>
      <c r="F1950" s="10">
        <v>5058.3999999997905</v>
      </c>
      <c r="G1950" s="11">
        <f t="shared" si="60"/>
        <v>6909.2800000001416</v>
      </c>
      <c r="H1950" s="9">
        <f t="shared" si="61"/>
        <v>5922.2400000001217</v>
      </c>
      <c r="I1950" s="9">
        <v>9870.4000000002034</v>
      </c>
      <c r="J1950" s="12">
        <v>7896.3200000001634</v>
      </c>
    </row>
    <row r="1951" spans="1:10" s="7" customFormat="1" x14ac:dyDescent="0.2">
      <c r="A1951" s="8">
        <v>9760001</v>
      </c>
      <c r="B1951" s="9">
        <v>9765000</v>
      </c>
      <c r="C1951" s="9">
        <v>9874.1000000002041</v>
      </c>
      <c r="D1951" s="9">
        <v>7899.2800000001635</v>
      </c>
      <c r="E1951" s="9">
        <v>11848.920000000244</v>
      </c>
      <c r="F1951" s="10">
        <v>5060.5999999997903</v>
      </c>
      <c r="G1951" s="11">
        <f t="shared" si="60"/>
        <v>6911.8700000001427</v>
      </c>
      <c r="H1951" s="9">
        <f t="shared" si="61"/>
        <v>5924.4600000001219</v>
      </c>
      <c r="I1951" s="9">
        <v>9874.1000000002041</v>
      </c>
      <c r="J1951" s="12">
        <v>7899.2800000001635</v>
      </c>
    </row>
    <row r="1952" spans="1:10" s="7" customFormat="1" x14ac:dyDescent="0.2">
      <c r="A1952" s="8">
        <v>9765001</v>
      </c>
      <c r="B1952" s="9">
        <v>9770000</v>
      </c>
      <c r="C1952" s="9">
        <v>9877.8000000002048</v>
      </c>
      <c r="D1952" s="9">
        <v>7902.2400000001644</v>
      </c>
      <c r="E1952" s="9">
        <v>11853.360000000246</v>
      </c>
      <c r="F1952" s="10">
        <v>5062.7999999997901</v>
      </c>
      <c r="G1952" s="11">
        <f t="shared" si="60"/>
        <v>6914.4600000001428</v>
      </c>
      <c r="H1952" s="9">
        <f t="shared" si="61"/>
        <v>5926.6800000001231</v>
      </c>
      <c r="I1952" s="9">
        <v>9877.8000000002048</v>
      </c>
      <c r="J1952" s="12">
        <v>7902.2400000001644</v>
      </c>
    </row>
    <row r="1953" spans="1:10" s="7" customFormat="1" x14ac:dyDescent="0.2">
      <c r="A1953" s="8">
        <v>9770001</v>
      </c>
      <c r="B1953" s="9">
        <v>9775000</v>
      </c>
      <c r="C1953" s="9">
        <v>9881.5000000002055</v>
      </c>
      <c r="D1953" s="9">
        <v>7905.2000000001644</v>
      </c>
      <c r="E1953" s="9">
        <v>11857.800000000247</v>
      </c>
      <c r="F1953" s="10">
        <v>5064.9999999997899</v>
      </c>
      <c r="G1953" s="11">
        <f t="shared" si="60"/>
        <v>6917.0500000001439</v>
      </c>
      <c r="H1953" s="9">
        <f t="shared" si="61"/>
        <v>5928.9000000001233</v>
      </c>
      <c r="I1953" s="9">
        <v>9881.5000000002055</v>
      </c>
      <c r="J1953" s="12">
        <v>7905.2000000001644</v>
      </c>
    </row>
    <row r="1954" spans="1:10" s="7" customFormat="1" x14ac:dyDescent="0.2">
      <c r="A1954" s="8">
        <v>9775001</v>
      </c>
      <c r="B1954" s="9">
        <v>9780000</v>
      </c>
      <c r="C1954" s="9">
        <v>9885.2000000002063</v>
      </c>
      <c r="D1954" s="9">
        <v>7908.1600000001654</v>
      </c>
      <c r="E1954" s="9">
        <v>11862.240000000247</v>
      </c>
      <c r="F1954" s="10">
        <v>5067.1999999997897</v>
      </c>
      <c r="G1954" s="11">
        <f t="shared" si="60"/>
        <v>6919.640000000144</v>
      </c>
      <c r="H1954" s="9">
        <f t="shared" si="61"/>
        <v>5931.1200000001236</v>
      </c>
      <c r="I1954" s="9">
        <v>9885.2000000002063</v>
      </c>
      <c r="J1954" s="12">
        <v>7908.1600000001654</v>
      </c>
    </row>
    <row r="1955" spans="1:10" s="7" customFormat="1" x14ac:dyDescent="0.2">
      <c r="A1955" s="8">
        <v>9780001</v>
      </c>
      <c r="B1955" s="9">
        <v>9785000</v>
      </c>
      <c r="C1955" s="9">
        <v>9888.900000000207</v>
      </c>
      <c r="D1955" s="9">
        <v>7911.1200000001663</v>
      </c>
      <c r="E1955" s="9">
        <v>11866.680000000248</v>
      </c>
      <c r="F1955" s="10">
        <v>5069.3999999997895</v>
      </c>
      <c r="G1955" s="11">
        <f t="shared" si="60"/>
        <v>6922.2300000001442</v>
      </c>
      <c r="H1955" s="9">
        <f t="shared" si="61"/>
        <v>5933.3400000001238</v>
      </c>
      <c r="I1955" s="9">
        <v>9888.900000000207</v>
      </c>
      <c r="J1955" s="12">
        <v>7911.1200000001663</v>
      </c>
    </row>
    <row r="1956" spans="1:10" s="7" customFormat="1" x14ac:dyDescent="0.2">
      <c r="A1956" s="8">
        <v>9785001</v>
      </c>
      <c r="B1956" s="9">
        <v>9790000</v>
      </c>
      <c r="C1956" s="9">
        <v>9892.6000000002077</v>
      </c>
      <c r="D1956" s="9">
        <v>7914.0800000001664</v>
      </c>
      <c r="E1956" s="9">
        <v>11871.120000000248</v>
      </c>
      <c r="F1956" s="10">
        <v>5071.5999999997894</v>
      </c>
      <c r="G1956" s="11">
        <f t="shared" si="60"/>
        <v>6924.8200000001452</v>
      </c>
      <c r="H1956" s="9">
        <f t="shared" si="61"/>
        <v>5935.5600000001241</v>
      </c>
      <c r="I1956" s="9">
        <v>9892.6000000002077</v>
      </c>
      <c r="J1956" s="12">
        <v>7914.0800000001664</v>
      </c>
    </row>
    <row r="1957" spans="1:10" s="7" customFormat="1" x14ac:dyDescent="0.2">
      <c r="A1957" s="8">
        <v>9790001</v>
      </c>
      <c r="B1957" s="9">
        <v>9795000</v>
      </c>
      <c r="C1957" s="9">
        <v>9896.3000000002085</v>
      </c>
      <c r="D1957" s="9">
        <v>7917.0400000001673</v>
      </c>
      <c r="E1957" s="9">
        <v>11875.560000000251</v>
      </c>
      <c r="F1957" s="10">
        <v>5073.7999999997892</v>
      </c>
      <c r="G1957" s="11">
        <f t="shared" si="60"/>
        <v>6927.4100000001454</v>
      </c>
      <c r="H1957" s="9">
        <f t="shared" si="61"/>
        <v>5937.7800000001253</v>
      </c>
      <c r="I1957" s="9">
        <v>9896.3000000002085</v>
      </c>
      <c r="J1957" s="12">
        <v>7917.0400000001673</v>
      </c>
    </row>
    <row r="1958" spans="1:10" s="7" customFormat="1" x14ac:dyDescent="0.2">
      <c r="A1958" s="8">
        <v>9795001</v>
      </c>
      <c r="B1958" s="9">
        <v>9800000</v>
      </c>
      <c r="C1958" s="9">
        <v>9900.0000000002092</v>
      </c>
      <c r="D1958" s="9">
        <v>7920.0000000001673</v>
      </c>
      <c r="E1958" s="9">
        <v>11880.000000000251</v>
      </c>
      <c r="F1958" s="10">
        <v>5075.999999999789</v>
      </c>
      <c r="G1958" s="11">
        <f t="shared" si="60"/>
        <v>6930.0000000001464</v>
      </c>
      <c r="H1958" s="9">
        <f t="shared" si="61"/>
        <v>5940.0000000001255</v>
      </c>
      <c r="I1958" s="9">
        <v>9900.0000000002092</v>
      </c>
      <c r="J1958" s="12">
        <v>7920.0000000001673</v>
      </c>
    </row>
    <row r="1959" spans="1:10" s="7" customFormat="1" x14ac:dyDescent="0.2">
      <c r="A1959" s="8">
        <v>9800001</v>
      </c>
      <c r="B1959" s="9">
        <v>9805000</v>
      </c>
      <c r="C1959" s="9">
        <v>9903.7000000002099</v>
      </c>
      <c r="D1959" s="9">
        <v>7922.9600000001683</v>
      </c>
      <c r="E1959" s="9">
        <v>11884.440000000252</v>
      </c>
      <c r="F1959" s="10">
        <v>5078.1999999997888</v>
      </c>
      <c r="G1959" s="11">
        <f t="shared" si="60"/>
        <v>6932.5900000001466</v>
      </c>
      <c r="H1959" s="9">
        <f t="shared" si="61"/>
        <v>5942.2200000001258</v>
      </c>
      <c r="I1959" s="9">
        <v>9903.7000000002099</v>
      </c>
      <c r="J1959" s="12">
        <v>7922.9600000001683</v>
      </c>
    </row>
    <row r="1960" spans="1:10" s="7" customFormat="1" x14ac:dyDescent="0.2">
      <c r="A1960" s="8">
        <v>9805001</v>
      </c>
      <c r="B1960" s="9">
        <v>9810000</v>
      </c>
      <c r="C1960" s="9">
        <v>9907.4000000002106</v>
      </c>
      <c r="D1960" s="9">
        <v>7925.9200000001692</v>
      </c>
      <c r="E1960" s="9">
        <v>11888.880000000252</v>
      </c>
      <c r="F1960" s="10">
        <v>5080.3999999997886</v>
      </c>
      <c r="G1960" s="11">
        <f t="shared" si="60"/>
        <v>6935.1800000001467</v>
      </c>
      <c r="H1960" s="9">
        <f t="shared" si="61"/>
        <v>5944.440000000126</v>
      </c>
      <c r="I1960" s="9">
        <v>9907.4000000002106</v>
      </c>
      <c r="J1960" s="12">
        <v>7925.9200000001692</v>
      </c>
    </row>
    <row r="1961" spans="1:10" s="7" customFormat="1" x14ac:dyDescent="0.2">
      <c r="A1961" s="8">
        <v>9810001</v>
      </c>
      <c r="B1961" s="9">
        <v>9815000</v>
      </c>
      <c r="C1961" s="9">
        <v>9911.1000000002114</v>
      </c>
      <c r="D1961" s="9">
        <v>7928.8800000001693</v>
      </c>
      <c r="E1961" s="9">
        <v>11893.320000000253</v>
      </c>
      <c r="F1961" s="10">
        <v>5082.5999999997885</v>
      </c>
      <c r="G1961" s="11">
        <f t="shared" si="60"/>
        <v>6937.7700000001478</v>
      </c>
      <c r="H1961" s="9">
        <f t="shared" si="61"/>
        <v>5946.6600000001263</v>
      </c>
      <c r="I1961" s="9">
        <v>9911.1000000002114</v>
      </c>
      <c r="J1961" s="12">
        <v>7928.8800000001693</v>
      </c>
    </row>
    <row r="1962" spans="1:10" s="7" customFormat="1" x14ac:dyDescent="0.2">
      <c r="A1962" s="8">
        <v>9815001</v>
      </c>
      <c r="B1962" s="9">
        <v>9820000</v>
      </c>
      <c r="C1962" s="9">
        <v>9914.8000000002121</v>
      </c>
      <c r="D1962" s="9">
        <v>7931.8400000001702</v>
      </c>
      <c r="E1962" s="9">
        <v>11897.760000000255</v>
      </c>
      <c r="F1962" s="10">
        <v>5084.7999999997883</v>
      </c>
      <c r="G1962" s="11">
        <f t="shared" si="60"/>
        <v>6940.3600000001479</v>
      </c>
      <c r="H1962" s="9">
        <f t="shared" si="61"/>
        <v>5948.8800000001274</v>
      </c>
      <c r="I1962" s="9">
        <v>9914.8000000002121</v>
      </c>
      <c r="J1962" s="12">
        <v>7931.8400000001702</v>
      </c>
    </row>
    <row r="1963" spans="1:10" s="7" customFormat="1" x14ac:dyDescent="0.2">
      <c r="A1963" s="8">
        <v>9820001</v>
      </c>
      <c r="B1963" s="9">
        <v>9825000</v>
      </c>
      <c r="C1963" s="9">
        <v>9918.5000000002128</v>
      </c>
      <c r="D1963" s="9">
        <v>7934.8000000001703</v>
      </c>
      <c r="E1963" s="9">
        <v>11902.200000000255</v>
      </c>
      <c r="F1963" s="10">
        <v>5086.9999999997881</v>
      </c>
      <c r="G1963" s="11">
        <f t="shared" si="60"/>
        <v>6942.950000000149</v>
      </c>
      <c r="H1963" s="9">
        <f t="shared" si="61"/>
        <v>5951.1000000001277</v>
      </c>
      <c r="I1963" s="9">
        <v>9918.5000000002128</v>
      </c>
      <c r="J1963" s="12">
        <v>7934.8000000001703</v>
      </c>
    </row>
    <row r="1964" spans="1:10" s="7" customFormat="1" x14ac:dyDescent="0.2">
      <c r="A1964" s="8">
        <v>9825001</v>
      </c>
      <c r="B1964" s="9">
        <v>9830000</v>
      </c>
      <c r="C1964" s="9">
        <v>9922.2000000002135</v>
      </c>
      <c r="D1964" s="9">
        <v>7937.7600000001712</v>
      </c>
      <c r="E1964" s="9">
        <v>11906.640000000256</v>
      </c>
      <c r="F1964" s="10">
        <v>5089.1999999997879</v>
      </c>
      <c r="G1964" s="11">
        <f t="shared" si="60"/>
        <v>6945.5400000001491</v>
      </c>
      <c r="H1964" s="9">
        <f t="shared" si="61"/>
        <v>5953.3200000001279</v>
      </c>
      <c r="I1964" s="9">
        <v>9922.2000000002135</v>
      </c>
      <c r="J1964" s="12">
        <v>7937.7600000001712</v>
      </c>
    </row>
    <row r="1965" spans="1:10" s="7" customFormat="1" x14ac:dyDescent="0.2">
      <c r="A1965" s="8">
        <v>9830001</v>
      </c>
      <c r="B1965" s="9">
        <v>9835000</v>
      </c>
      <c r="C1965" s="9">
        <v>9925.9000000002143</v>
      </c>
      <c r="D1965" s="9">
        <v>7940.7200000001721</v>
      </c>
      <c r="E1965" s="9">
        <v>11911.080000000256</v>
      </c>
      <c r="F1965" s="10">
        <v>5091.3999999997877</v>
      </c>
      <c r="G1965" s="11">
        <f t="shared" si="60"/>
        <v>6948.1300000001493</v>
      </c>
      <c r="H1965" s="9">
        <f t="shared" si="61"/>
        <v>5955.5400000001282</v>
      </c>
      <c r="I1965" s="9">
        <v>9925.9000000002143</v>
      </c>
      <c r="J1965" s="12">
        <v>7940.7200000001721</v>
      </c>
    </row>
    <row r="1966" spans="1:10" s="7" customFormat="1" x14ac:dyDescent="0.2">
      <c r="A1966" s="8">
        <v>9835001</v>
      </c>
      <c r="B1966" s="9">
        <v>9840000</v>
      </c>
      <c r="C1966" s="9">
        <v>9929.600000000215</v>
      </c>
      <c r="D1966" s="9">
        <v>7943.6800000001722</v>
      </c>
      <c r="E1966" s="9">
        <v>11915.520000000257</v>
      </c>
      <c r="F1966" s="10">
        <v>5093.5999999997875</v>
      </c>
      <c r="G1966" s="11">
        <f t="shared" si="60"/>
        <v>6950.7200000001503</v>
      </c>
      <c r="H1966" s="9">
        <f t="shared" si="61"/>
        <v>5957.7600000001285</v>
      </c>
      <c r="I1966" s="9">
        <v>9929.600000000215</v>
      </c>
      <c r="J1966" s="12">
        <v>7943.6800000001722</v>
      </c>
    </row>
    <row r="1967" spans="1:10" s="7" customFormat="1" x14ac:dyDescent="0.2">
      <c r="A1967" s="8">
        <v>9840001</v>
      </c>
      <c r="B1967" s="9">
        <v>9845000</v>
      </c>
      <c r="C1967" s="9">
        <v>9933.3000000002157</v>
      </c>
      <c r="D1967" s="9">
        <v>7946.6400000001731</v>
      </c>
      <c r="E1967" s="9">
        <v>11919.960000000259</v>
      </c>
      <c r="F1967" s="10">
        <v>5095.7999999997874</v>
      </c>
      <c r="G1967" s="11">
        <f t="shared" si="60"/>
        <v>6953.3100000001505</v>
      </c>
      <c r="H1967" s="9">
        <f t="shared" si="61"/>
        <v>5959.9800000001296</v>
      </c>
      <c r="I1967" s="9">
        <v>9933.3000000002157</v>
      </c>
      <c r="J1967" s="12">
        <v>7946.6400000001731</v>
      </c>
    </row>
    <row r="1968" spans="1:10" s="7" customFormat="1" x14ac:dyDescent="0.2">
      <c r="A1968" s="8">
        <v>9845001</v>
      </c>
      <c r="B1968" s="9">
        <v>9850000</v>
      </c>
      <c r="C1968" s="9">
        <v>9937.0000000002165</v>
      </c>
      <c r="D1968" s="9">
        <v>7949.6000000001732</v>
      </c>
      <c r="E1968" s="9">
        <v>11924.40000000026</v>
      </c>
      <c r="F1968" s="10">
        <v>5097.9999999997872</v>
      </c>
      <c r="G1968" s="11">
        <f t="shared" si="60"/>
        <v>6955.9000000001515</v>
      </c>
      <c r="H1968" s="9">
        <f t="shared" si="61"/>
        <v>5962.2000000001299</v>
      </c>
      <c r="I1968" s="9">
        <v>9937.0000000002165</v>
      </c>
      <c r="J1968" s="12">
        <v>7949.6000000001732</v>
      </c>
    </row>
    <row r="1969" spans="1:10" s="7" customFormat="1" x14ac:dyDescent="0.2">
      <c r="A1969" s="8">
        <v>9850001</v>
      </c>
      <c r="B1969" s="9">
        <v>9855000</v>
      </c>
      <c r="C1969" s="9">
        <v>9940.7000000002172</v>
      </c>
      <c r="D1969" s="9">
        <v>7952.5600000001741</v>
      </c>
      <c r="E1969" s="9">
        <v>11928.84000000026</v>
      </c>
      <c r="F1969" s="10">
        <v>5100.199999999787</v>
      </c>
      <c r="G1969" s="11">
        <f t="shared" si="60"/>
        <v>6958.4900000001517</v>
      </c>
      <c r="H1969" s="9">
        <f t="shared" si="61"/>
        <v>5964.4200000001301</v>
      </c>
      <c r="I1969" s="9">
        <v>9940.7000000002172</v>
      </c>
      <c r="J1969" s="12">
        <v>7952.5600000001741</v>
      </c>
    </row>
    <row r="1970" spans="1:10" s="7" customFormat="1" x14ac:dyDescent="0.2">
      <c r="A1970" s="8">
        <v>9855001</v>
      </c>
      <c r="B1970" s="9">
        <v>9860000</v>
      </c>
      <c r="C1970" s="9">
        <v>9944.4000000002179</v>
      </c>
      <c r="D1970" s="9">
        <v>7955.5200000001751</v>
      </c>
      <c r="E1970" s="9">
        <v>11933.280000000261</v>
      </c>
      <c r="F1970" s="10">
        <v>5102.3999999997868</v>
      </c>
      <c r="G1970" s="11">
        <f t="shared" si="60"/>
        <v>6961.0800000001518</v>
      </c>
      <c r="H1970" s="9">
        <f t="shared" si="61"/>
        <v>5966.6400000001304</v>
      </c>
      <c r="I1970" s="9">
        <v>9944.4000000002179</v>
      </c>
      <c r="J1970" s="12">
        <v>7955.5200000001751</v>
      </c>
    </row>
    <row r="1971" spans="1:10" s="7" customFormat="1" x14ac:dyDescent="0.2">
      <c r="A1971" s="8">
        <v>9860001</v>
      </c>
      <c r="B1971" s="9">
        <v>9865000</v>
      </c>
      <c r="C1971" s="9">
        <v>9948.1000000002186</v>
      </c>
      <c r="D1971" s="9">
        <v>7958.4800000001751</v>
      </c>
      <c r="E1971" s="9">
        <v>11937.720000000261</v>
      </c>
      <c r="F1971" s="10">
        <v>5104.5999999997866</v>
      </c>
      <c r="G1971" s="11">
        <f t="shared" si="60"/>
        <v>6963.6700000001529</v>
      </c>
      <c r="H1971" s="9">
        <f t="shared" si="61"/>
        <v>5968.8600000001306</v>
      </c>
      <c r="I1971" s="9">
        <v>9948.1000000002186</v>
      </c>
      <c r="J1971" s="12">
        <v>7958.4800000001751</v>
      </c>
    </row>
    <row r="1972" spans="1:10" s="7" customFormat="1" x14ac:dyDescent="0.2">
      <c r="A1972" s="8">
        <v>9865001</v>
      </c>
      <c r="B1972" s="9">
        <v>9870000</v>
      </c>
      <c r="C1972" s="9">
        <v>9951.8000000002194</v>
      </c>
      <c r="D1972" s="9">
        <v>7961.440000000176</v>
      </c>
      <c r="E1972" s="9">
        <v>11942.160000000264</v>
      </c>
      <c r="F1972" s="10">
        <v>5106.7999999997865</v>
      </c>
      <c r="G1972" s="11">
        <f t="shared" si="60"/>
        <v>6966.260000000153</v>
      </c>
      <c r="H1972" s="9">
        <f t="shared" si="61"/>
        <v>5971.0800000001318</v>
      </c>
      <c r="I1972" s="9">
        <v>9951.8000000002194</v>
      </c>
      <c r="J1972" s="12">
        <v>7961.440000000176</v>
      </c>
    </row>
    <row r="1973" spans="1:10" s="7" customFormat="1" x14ac:dyDescent="0.2">
      <c r="A1973" s="8">
        <v>9870001</v>
      </c>
      <c r="B1973" s="9">
        <v>9875000</v>
      </c>
      <c r="C1973" s="9">
        <v>9955.5000000002201</v>
      </c>
      <c r="D1973" s="9">
        <v>7964.4000000001761</v>
      </c>
      <c r="E1973" s="9">
        <v>11946.600000000264</v>
      </c>
      <c r="F1973" s="10">
        <v>5108.9999999997863</v>
      </c>
      <c r="G1973" s="11">
        <f t="shared" si="60"/>
        <v>6968.8500000001541</v>
      </c>
      <c r="H1973" s="9">
        <f t="shared" si="61"/>
        <v>5973.3000000001321</v>
      </c>
      <c r="I1973" s="9">
        <v>9955.5000000002201</v>
      </c>
      <c r="J1973" s="12">
        <v>7964.4000000001761</v>
      </c>
    </row>
    <row r="1974" spans="1:10" s="7" customFormat="1" x14ac:dyDescent="0.2">
      <c r="A1974" s="8">
        <v>9875001</v>
      </c>
      <c r="B1974" s="9">
        <v>9880000</v>
      </c>
      <c r="C1974" s="9">
        <v>9959.2000000002208</v>
      </c>
      <c r="D1974" s="9">
        <v>7967.360000000177</v>
      </c>
      <c r="E1974" s="9">
        <v>11951.040000000265</v>
      </c>
      <c r="F1974" s="10">
        <v>5111.1999999997861</v>
      </c>
      <c r="G1974" s="11">
        <f t="shared" si="60"/>
        <v>6971.4400000001542</v>
      </c>
      <c r="H1974" s="9">
        <f t="shared" si="61"/>
        <v>5975.5200000001323</v>
      </c>
      <c r="I1974" s="9">
        <v>9959.2000000002208</v>
      </c>
      <c r="J1974" s="12">
        <v>7967.360000000177</v>
      </c>
    </row>
    <row r="1975" spans="1:10" s="7" customFormat="1" x14ac:dyDescent="0.2">
      <c r="A1975" s="8">
        <v>9880001</v>
      </c>
      <c r="B1975" s="9">
        <v>9885000</v>
      </c>
      <c r="C1975" s="9">
        <v>9962.9000000002216</v>
      </c>
      <c r="D1975" s="9">
        <v>7970.320000000178</v>
      </c>
      <c r="E1975" s="9">
        <v>11955.480000000265</v>
      </c>
      <c r="F1975" s="10">
        <v>5113.3999999997859</v>
      </c>
      <c r="G1975" s="11">
        <f t="shared" si="60"/>
        <v>6974.0300000001544</v>
      </c>
      <c r="H1975" s="9">
        <f t="shared" si="61"/>
        <v>5977.7400000001326</v>
      </c>
      <c r="I1975" s="9">
        <v>9962.9000000002216</v>
      </c>
      <c r="J1975" s="12">
        <v>7970.320000000178</v>
      </c>
    </row>
    <row r="1976" spans="1:10" s="7" customFormat="1" x14ac:dyDescent="0.2">
      <c r="A1976" s="8">
        <v>9885001</v>
      </c>
      <c r="B1976" s="9">
        <v>9890000</v>
      </c>
      <c r="C1976" s="9">
        <v>9966.6000000002223</v>
      </c>
      <c r="D1976" s="9">
        <v>7973.280000000178</v>
      </c>
      <c r="E1976" s="9">
        <v>11959.920000000266</v>
      </c>
      <c r="F1976" s="10">
        <v>5115.5999999997857</v>
      </c>
      <c r="G1976" s="11">
        <f t="shared" si="60"/>
        <v>6976.6200000001554</v>
      </c>
      <c r="H1976" s="9">
        <f t="shared" si="61"/>
        <v>5979.9600000001328</v>
      </c>
      <c r="I1976" s="9">
        <v>9966.6000000002223</v>
      </c>
      <c r="J1976" s="12">
        <v>7973.280000000178</v>
      </c>
    </row>
    <row r="1977" spans="1:10" s="7" customFormat="1" x14ac:dyDescent="0.2">
      <c r="A1977" s="8">
        <v>9890001</v>
      </c>
      <c r="B1977" s="9">
        <v>9895000</v>
      </c>
      <c r="C1977" s="9">
        <v>9970.300000000223</v>
      </c>
      <c r="D1977" s="9">
        <v>7976.240000000179</v>
      </c>
      <c r="E1977" s="9">
        <v>11964.360000000268</v>
      </c>
      <c r="F1977" s="10">
        <v>5117.7999999997855</v>
      </c>
      <c r="G1977" s="11">
        <f t="shared" si="60"/>
        <v>6979.2100000001556</v>
      </c>
      <c r="H1977" s="9">
        <f t="shared" si="61"/>
        <v>5982.180000000134</v>
      </c>
      <c r="I1977" s="9">
        <v>9970.300000000223</v>
      </c>
      <c r="J1977" s="12">
        <v>7976.240000000179</v>
      </c>
    </row>
    <row r="1978" spans="1:10" s="7" customFormat="1" x14ac:dyDescent="0.2">
      <c r="A1978" s="8">
        <v>9895001</v>
      </c>
      <c r="B1978" s="9">
        <v>9900000</v>
      </c>
      <c r="C1978" s="9">
        <v>9974.0000000002237</v>
      </c>
      <c r="D1978" s="9">
        <v>7979.200000000179</v>
      </c>
      <c r="E1978" s="9">
        <v>11968.800000000268</v>
      </c>
      <c r="F1978" s="10">
        <v>5119.9999999997854</v>
      </c>
      <c r="G1978" s="11">
        <f t="shared" si="60"/>
        <v>6981.8000000001566</v>
      </c>
      <c r="H1978" s="9">
        <f t="shared" si="61"/>
        <v>5984.4000000001342</v>
      </c>
      <c r="I1978" s="9">
        <v>9974.0000000002237</v>
      </c>
      <c r="J1978" s="12">
        <v>7979.200000000179</v>
      </c>
    </row>
    <row r="1979" spans="1:10" s="7" customFormat="1" x14ac:dyDescent="0.2">
      <c r="A1979" s="8">
        <v>9900001</v>
      </c>
      <c r="B1979" s="9">
        <v>9905000</v>
      </c>
      <c r="C1979" s="9">
        <v>9977.7000000002245</v>
      </c>
      <c r="D1979" s="9">
        <v>7982.1600000001799</v>
      </c>
      <c r="E1979" s="9">
        <v>11973.240000000269</v>
      </c>
      <c r="F1979" s="10">
        <v>5122.1999999997852</v>
      </c>
      <c r="G1979" s="11">
        <f t="shared" si="60"/>
        <v>6984.3900000001568</v>
      </c>
      <c r="H1979" s="9">
        <f t="shared" si="61"/>
        <v>5986.6200000001345</v>
      </c>
      <c r="I1979" s="9">
        <v>9977.7000000002245</v>
      </c>
      <c r="J1979" s="12">
        <v>7982.1600000001799</v>
      </c>
    </row>
    <row r="1980" spans="1:10" s="7" customFormat="1" x14ac:dyDescent="0.2">
      <c r="A1980" s="8">
        <v>9905001</v>
      </c>
      <c r="B1980" s="9">
        <v>9910000</v>
      </c>
      <c r="C1980" s="9">
        <v>9981.4000000002252</v>
      </c>
      <c r="D1980" s="9">
        <v>7985.1200000001809</v>
      </c>
      <c r="E1980" s="9">
        <v>11977.68000000027</v>
      </c>
      <c r="F1980" s="10">
        <v>5124.399999999785</v>
      </c>
      <c r="G1980" s="11">
        <f t="shared" si="60"/>
        <v>6986.9800000001569</v>
      </c>
      <c r="H1980" s="9">
        <f t="shared" si="61"/>
        <v>5988.8400000001348</v>
      </c>
      <c r="I1980" s="9">
        <v>9981.4000000002252</v>
      </c>
      <c r="J1980" s="12">
        <v>7985.1200000001809</v>
      </c>
    </row>
    <row r="1981" spans="1:10" s="7" customFormat="1" x14ac:dyDescent="0.2">
      <c r="A1981" s="8">
        <v>9910001</v>
      </c>
      <c r="B1981" s="9">
        <v>9915000</v>
      </c>
      <c r="C1981" s="9">
        <v>9985.1000000002259</v>
      </c>
      <c r="D1981" s="9">
        <v>7988.0800000001809</v>
      </c>
      <c r="E1981" s="9">
        <v>11982.12000000027</v>
      </c>
      <c r="F1981" s="10">
        <v>5126.5999999997848</v>
      </c>
      <c r="G1981" s="11">
        <f t="shared" si="60"/>
        <v>6989.570000000158</v>
      </c>
      <c r="H1981" s="9">
        <f t="shared" si="61"/>
        <v>5991.060000000135</v>
      </c>
      <c r="I1981" s="9">
        <v>9985.1000000002259</v>
      </c>
      <c r="J1981" s="12">
        <v>7988.0800000001809</v>
      </c>
    </row>
    <row r="1982" spans="1:10" s="7" customFormat="1" x14ac:dyDescent="0.2">
      <c r="A1982" s="8">
        <v>9915001</v>
      </c>
      <c r="B1982" s="9">
        <v>9920000</v>
      </c>
      <c r="C1982" s="9">
        <v>9988.8000000002266</v>
      </c>
      <c r="D1982" s="9">
        <v>7991.0400000001819</v>
      </c>
      <c r="E1982" s="9">
        <v>11986.560000000272</v>
      </c>
      <c r="F1982" s="10">
        <v>5128.7999999997846</v>
      </c>
      <c r="G1982" s="11">
        <f t="shared" si="60"/>
        <v>6992.1600000001581</v>
      </c>
      <c r="H1982" s="9">
        <f t="shared" si="61"/>
        <v>5993.2800000001362</v>
      </c>
      <c r="I1982" s="9">
        <v>9988.8000000002266</v>
      </c>
      <c r="J1982" s="12">
        <v>7991.0400000001819</v>
      </c>
    </row>
    <row r="1983" spans="1:10" s="7" customFormat="1" x14ac:dyDescent="0.2">
      <c r="A1983" s="8">
        <v>9920001</v>
      </c>
      <c r="B1983" s="9">
        <v>9925000</v>
      </c>
      <c r="C1983" s="9">
        <v>9992.5000000002274</v>
      </c>
      <c r="D1983" s="9">
        <v>7994.0000000001819</v>
      </c>
      <c r="E1983" s="9">
        <v>11991.000000000273</v>
      </c>
      <c r="F1983" s="10">
        <v>5130.9999999997844</v>
      </c>
      <c r="G1983" s="11">
        <f t="shared" si="60"/>
        <v>6994.7500000001592</v>
      </c>
      <c r="H1983" s="9">
        <f t="shared" si="61"/>
        <v>5995.5000000001364</v>
      </c>
      <c r="I1983" s="9">
        <v>9992.5000000002274</v>
      </c>
      <c r="J1983" s="12">
        <v>7994.0000000001819</v>
      </c>
    </row>
    <row r="1984" spans="1:10" s="7" customFormat="1" x14ac:dyDescent="0.2">
      <c r="A1984" s="8">
        <v>9925001</v>
      </c>
      <c r="B1984" s="9">
        <v>9930000</v>
      </c>
      <c r="C1984" s="9">
        <v>9996.2000000002281</v>
      </c>
      <c r="D1984" s="9">
        <v>7996.9600000001828</v>
      </c>
      <c r="E1984" s="9">
        <v>11995.440000000273</v>
      </c>
      <c r="F1984" s="10">
        <v>5133.1999999997843</v>
      </c>
      <c r="G1984" s="11">
        <f t="shared" si="60"/>
        <v>6997.3400000001593</v>
      </c>
      <c r="H1984" s="9">
        <f t="shared" si="61"/>
        <v>5997.7200000001367</v>
      </c>
      <c r="I1984" s="9">
        <v>9996.2000000002281</v>
      </c>
      <c r="J1984" s="12">
        <v>7996.9600000001828</v>
      </c>
    </row>
    <row r="1985" spans="1:10" s="7" customFormat="1" x14ac:dyDescent="0.2">
      <c r="A1985" s="8">
        <v>9930001</v>
      </c>
      <c r="B1985" s="9">
        <v>9935000</v>
      </c>
      <c r="C1985" s="9">
        <v>9999.9000000002288</v>
      </c>
      <c r="D1985" s="9">
        <v>7999.9200000001838</v>
      </c>
      <c r="E1985" s="9">
        <v>11999.880000000274</v>
      </c>
      <c r="F1985" s="10">
        <v>5135.3999999997841</v>
      </c>
      <c r="G1985" s="11">
        <f t="shared" si="60"/>
        <v>6999.9300000001595</v>
      </c>
      <c r="H1985" s="9">
        <f t="shared" si="61"/>
        <v>5999.9400000001369</v>
      </c>
      <c r="I1985" s="9">
        <v>9999.9000000002288</v>
      </c>
      <c r="J1985" s="12">
        <v>7999.9200000001838</v>
      </c>
    </row>
    <row r="1986" spans="1:10" s="7" customFormat="1" x14ac:dyDescent="0.2">
      <c r="A1986" s="8">
        <v>9935001</v>
      </c>
      <c r="B1986" s="9">
        <v>9940000</v>
      </c>
      <c r="C1986" s="9">
        <v>10003.60000000023</v>
      </c>
      <c r="D1986" s="9">
        <v>8002.8800000001838</v>
      </c>
      <c r="E1986" s="9">
        <v>12004.320000000274</v>
      </c>
      <c r="F1986" s="10">
        <v>5137.5999999997839</v>
      </c>
      <c r="G1986" s="11">
        <f t="shared" si="60"/>
        <v>7002.5200000001605</v>
      </c>
      <c r="H1986" s="9">
        <f t="shared" si="61"/>
        <v>6002.1600000001372</v>
      </c>
      <c r="I1986" s="9">
        <v>10003.60000000023</v>
      </c>
      <c r="J1986" s="12">
        <v>8002.8800000001838</v>
      </c>
    </row>
    <row r="1987" spans="1:10" s="7" customFormat="1" x14ac:dyDescent="0.2">
      <c r="A1987" s="8">
        <v>9940001</v>
      </c>
      <c r="B1987" s="9">
        <v>9945000</v>
      </c>
      <c r="C1987" s="9">
        <v>10007.30000000023</v>
      </c>
      <c r="D1987" s="9">
        <v>8005.8400000001848</v>
      </c>
      <c r="E1987" s="9">
        <v>12008.760000000277</v>
      </c>
      <c r="F1987" s="10">
        <v>5139.7999999997837</v>
      </c>
      <c r="G1987" s="11">
        <f t="shared" si="60"/>
        <v>7005.1100000001607</v>
      </c>
      <c r="H1987" s="9">
        <f t="shared" si="61"/>
        <v>6004.3800000001384</v>
      </c>
      <c r="I1987" s="9">
        <v>10007.30000000023</v>
      </c>
      <c r="J1987" s="12">
        <v>8005.8400000001848</v>
      </c>
    </row>
    <row r="1988" spans="1:10" s="7" customFormat="1" x14ac:dyDescent="0.2">
      <c r="A1988" s="8">
        <v>9945001</v>
      </c>
      <c r="B1988" s="9">
        <v>9950000</v>
      </c>
      <c r="C1988" s="9">
        <v>10011.000000000231</v>
      </c>
      <c r="D1988" s="9">
        <v>8008.8000000001848</v>
      </c>
      <c r="E1988" s="9">
        <v>12013.200000000277</v>
      </c>
      <c r="F1988" s="10">
        <v>5141.9999999997835</v>
      </c>
      <c r="G1988" s="11">
        <f t="shared" si="60"/>
        <v>7007.7000000001617</v>
      </c>
      <c r="H1988" s="9">
        <f t="shared" si="61"/>
        <v>6006.6000000001386</v>
      </c>
      <c r="I1988" s="9">
        <v>10011.000000000231</v>
      </c>
      <c r="J1988" s="12">
        <v>8008.8000000001848</v>
      </c>
    </row>
    <row r="1989" spans="1:10" s="7" customFormat="1" x14ac:dyDescent="0.2">
      <c r="A1989" s="8">
        <v>9950001</v>
      </c>
      <c r="B1989" s="9">
        <v>9955000</v>
      </c>
      <c r="C1989" s="9">
        <v>10014.700000000232</v>
      </c>
      <c r="D1989" s="9">
        <v>8011.7600000001858</v>
      </c>
      <c r="E1989" s="9">
        <v>12017.640000000278</v>
      </c>
      <c r="F1989" s="10">
        <v>5144.1999999997834</v>
      </c>
      <c r="G1989" s="11">
        <f t="shared" si="60"/>
        <v>7010.2900000001619</v>
      </c>
      <c r="H1989" s="9">
        <f t="shared" si="61"/>
        <v>6008.8200000001389</v>
      </c>
      <c r="I1989" s="9">
        <v>10014.700000000232</v>
      </c>
      <c r="J1989" s="12">
        <v>8011.7600000001858</v>
      </c>
    </row>
    <row r="1990" spans="1:10" s="7" customFormat="1" x14ac:dyDescent="0.2">
      <c r="A1990" s="8">
        <v>9955001</v>
      </c>
      <c r="B1990" s="9">
        <v>9960000</v>
      </c>
      <c r="C1990" s="9">
        <v>10018.400000000232</v>
      </c>
      <c r="D1990" s="9">
        <v>8014.7200000001867</v>
      </c>
      <c r="E1990" s="9">
        <v>12022.080000000278</v>
      </c>
      <c r="F1990" s="10">
        <v>5146.3999999997832</v>
      </c>
      <c r="G1990" s="11">
        <f t="shared" si="60"/>
        <v>7012.880000000162</v>
      </c>
      <c r="H1990" s="9">
        <f t="shared" si="61"/>
        <v>6011.0400000001391</v>
      </c>
      <c r="I1990" s="9">
        <v>10018.400000000232</v>
      </c>
      <c r="J1990" s="12">
        <v>8014.7200000001867</v>
      </c>
    </row>
    <row r="1991" spans="1:10" s="7" customFormat="1" x14ac:dyDescent="0.2">
      <c r="A1991" s="8">
        <v>9960001</v>
      </c>
      <c r="B1991" s="9">
        <v>9965000</v>
      </c>
      <c r="C1991" s="9">
        <v>10022.100000000233</v>
      </c>
      <c r="D1991" s="9">
        <v>8017.6800000001867</v>
      </c>
      <c r="E1991" s="9">
        <v>12026.520000000279</v>
      </c>
      <c r="F1991" s="10">
        <v>5148.599999999783</v>
      </c>
      <c r="G1991" s="11">
        <f t="shared" si="60"/>
        <v>7015.4700000001631</v>
      </c>
      <c r="H1991" s="9">
        <f t="shared" si="61"/>
        <v>6013.2600000001394</v>
      </c>
      <c r="I1991" s="9">
        <v>10022.100000000233</v>
      </c>
      <c r="J1991" s="12">
        <v>8017.6800000001867</v>
      </c>
    </row>
    <row r="1992" spans="1:10" s="7" customFormat="1" x14ac:dyDescent="0.2">
      <c r="A1992" s="8">
        <v>9965001</v>
      </c>
      <c r="B1992" s="9">
        <v>9970000</v>
      </c>
      <c r="C1992" s="9">
        <v>10025.800000000234</v>
      </c>
      <c r="D1992" s="9">
        <v>8020.6400000001877</v>
      </c>
      <c r="E1992" s="9">
        <v>12030.960000000281</v>
      </c>
      <c r="F1992" s="10">
        <v>5150.7999999997828</v>
      </c>
      <c r="G1992" s="11">
        <f t="shared" si="60"/>
        <v>7018.0600000001632</v>
      </c>
      <c r="H1992" s="9">
        <f t="shared" si="61"/>
        <v>6015.4800000001405</v>
      </c>
      <c r="I1992" s="9">
        <v>10025.800000000234</v>
      </c>
      <c r="J1992" s="12">
        <v>8020.6400000001877</v>
      </c>
    </row>
    <row r="1993" spans="1:10" s="7" customFormat="1" x14ac:dyDescent="0.2">
      <c r="A1993" s="8">
        <v>9970001</v>
      </c>
      <c r="B1993" s="9">
        <v>9975000</v>
      </c>
      <c r="C1993" s="9">
        <v>10029.500000000235</v>
      </c>
      <c r="D1993" s="9">
        <v>8023.6000000001877</v>
      </c>
      <c r="E1993" s="9">
        <v>12035.400000000282</v>
      </c>
      <c r="F1993" s="10">
        <v>5152.9999999997826</v>
      </c>
      <c r="G1993" s="11">
        <f t="shared" si="60"/>
        <v>7020.6500000001643</v>
      </c>
      <c r="H1993" s="9">
        <f t="shared" si="61"/>
        <v>6017.7000000001408</v>
      </c>
      <c r="I1993" s="9">
        <v>10029.500000000235</v>
      </c>
      <c r="J1993" s="12">
        <v>8023.6000000001877</v>
      </c>
    </row>
    <row r="1994" spans="1:10" s="7" customFormat="1" x14ac:dyDescent="0.2">
      <c r="A1994" s="8">
        <v>9975001</v>
      </c>
      <c r="B1994" s="9">
        <v>9980000</v>
      </c>
      <c r="C1994" s="9">
        <v>10033.200000000235</v>
      </c>
      <c r="D1994" s="9">
        <v>8026.5600000001887</v>
      </c>
      <c r="E1994" s="9">
        <v>12039.840000000282</v>
      </c>
      <c r="F1994" s="10">
        <v>5155.1999999997824</v>
      </c>
      <c r="G1994" s="11">
        <f t="shared" si="60"/>
        <v>7023.2400000001644</v>
      </c>
      <c r="H1994" s="9">
        <f t="shared" si="61"/>
        <v>6019.920000000141</v>
      </c>
      <c r="I1994" s="9">
        <v>10033.200000000235</v>
      </c>
      <c r="J1994" s="12">
        <v>8026.5600000001887</v>
      </c>
    </row>
    <row r="1995" spans="1:10" s="7" customFormat="1" x14ac:dyDescent="0.2">
      <c r="A1995" s="8">
        <v>9980001</v>
      </c>
      <c r="B1995" s="9">
        <v>9985000</v>
      </c>
      <c r="C1995" s="9">
        <v>10036.900000000236</v>
      </c>
      <c r="D1995" s="9">
        <v>8029.5200000001896</v>
      </c>
      <c r="E1995" s="9">
        <v>12044.280000000283</v>
      </c>
      <c r="F1995" s="10">
        <v>5157.3999999997823</v>
      </c>
      <c r="G1995" s="11">
        <f t="shared" si="60"/>
        <v>7025.8300000001645</v>
      </c>
      <c r="H1995" s="9">
        <f t="shared" si="61"/>
        <v>6022.1400000001413</v>
      </c>
      <c r="I1995" s="9">
        <v>10036.900000000236</v>
      </c>
      <c r="J1995" s="12">
        <v>8029.5200000001896</v>
      </c>
    </row>
    <row r="1996" spans="1:10" s="7" customFormat="1" x14ac:dyDescent="0.2">
      <c r="A1996" s="8">
        <v>9985001</v>
      </c>
      <c r="B1996" s="9">
        <v>9990000</v>
      </c>
      <c r="C1996" s="9">
        <v>10040.600000000237</v>
      </c>
      <c r="D1996" s="9">
        <v>8032.4800000001896</v>
      </c>
      <c r="E1996" s="9">
        <v>12048.720000000283</v>
      </c>
      <c r="F1996" s="10">
        <v>5159.5999999997821</v>
      </c>
      <c r="G1996" s="11">
        <f t="shared" si="60"/>
        <v>7028.4200000001656</v>
      </c>
      <c r="H1996" s="9">
        <f t="shared" si="61"/>
        <v>6024.3600000001416</v>
      </c>
      <c r="I1996" s="9">
        <v>10040.600000000237</v>
      </c>
      <c r="J1996" s="12">
        <v>8032.4800000001896</v>
      </c>
    </row>
    <row r="1997" spans="1:10" s="7" customFormat="1" x14ac:dyDescent="0.2">
      <c r="A1997" s="8">
        <v>9990001</v>
      </c>
      <c r="B1997" s="9">
        <v>9995000</v>
      </c>
      <c r="C1997" s="9">
        <v>10044.300000000238</v>
      </c>
      <c r="D1997" s="9">
        <v>8035.4400000001906</v>
      </c>
      <c r="E1997" s="9">
        <v>12053.160000000285</v>
      </c>
      <c r="F1997" s="10">
        <v>5161.7999999997819</v>
      </c>
      <c r="G1997" s="11">
        <f t="shared" si="60"/>
        <v>7031.0100000001657</v>
      </c>
      <c r="H1997" s="9">
        <f t="shared" si="61"/>
        <v>6026.5800000001427</v>
      </c>
      <c r="I1997" s="9">
        <v>10044.300000000238</v>
      </c>
      <c r="J1997" s="12">
        <v>8035.4400000001906</v>
      </c>
    </row>
    <row r="1998" spans="1:10" s="7" customFormat="1" x14ac:dyDescent="0.2">
      <c r="A1998" s="8">
        <v>9995001</v>
      </c>
      <c r="B1998" s="9">
        <v>10000000</v>
      </c>
      <c r="C1998" s="9">
        <v>10048.000000000238</v>
      </c>
      <c r="D1998" s="9">
        <v>8038.4000000001906</v>
      </c>
      <c r="E1998" s="9">
        <v>12057.600000000286</v>
      </c>
      <c r="F1998" s="10">
        <v>5163.9999999997817</v>
      </c>
      <c r="G1998" s="11">
        <f t="shared" ref="G1998:G2061" si="62">+C1998*0.7</f>
        <v>7033.6000000001668</v>
      </c>
      <c r="H1998" s="9">
        <f t="shared" si="61"/>
        <v>6028.800000000143</v>
      </c>
      <c r="I1998" s="9">
        <v>10048.000000000238</v>
      </c>
      <c r="J1998" s="12">
        <v>8038.4000000001906</v>
      </c>
    </row>
    <row r="1999" spans="1:10" s="7" customFormat="1" x14ac:dyDescent="0.2">
      <c r="A1999" s="8">
        <v>10000001</v>
      </c>
      <c r="B1999" s="9">
        <v>10005000</v>
      </c>
      <c r="C1999" s="9">
        <v>10051.700000000239</v>
      </c>
      <c r="D1999" s="9">
        <v>8041.3600000001916</v>
      </c>
      <c r="E1999" s="9">
        <v>12062.040000000286</v>
      </c>
      <c r="F1999" s="10">
        <v>5166.1999999997815</v>
      </c>
      <c r="G1999" s="11">
        <f t="shared" si="62"/>
        <v>7036.1900000001669</v>
      </c>
      <c r="H1999" s="9">
        <f t="shared" si="61"/>
        <v>6031.0200000001432</v>
      </c>
      <c r="I1999" s="9">
        <v>10051.700000000239</v>
      </c>
      <c r="J1999" s="12">
        <v>8041.3600000001916</v>
      </c>
    </row>
    <row r="2000" spans="1:10" s="7" customFormat="1" x14ac:dyDescent="0.2">
      <c r="A2000" s="8">
        <v>10005001</v>
      </c>
      <c r="B2000" s="9">
        <v>10010000</v>
      </c>
      <c r="C2000" s="9">
        <v>10055.40000000024</v>
      </c>
      <c r="D2000" s="9">
        <v>8044.3200000001925</v>
      </c>
      <c r="E2000" s="9">
        <v>12066.480000000287</v>
      </c>
      <c r="F2000" s="10">
        <v>5168.3999999997814</v>
      </c>
      <c r="G2000" s="11">
        <f t="shared" si="62"/>
        <v>7038.7800000001671</v>
      </c>
      <c r="H2000" s="9">
        <f t="shared" si="61"/>
        <v>6033.2400000001435</v>
      </c>
      <c r="I2000" s="9">
        <v>10055.40000000024</v>
      </c>
      <c r="J2000" s="12">
        <v>8044.3200000001925</v>
      </c>
    </row>
    <row r="2001" spans="1:10" s="7" customFormat="1" x14ac:dyDescent="0.2">
      <c r="A2001" s="8">
        <v>10010001</v>
      </c>
      <c r="B2001" s="9">
        <v>10015000</v>
      </c>
      <c r="C2001" s="9">
        <v>10059.10000000024</v>
      </c>
      <c r="D2001" s="9">
        <v>8047.2800000001926</v>
      </c>
      <c r="E2001" s="9">
        <v>12070.920000000287</v>
      </c>
      <c r="F2001" s="10">
        <v>5170.5999999997812</v>
      </c>
      <c r="G2001" s="11">
        <f t="shared" si="62"/>
        <v>7041.3700000001681</v>
      </c>
      <c r="H2001" s="9">
        <f t="shared" si="61"/>
        <v>6035.4600000001437</v>
      </c>
      <c r="I2001" s="9">
        <v>10059.10000000024</v>
      </c>
      <c r="J2001" s="12">
        <v>8047.2800000001926</v>
      </c>
    </row>
    <row r="2002" spans="1:10" s="7" customFormat="1" x14ac:dyDescent="0.2">
      <c r="A2002" s="8">
        <v>10015001</v>
      </c>
      <c r="B2002" s="9">
        <v>10020000</v>
      </c>
      <c r="C2002" s="9">
        <v>10062.800000000241</v>
      </c>
      <c r="D2002" s="9">
        <v>8050.2400000001935</v>
      </c>
      <c r="E2002" s="9">
        <v>12075.36000000029</v>
      </c>
      <c r="F2002" s="10">
        <v>5172.799999999781</v>
      </c>
      <c r="G2002" s="11">
        <f t="shared" si="62"/>
        <v>7043.9600000001683</v>
      </c>
      <c r="H2002" s="9">
        <f t="shared" ref="H2002:H2065" si="63">+C2002*0.6</f>
        <v>6037.6800000001449</v>
      </c>
      <c r="I2002" s="9">
        <v>10062.800000000241</v>
      </c>
      <c r="J2002" s="12">
        <v>8050.2400000001935</v>
      </c>
    </row>
    <row r="2003" spans="1:10" s="7" customFormat="1" x14ac:dyDescent="0.2">
      <c r="A2003" s="8">
        <v>10020001</v>
      </c>
      <c r="B2003" s="9">
        <v>10025000</v>
      </c>
      <c r="C2003" s="9">
        <v>10066.500000000242</v>
      </c>
      <c r="D2003" s="9">
        <v>8053.2000000001935</v>
      </c>
      <c r="E2003" s="9">
        <v>12079.80000000029</v>
      </c>
      <c r="F2003" s="10">
        <v>5174.9999999997808</v>
      </c>
      <c r="G2003" s="11">
        <f t="shared" si="62"/>
        <v>7046.5500000001693</v>
      </c>
      <c r="H2003" s="9">
        <f t="shared" si="63"/>
        <v>6039.9000000001452</v>
      </c>
      <c r="I2003" s="9">
        <v>10066.500000000242</v>
      </c>
      <c r="J2003" s="12">
        <v>8053.2000000001935</v>
      </c>
    </row>
    <row r="2004" spans="1:10" s="7" customFormat="1" x14ac:dyDescent="0.2">
      <c r="A2004" s="8">
        <v>10025001</v>
      </c>
      <c r="B2004" s="9">
        <v>10030000</v>
      </c>
      <c r="C2004" s="9">
        <v>10070.200000000243</v>
      </c>
      <c r="D2004" s="9">
        <v>8056.1600000001945</v>
      </c>
      <c r="E2004" s="9">
        <v>12084.240000000291</v>
      </c>
      <c r="F2004" s="10">
        <v>5177.1999999997806</v>
      </c>
      <c r="G2004" s="11">
        <f t="shared" si="62"/>
        <v>7049.1400000001695</v>
      </c>
      <c r="H2004" s="9">
        <f t="shared" si="63"/>
        <v>6042.1200000001454</v>
      </c>
      <c r="I2004" s="9">
        <v>10070.200000000243</v>
      </c>
      <c r="J2004" s="12">
        <v>8056.1600000001945</v>
      </c>
    </row>
    <row r="2005" spans="1:10" s="7" customFormat="1" x14ac:dyDescent="0.2">
      <c r="A2005" s="8">
        <v>10030001</v>
      </c>
      <c r="B2005" s="9">
        <v>10035000</v>
      </c>
      <c r="C2005" s="9">
        <v>10073.900000000243</v>
      </c>
      <c r="D2005" s="9">
        <v>8059.1200000001954</v>
      </c>
      <c r="E2005" s="9">
        <v>12088.680000000291</v>
      </c>
      <c r="F2005" s="10">
        <v>5179.3999999997804</v>
      </c>
      <c r="G2005" s="11">
        <f t="shared" si="62"/>
        <v>7051.7300000001696</v>
      </c>
      <c r="H2005" s="9">
        <f t="shared" si="63"/>
        <v>6044.3400000001457</v>
      </c>
      <c r="I2005" s="9">
        <v>10073.900000000243</v>
      </c>
      <c r="J2005" s="12">
        <v>8059.1200000001954</v>
      </c>
    </row>
    <row r="2006" spans="1:10" s="7" customFormat="1" x14ac:dyDescent="0.2">
      <c r="A2006" s="8">
        <v>10035001</v>
      </c>
      <c r="B2006" s="9">
        <v>10040000</v>
      </c>
      <c r="C2006" s="9">
        <v>10077.600000000244</v>
      </c>
      <c r="D2006" s="9">
        <v>8062.0800000001955</v>
      </c>
      <c r="E2006" s="9">
        <v>12093.120000000292</v>
      </c>
      <c r="F2006" s="10">
        <v>5181.5999999997803</v>
      </c>
      <c r="G2006" s="11">
        <f t="shared" si="62"/>
        <v>7054.3200000001707</v>
      </c>
      <c r="H2006" s="9">
        <f t="shared" si="63"/>
        <v>6046.5600000001459</v>
      </c>
      <c r="I2006" s="9">
        <v>10077.600000000244</v>
      </c>
      <c r="J2006" s="12">
        <v>8062.0800000001955</v>
      </c>
    </row>
    <row r="2007" spans="1:10" s="7" customFormat="1" x14ac:dyDescent="0.2">
      <c r="A2007" s="8">
        <v>10040001</v>
      </c>
      <c r="B2007" s="9">
        <v>10045000</v>
      </c>
      <c r="C2007" s="9">
        <v>10081.300000000245</v>
      </c>
      <c r="D2007" s="9">
        <v>8065.0400000001964</v>
      </c>
      <c r="E2007" s="9">
        <v>12097.560000000294</v>
      </c>
      <c r="F2007" s="10">
        <v>5183.7999999997801</v>
      </c>
      <c r="G2007" s="11">
        <f t="shared" si="62"/>
        <v>7056.9100000001708</v>
      </c>
      <c r="H2007" s="9">
        <f t="shared" si="63"/>
        <v>6048.7800000001471</v>
      </c>
      <c r="I2007" s="9">
        <v>10081.300000000245</v>
      </c>
      <c r="J2007" s="12">
        <v>8065.0400000001964</v>
      </c>
    </row>
    <row r="2008" spans="1:10" s="7" customFormat="1" x14ac:dyDescent="0.2">
      <c r="A2008" s="8">
        <v>10045001</v>
      </c>
      <c r="B2008" s="9">
        <v>10050000</v>
      </c>
      <c r="C2008" s="9">
        <v>10085.000000000246</v>
      </c>
      <c r="D2008" s="9">
        <v>8068.0000000001965</v>
      </c>
      <c r="E2008" s="9">
        <v>12102.000000000295</v>
      </c>
      <c r="F2008" s="10">
        <v>5185.9999999997799</v>
      </c>
      <c r="G2008" s="11">
        <f t="shared" si="62"/>
        <v>7059.5000000001719</v>
      </c>
      <c r="H2008" s="9">
        <f t="shared" si="63"/>
        <v>6051.0000000001473</v>
      </c>
      <c r="I2008" s="9">
        <v>10085.000000000246</v>
      </c>
      <c r="J2008" s="12">
        <v>8068.0000000001965</v>
      </c>
    </row>
    <row r="2009" spans="1:10" s="7" customFormat="1" x14ac:dyDescent="0.2">
      <c r="A2009" s="8">
        <v>10050001</v>
      </c>
      <c r="B2009" s="9">
        <v>10055000</v>
      </c>
      <c r="C2009" s="9">
        <v>10088.700000000246</v>
      </c>
      <c r="D2009" s="9">
        <v>8070.9600000001974</v>
      </c>
      <c r="E2009" s="9">
        <v>12106.440000000295</v>
      </c>
      <c r="F2009" s="10">
        <v>5188.1999999997797</v>
      </c>
      <c r="G2009" s="11">
        <f t="shared" si="62"/>
        <v>7062.090000000172</v>
      </c>
      <c r="H2009" s="9">
        <f t="shared" si="63"/>
        <v>6053.2200000001476</v>
      </c>
      <c r="I2009" s="9">
        <v>10088.700000000246</v>
      </c>
      <c r="J2009" s="12">
        <v>8070.9600000001974</v>
      </c>
    </row>
    <row r="2010" spans="1:10" s="7" customFormat="1" x14ac:dyDescent="0.2">
      <c r="A2010" s="8">
        <v>10055001</v>
      </c>
      <c r="B2010" s="9">
        <v>10060000</v>
      </c>
      <c r="C2010" s="9">
        <v>10092.400000000247</v>
      </c>
      <c r="D2010" s="9">
        <v>8073.9200000001983</v>
      </c>
      <c r="E2010" s="9">
        <v>12110.880000000296</v>
      </c>
      <c r="F2010" s="10">
        <v>5190.3999999997795</v>
      </c>
      <c r="G2010" s="11">
        <f t="shared" si="62"/>
        <v>7064.6800000001722</v>
      </c>
      <c r="H2010" s="9">
        <f t="shared" si="63"/>
        <v>6055.4400000001478</v>
      </c>
      <c r="I2010" s="9">
        <v>10092.400000000247</v>
      </c>
      <c r="J2010" s="12">
        <v>8073.9200000001983</v>
      </c>
    </row>
    <row r="2011" spans="1:10" s="7" customFormat="1" x14ac:dyDescent="0.2">
      <c r="A2011" s="8">
        <v>10060001</v>
      </c>
      <c r="B2011" s="9">
        <v>10065000</v>
      </c>
      <c r="C2011" s="9">
        <v>10096.100000000248</v>
      </c>
      <c r="D2011" s="9">
        <v>8076.8800000001984</v>
      </c>
      <c r="E2011" s="9">
        <v>12115.320000000296</v>
      </c>
      <c r="F2011" s="10">
        <v>5192.5999999997794</v>
      </c>
      <c r="G2011" s="11">
        <f t="shared" si="62"/>
        <v>7067.2700000001732</v>
      </c>
      <c r="H2011" s="9">
        <f t="shared" si="63"/>
        <v>6057.6600000001481</v>
      </c>
      <c r="I2011" s="9">
        <v>10096.100000000248</v>
      </c>
      <c r="J2011" s="12">
        <v>8076.8800000001984</v>
      </c>
    </row>
    <row r="2012" spans="1:10" s="7" customFormat="1" x14ac:dyDescent="0.2">
      <c r="A2012" s="8">
        <v>10065001</v>
      </c>
      <c r="B2012" s="9">
        <v>10070000</v>
      </c>
      <c r="C2012" s="9">
        <v>10099.800000000248</v>
      </c>
      <c r="D2012" s="9">
        <v>8079.8400000001993</v>
      </c>
      <c r="E2012" s="9">
        <v>12119.760000000299</v>
      </c>
      <c r="F2012" s="10">
        <v>5194.7999999997792</v>
      </c>
      <c r="G2012" s="11">
        <f t="shared" si="62"/>
        <v>7069.8600000001734</v>
      </c>
      <c r="H2012" s="9">
        <f t="shared" si="63"/>
        <v>6059.8800000001493</v>
      </c>
      <c r="I2012" s="9">
        <v>10099.800000000248</v>
      </c>
      <c r="J2012" s="12">
        <v>8079.8400000001993</v>
      </c>
    </row>
    <row r="2013" spans="1:10" s="7" customFormat="1" x14ac:dyDescent="0.2">
      <c r="A2013" s="8">
        <v>10070001</v>
      </c>
      <c r="B2013" s="9">
        <v>10075000</v>
      </c>
      <c r="C2013" s="9">
        <v>10103.500000000249</v>
      </c>
      <c r="D2013" s="9">
        <v>8082.8000000001994</v>
      </c>
      <c r="E2013" s="9">
        <v>12124.200000000299</v>
      </c>
      <c r="F2013" s="10">
        <v>5196.999999999779</v>
      </c>
      <c r="G2013" s="11">
        <f t="shared" si="62"/>
        <v>7072.4500000001744</v>
      </c>
      <c r="H2013" s="9">
        <f t="shared" si="63"/>
        <v>6062.1000000001495</v>
      </c>
      <c r="I2013" s="9">
        <v>10103.500000000249</v>
      </c>
      <c r="J2013" s="12">
        <v>8082.8000000001994</v>
      </c>
    </row>
    <row r="2014" spans="1:10" s="7" customFormat="1" x14ac:dyDescent="0.2">
      <c r="A2014" s="8">
        <v>10075001</v>
      </c>
      <c r="B2014" s="9">
        <v>10080000</v>
      </c>
      <c r="C2014" s="9">
        <v>10107.20000000025</v>
      </c>
      <c r="D2014" s="9">
        <v>8085.7600000002003</v>
      </c>
      <c r="E2014" s="9">
        <v>12128.6400000003</v>
      </c>
      <c r="F2014" s="10">
        <v>5199.1999999997788</v>
      </c>
      <c r="G2014" s="11">
        <f t="shared" si="62"/>
        <v>7075.0400000001746</v>
      </c>
      <c r="H2014" s="9">
        <f t="shared" si="63"/>
        <v>6064.3200000001498</v>
      </c>
      <c r="I2014" s="9">
        <v>10107.20000000025</v>
      </c>
      <c r="J2014" s="12">
        <v>8085.7600000002003</v>
      </c>
    </row>
    <row r="2015" spans="1:10" s="7" customFormat="1" x14ac:dyDescent="0.2">
      <c r="A2015" s="8">
        <v>10080001</v>
      </c>
      <c r="B2015" s="9">
        <v>10085000</v>
      </c>
      <c r="C2015" s="9">
        <v>10110.900000000251</v>
      </c>
      <c r="D2015" s="9">
        <v>8088.7200000002013</v>
      </c>
      <c r="E2015" s="9">
        <v>12133.0800000003</v>
      </c>
      <c r="F2015" s="10">
        <v>5201.3999999997786</v>
      </c>
      <c r="G2015" s="11">
        <f t="shared" si="62"/>
        <v>7077.6300000001747</v>
      </c>
      <c r="H2015" s="9">
        <f t="shared" si="63"/>
        <v>6066.54000000015</v>
      </c>
      <c r="I2015" s="9">
        <v>10110.900000000251</v>
      </c>
      <c r="J2015" s="12">
        <v>8088.7200000002013</v>
      </c>
    </row>
    <row r="2016" spans="1:10" s="7" customFormat="1" x14ac:dyDescent="0.2">
      <c r="A2016" s="8">
        <v>10085001</v>
      </c>
      <c r="B2016" s="9">
        <v>10090000</v>
      </c>
      <c r="C2016" s="9">
        <v>10114.600000000251</v>
      </c>
      <c r="D2016" s="9">
        <v>8091.6800000002013</v>
      </c>
      <c r="E2016" s="9">
        <v>12137.520000000301</v>
      </c>
      <c r="F2016" s="10">
        <v>5203.5999999997784</v>
      </c>
      <c r="G2016" s="11">
        <f t="shared" si="62"/>
        <v>7080.2200000001758</v>
      </c>
      <c r="H2016" s="9">
        <f t="shared" si="63"/>
        <v>6068.7600000001503</v>
      </c>
      <c r="I2016" s="9">
        <v>10114.600000000251</v>
      </c>
      <c r="J2016" s="12">
        <v>8091.6800000002013</v>
      </c>
    </row>
    <row r="2017" spans="1:10" s="7" customFormat="1" x14ac:dyDescent="0.2">
      <c r="A2017" s="8">
        <v>10090001</v>
      </c>
      <c r="B2017" s="9">
        <v>10095000</v>
      </c>
      <c r="C2017" s="9">
        <v>10118.300000000252</v>
      </c>
      <c r="D2017" s="9">
        <v>8094.6400000002022</v>
      </c>
      <c r="E2017" s="9">
        <v>12141.960000000303</v>
      </c>
      <c r="F2017" s="10">
        <v>5205.7999999997783</v>
      </c>
      <c r="G2017" s="11">
        <f t="shared" si="62"/>
        <v>7082.8100000001759</v>
      </c>
      <c r="H2017" s="9">
        <f t="shared" si="63"/>
        <v>6070.9800000001514</v>
      </c>
      <c r="I2017" s="9">
        <v>10118.300000000252</v>
      </c>
      <c r="J2017" s="12">
        <v>8094.6400000002022</v>
      </c>
    </row>
    <row r="2018" spans="1:10" s="7" customFormat="1" x14ac:dyDescent="0.2">
      <c r="A2018" s="8">
        <v>10095001</v>
      </c>
      <c r="B2018" s="9">
        <v>10100000</v>
      </c>
      <c r="C2018" s="9">
        <v>10122.000000000253</v>
      </c>
      <c r="D2018" s="9">
        <v>8097.6000000002023</v>
      </c>
      <c r="E2018" s="9">
        <v>12146.400000000303</v>
      </c>
      <c r="F2018" s="10">
        <v>5207.9999999997781</v>
      </c>
      <c r="G2018" s="11">
        <f t="shared" si="62"/>
        <v>7085.400000000177</v>
      </c>
      <c r="H2018" s="9">
        <f t="shared" si="63"/>
        <v>6073.2000000001517</v>
      </c>
      <c r="I2018" s="9">
        <v>10122.000000000253</v>
      </c>
      <c r="J2018" s="12">
        <v>8097.6000000002023</v>
      </c>
    </row>
    <row r="2019" spans="1:10" s="7" customFormat="1" x14ac:dyDescent="0.2">
      <c r="A2019" s="8">
        <v>10100001</v>
      </c>
      <c r="B2019" s="9">
        <v>10105000</v>
      </c>
      <c r="C2019" s="9">
        <v>10125.700000000254</v>
      </c>
      <c r="D2019" s="9">
        <v>8100.5600000002032</v>
      </c>
      <c r="E2019" s="9">
        <v>12150.840000000304</v>
      </c>
      <c r="F2019" s="10">
        <v>5210.1999999997779</v>
      </c>
      <c r="G2019" s="11">
        <f t="shared" si="62"/>
        <v>7087.9900000001771</v>
      </c>
      <c r="H2019" s="9">
        <f t="shared" si="63"/>
        <v>6075.420000000152</v>
      </c>
      <c r="I2019" s="9">
        <v>10125.700000000254</v>
      </c>
      <c r="J2019" s="12">
        <v>8100.5600000002032</v>
      </c>
    </row>
    <row r="2020" spans="1:10" s="7" customFormat="1" x14ac:dyDescent="0.2">
      <c r="A2020" s="8">
        <v>10105001</v>
      </c>
      <c r="B2020" s="9">
        <v>10110000</v>
      </c>
      <c r="C2020" s="9">
        <v>10129.400000000254</v>
      </c>
      <c r="D2020" s="9">
        <v>8103.5200000002042</v>
      </c>
      <c r="E2020" s="9">
        <v>12155.280000000304</v>
      </c>
      <c r="F2020" s="10">
        <v>5212.3999999997777</v>
      </c>
      <c r="G2020" s="11">
        <f t="shared" si="62"/>
        <v>7090.5800000001773</v>
      </c>
      <c r="H2020" s="9">
        <f t="shared" si="63"/>
        <v>6077.6400000001522</v>
      </c>
      <c r="I2020" s="9">
        <v>10129.400000000254</v>
      </c>
      <c r="J2020" s="12">
        <v>8103.5200000002042</v>
      </c>
    </row>
    <row r="2021" spans="1:10" s="7" customFormat="1" x14ac:dyDescent="0.2">
      <c r="A2021" s="8">
        <v>10110001</v>
      </c>
      <c r="B2021" s="9">
        <v>10115000</v>
      </c>
      <c r="C2021" s="9">
        <v>10133.100000000255</v>
      </c>
      <c r="D2021" s="9">
        <v>8106.4800000002042</v>
      </c>
      <c r="E2021" s="9">
        <v>12159.720000000305</v>
      </c>
      <c r="F2021" s="10">
        <v>5214.5999999997775</v>
      </c>
      <c r="G2021" s="11">
        <f t="shared" si="62"/>
        <v>7093.1700000001783</v>
      </c>
      <c r="H2021" s="9">
        <f t="shared" si="63"/>
        <v>6079.8600000001525</v>
      </c>
      <c r="I2021" s="9">
        <v>10133.100000000255</v>
      </c>
      <c r="J2021" s="12">
        <v>8106.4800000002042</v>
      </c>
    </row>
    <row r="2022" spans="1:10" s="7" customFormat="1" x14ac:dyDescent="0.2">
      <c r="A2022" s="8">
        <v>10115001</v>
      </c>
      <c r="B2022" s="9">
        <v>10120000</v>
      </c>
      <c r="C2022" s="9">
        <v>10136.800000000256</v>
      </c>
      <c r="D2022" s="9">
        <v>8109.4400000002051</v>
      </c>
      <c r="E2022" s="9">
        <v>12164.160000000307</v>
      </c>
      <c r="F2022" s="10">
        <v>5216.7999999997774</v>
      </c>
      <c r="G2022" s="11">
        <f t="shared" si="62"/>
        <v>7095.7600000001785</v>
      </c>
      <c r="H2022" s="9">
        <f t="shared" si="63"/>
        <v>6082.0800000001536</v>
      </c>
      <c r="I2022" s="9">
        <v>10136.800000000256</v>
      </c>
      <c r="J2022" s="12">
        <v>8109.4400000002051</v>
      </c>
    </row>
    <row r="2023" spans="1:10" s="7" customFormat="1" x14ac:dyDescent="0.2">
      <c r="A2023" s="8">
        <v>10120001</v>
      </c>
      <c r="B2023" s="9">
        <v>10125000</v>
      </c>
      <c r="C2023" s="9">
        <v>10140.500000000256</v>
      </c>
      <c r="D2023" s="9">
        <v>8112.4000000002052</v>
      </c>
      <c r="E2023" s="9">
        <v>12168.600000000308</v>
      </c>
      <c r="F2023" s="10">
        <v>5218.9999999997772</v>
      </c>
      <c r="G2023" s="11">
        <f t="shared" si="62"/>
        <v>7098.3500000001795</v>
      </c>
      <c r="H2023" s="9">
        <f t="shared" si="63"/>
        <v>6084.3000000001539</v>
      </c>
      <c r="I2023" s="9">
        <v>10140.500000000256</v>
      </c>
      <c r="J2023" s="12">
        <v>8112.4000000002052</v>
      </c>
    </row>
    <row r="2024" spans="1:10" s="7" customFormat="1" x14ac:dyDescent="0.2">
      <c r="A2024" s="8">
        <v>10125001</v>
      </c>
      <c r="B2024" s="9">
        <v>10130000</v>
      </c>
      <c r="C2024" s="9">
        <v>10144.200000000257</v>
      </c>
      <c r="D2024" s="9">
        <v>8115.3600000002061</v>
      </c>
      <c r="E2024" s="9">
        <v>12173.040000000308</v>
      </c>
      <c r="F2024" s="10">
        <v>5221.199999999777</v>
      </c>
      <c r="G2024" s="11">
        <f t="shared" si="62"/>
        <v>7100.9400000001797</v>
      </c>
      <c r="H2024" s="9">
        <f t="shared" si="63"/>
        <v>6086.5200000001541</v>
      </c>
      <c r="I2024" s="9">
        <v>10144.200000000257</v>
      </c>
      <c r="J2024" s="12">
        <v>8115.3600000002061</v>
      </c>
    </row>
    <row r="2025" spans="1:10" s="7" customFormat="1" x14ac:dyDescent="0.2">
      <c r="A2025" s="8">
        <v>10130001</v>
      </c>
      <c r="B2025" s="9">
        <v>10135000</v>
      </c>
      <c r="C2025" s="9">
        <v>10147.900000000258</v>
      </c>
      <c r="D2025" s="9">
        <v>8118.3200000002071</v>
      </c>
      <c r="E2025" s="9">
        <v>12177.480000000309</v>
      </c>
      <c r="F2025" s="10">
        <v>5223.3999999997768</v>
      </c>
      <c r="G2025" s="11">
        <f t="shared" si="62"/>
        <v>7103.5300000001798</v>
      </c>
      <c r="H2025" s="9">
        <f t="shared" si="63"/>
        <v>6088.7400000001544</v>
      </c>
      <c r="I2025" s="9">
        <v>10147.900000000258</v>
      </c>
      <c r="J2025" s="12">
        <v>8118.3200000002071</v>
      </c>
    </row>
    <row r="2026" spans="1:10" s="7" customFormat="1" x14ac:dyDescent="0.2">
      <c r="A2026" s="8">
        <v>10135001</v>
      </c>
      <c r="B2026" s="9">
        <v>10140000</v>
      </c>
      <c r="C2026" s="9">
        <v>10151.600000000259</v>
      </c>
      <c r="D2026" s="9">
        <v>8121.2800000002071</v>
      </c>
      <c r="E2026" s="9">
        <v>12181.920000000309</v>
      </c>
      <c r="F2026" s="10">
        <v>5225.5999999997766</v>
      </c>
      <c r="G2026" s="11">
        <f t="shared" si="62"/>
        <v>7106.1200000001809</v>
      </c>
      <c r="H2026" s="9">
        <f t="shared" si="63"/>
        <v>6090.9600000001547</v>
      </c>
      <c r="I2026" s="9">
        <v>10151.600000000259</v>
      </c>
      <c r="J2026" s="12">
        <v>8121.2800000002071</v>
      </c>
    </row>
    <row r="2027" spans="1:10" s="7" customFormat="1" x14ac:dyDescent="0.2">
      <c r="A2027" s="8">
        <v>10140001</v>
      </c>
      <c r="B2027" s="9">
        <v>10145000</v>
      </c>
      <c r="C2027" s="9">
        <v>10155.300000000259</v>
      </c>
      <c r="D2027" s="9">
        <v>8124.2400000002081</v>
      </c>
      <c r="E2027" s="9">
        <v>12186.360000000312</v>
      </c>
      <c r="F2027" s="10">
        <v>5227.7999999997764</v>
      </c>
      <c r="G2027" s="11">
        <f t="shared" si="62"/>
        <v>7108.710000000181</v>
      </c>
      <c r="H2027" s="9">
        <f t="shared" si="63"/>
        <v>6093.1800000001558</v>
      </c>
      <c r="I2027" s="9">
        <v>10155.300000000259</v>
      </c>
      <c r="J2027" s="12">
        <v>8124.2400000002081</v>
      </c>
    </row>
    <row r="2028" spans="1:10" s="7" customFormat="1" x14ac:dyDescent="0.2">
      <c r="A2028" s="8">
        <v>10145001</v>
      </c>
      <c r="B2028" s="9">
        <v>10150000</v>
      </c>
      <c r="C2028" s="9">
        <v>10159.00000000026</v>
      </c>
      <c r="D2028" s="9">
        <v>8127.2000000002081</v>
      </c>
      <c r="E2028" s="9">
        <v>12190.800000000312</v>
      </c>
      <c r="F2028" s="10">
        <v>5229.9999999997763</v>
      </c>
      <c r="G2028" s="11">
        <f t="shared" si="62"/>
        <v>7111.3000000001821</v>
      </c>
      <c r="H2028" s="9">
        <f t="shared" si="63"/>
        <v>6095.4000000001561</v>
      </c>
      <c r="I2028" s="9">
        <v>10159.00000000026</v>
      </c>
      <c r="J2028" s="12">
        <v>8127.2000000002081</v>
      </c>
    </row>
    <row r="2029" spans="1:10" s="7" customFormat="1" x14ac:dyDescent="0.2">
      <c r="A2029" s="8">
        <v>10150001</v>
      </c>
      <c r="B2029" s="9">
        <v>10155000</v>
      </c>
      <c r="C2029" s="9">
        <v>10162.700000000261</v>
      </c>
      <c r="D2029" s="9">
        <v>8130.160000000209</v>
      </c>
      <c r="E2029" s="9">
        <v>12195.240000000313</v>
      </c>
      <c r="F2029" s="10">
        <v>5232.1999999997761</v>
      </c>
      <c r="G2029" s="11">
        <f t="shared" si="62"/>
        <v>7113.8900000001822</v>
      </c>
      <c r="H2029" s="9">
        <f t="shared" si="63"/>
        <v>6097.6200000001563</v>
      </c>
      <c r="I2029" s="9">
        <v>10162.700000000261</v>
      </c>
      <c r="J2029" s="12">
        <v>8130.160000000209</v>
      </c>
    </row>
    <row r="2030" spans="1:10" s="7" customFormat="1" x14ac:dyDescent="0.2">
      <c r="A2030" s="8">
        <v>10155001</v>
      </c>
      <c r="B2030" s="9">
        <v>10160000</v>
      </c>
      <c r="C2030" s="9">
        <v>10166.400000000262</v>
      </c>
      <c r="D2030" s="9">
        <v>8133.12000000021</v>
      </c>
      <c r="E2030" s="9">
        <v>12199.680000000313</v>
      </c>
      <c r="F2030" s="10">
        <v>5234.3999999997759</v>
      </c>
      <c r="G2030" s="11">
        <f t="shared" si="62"/>
        <v>7116.4800000001824</v>
      </c>
      <c r="H2030" s="9">
        <f t="shared" si="63"/>
        <v>6099.8400000001566</v>
      </c>
      <c r="I2030" s="9">
        <v>10166.400000000262</v>
      </c>
      <c r="J2030" s="12">
        <v>8133.12000000021</v>
      </c>
    </row>
    <row r="2031" spans="1:10" s="7" customFormat="1" x14ac:dyDescent="0.2">
      <c r="A2031" s="8">
        <v>10160001</v>
      </c>
      <c r="B2031" s="9">
        <v>10165000</v>
      </c>
      <c r="C2031" s="9">
        <v>10170.100000000262</v>
      </c>
      <c r="D2031" s="9">
        <v>8136.08000000021</v>
      </c>
      <c r="E2031" s="9">
        <v>12204.120000000314</v>
      </c>
      <c r="F2031" s="10">
        <v>5236.5999999997757</v>
      </c>
      <c r="G2031" s="11">
        <f t="shared" si="62"/>
        <v>7119.0700000001834</v>
      </c>
      <c r="H2031" s="9">
        <f t="shared" si="63"/>
        <v>6102.0600000001568</v>
      </c>
      <c r="I2031" s="9">
        <v>10170.100000000262</v>
      </c>
      <c r="J2031" s="12">
        <v>8136.08000000021</v>
      </c>
    </row>
    <row r="2032" spans="1:10" s="7" customFormat="1" x14ac:dyDescent="0.2">
      <c r="A2032" s="8">
        <v>10165001</v>
      </c>
      <c r="B2032" s="9">
        <v>10170000</v>
      </c>
      <c r="C2032" s="9">
        <v>10173.800000000263</v>
      </c>
      <c r="D2032" s="9">
        <v>8139.040000000211</v>
      </c>
      <c r="E2032" s="9">
        <v>12208.560000000316</v>
      </c>
      <c r="F2032" s="10">
        <v>5238.7999999997755</v>
      </c>
      <c r="G2032" s="11">
        <f t="shared" si="62"/>
        <v>7121.6600000001836</v>
      </c>
      <c r="H2032" s="9">
        <f t="shared" si="63"/>
        <v>6104.280000000158</v>
      </c>
      <c r="I2032" s="9">
        <v>10173.800000000263</v>
      </c>
      <c r="J2032" s="12">
        <v>8139.040000000211</v>
      </c>
    </row>
    <row r="2033" spans="1:10" s="7" customFormat="1" x14ac:dyDescent="0.2">
      <c r="A2033" s="8">
        <v>10170001</v>
      </c>
      <c r="B2033" s="9">
        <v>10175000</v>
      </c>
      <c r="C2033" s="9">
        <v>10177.500000000264</v>
      </c>
      <c r="D2033" s="9">
        <v>8142.000000000211</v>
      </c>
      <c r="E2033" s="9">
        <v>12213.000000000317</v>
      </c>
      <c r="F2033" s="10">
        <v>5240.9999999997754</v>
      </c>
      <c r="G2033" s="11">
        <f t="shared" si="62"/>
        <v>7124.2500000001846</v>
      </c>
      <c r="H2033" s="9">
        <f t="shared" si="63"/>
        <v>6106.5000000001583</v>
      </c>
      <c r="I2033" s="9">
        <v>10177.500000000264</v>
      </c>
      <c r="J2033" s="12">
        <v>8142.000000000211</v>
      </c>
    </row>
    <row r="2034" spans="1:10" s="7" customFormat="1" x14ac:dyDescent="0.2">
      <c r="A2034" s="8">
        <v>10175001</v>
      </c>
      <c r="B2034" s="9">
        <v>10180000</v>
      </c>
      <c r="C2034" s="9">
        <v>10181.200000000264</v>
      </c>
      <c r="D2034" s="9">
        <v>8144.9600000002119</v>
      </c>
      <c r="E2034" s="9">
        <v>12217.440000000317</v>
      </c>
      <c r="F2034" s="10">
        <v>5243.1999999997752</v>
      </c>
      <c r="G2034" s="11">
        <f t="shared" si="62"/>
        <v>7126.8400000001848</v>
      </c>
      <c r="H2034" s="9">
        <f t="shared" si="63"/>
        <v>6108.7200000001585</v>
      </c>
      <c r="I2034" s="9">
        <v>10181.200000000264</v>
      </c>
      <c r="J2034" s="12">
        <v>8144.9600000002119</v>
      </c>
    </row>
    <row r="2035" spans="1:10" s="7" customFormat="1" x14ac:dyDescent="0.2">
      <c r="A2035" s="8">
        <v>10180001</v>
      </c>
      <c r="B2035" s="9">
        <v>10185000</v>
      </c>
      <c r="C2035" s="9">
        <v>10184.900000000265</v>
      </c>
      <c r="D2035" s="9">
        <v>8147.9200000002129</v>
      </c>
      <c r="E2035" s="9">
        <v>12221.880000000318</v>
      </c>
      <c r="F2035" s="10">
        <v>5245.399999999775</v>
      </c>
      <c r="G2035" s="11">
        <f t="shared" si="62"/>
        <v>7129.4300000001849</v>
      </c>
      <c r="H2035" s="9">
        <f t="shared" si="63"/>
        <v>6110.9400000001588</v>
      </c>
      <c r="I2035" s="9">
        <v>10184.900000000265</v>
      </c>
      <c r="J2035" s="12">
        <v>8147.9200000002129</v>
      </c>
    </row>
    <row r="2036" spans="1:10" s="7" customFormat="1" x14ac:dyDescent="0.2">
      <c r="A2036" s="8">
        <v>10185001</v>
      </c>
      <c r="B2036" s="9">
        <v>10190000</v>
      </c>
      <c r="C2036" s="9">
        <v>10188.600000000266</v>
      </c>
      <c r="D2036" s="9">
        <v>8150.8800000002129</v>
      </c>
      <c r="E2036" s="9">
        <v>12226.320000000318</v>
      </c>
      <c r="F2036" s="10">
        <v>5247.5999999997748</v>
      </c>
      <c r="G2036" s="11">
        <f t="shared" si="62"/>
        <v>7132.020000000186</v>
      </c>
      <c r="H2036" s="9">
        <f t="shared" si="63"/>
        <v>6113.160000000159</v>
      </c>
      <c r="I2036" s="9">
        <v>10188.600000000266</v>
      </c>
      <c r="J2036" s="12">
        <v>8150.8800000002129</v>
      </c>
    </row>
    <row r="2037" spans="1:10" s="7" customFormat="1" x14ac:dyDescent="0.2">
      <c r="A2037" s="8">
        <v>10190001</v>
      </c>
      <c r="B2037" s="9">
        <v>10195000</v>
      </c>
      <c r="C2037" s="9">
        <v>10192.300000000267</v>
      </c>
      <c r="D2037" s="9">
        <v>8153.8400000002139</v>
      </c>
      <c r="E2037" s="9">
        <v>12230.76000000032</v>
      </c>
      <c r="F2037" s="10">
        <v>5249.7999999997746</v>
      </c>
      <c r="G2037" s="11">
        <f t="shared" si="62"/>
        <v>7134.6100000001861</v>
      </c>
      <c r="H2037" s="9">
        <f t="shared" si="63"/>
        <v>6115.3800000001602</v>
      </c>
      <c r="I2037" s="9">
        <v>10192.300000000267</v>
      </c>
      <c r="J2037" s="12">
        <v>8153.8400000002139</v>
      </c>
    </row>
    <row r="2038" spans="1:10" s="7" customFormat="1" x14ac:dyDescent="0.2">
      <c r="A2038" s="8">
        <v>10195001</v>
      </c>
      <c r="B2038" s="9">
        <v>10200000</v>
      </c>
      <c r="C2038" s="9">
        <v>10196.000000000267</v>
      </c>
      <c r="D2038" s="9">
        <v>8156.8000000002139</v>
      </c>
      <c r="E2038" s="9">
        <v>12235.200000000321</v>
      </c>
      <c r="F2038" s="10">
        <v>5251.9999999997744</v>
      </c>
      <c r="G2038" s="11">
        <f t="shared" si="62"/>
        <v>7137.2000000001872</v>
      </c>
      <c r="H2038" s="9">
        <f t="shared" si="63"/>
        <v>6117.6000000001604</v>
      </c>
      <c r="I2038" s="9">
        <v>10196.000000000267</v>
      </c>
      <c r="J2038" s="12">
        <v>8156.8000000002139</v>
      </c>
    </row>
    <row r="2039" spans="1:10" s="7" customFormat="1" x14ac:dyDescent="0.2">
      <c r="A2039" s="8">
        <v>10200001</v>
      </c>
      <c r="B2039" s="9">
        <v>10205000</v>
      </c>
      <c r="C2039" s="9">
        <v>10199.700000000268</v>
      </c>
      <c r="D2039" s="9">
        <v>8159.7600000002149</v>
      </c>
      <c r="E2039" s="9">
        <v>12239.640000000321</v>
      </c>
      <c r="F2039" s="10">
        <v>5254.1999999997743</v>
      </c>
      <c r="G2039" s="11">
        <f t="shared" si="62"/>
        <v>7139.7900000001873</v>
      </c>
      <c r="H2039" s="9">
        <f t="shared" si="63"/>
        <v>6119.8200000001607</v>
      </c>
      <c r="I2039" s="9">
        <v>10199.700000000268</v>
      </c>
      <c r="J2039" s="12">
        <v>8159.7600000002149</v>
      </c>
    </row>
    <row r="2040" spans="1:10" s="7" customFormat="1" x14ac:dyDescent="0.2">
      <c r="A2040" s="8">
        <v>10205001</v>
      </c>
      <c r="B2040" s="9">
        <v>10210000</v>
      </c>
      <c r="C2040" s="9">
        <v>10203.400000000269</v>
      </c>
      <c r="D2040" s="9">
        <v>8162.7200000002158</v>
      </c>
      <c r="E2040" s="9">
        <v>12244.080000000322</v>
      </c>
      <c r="F2040" s="10">
        <v>5256.3999999997741</v>
      </c>
      <c r="G2040" s="11">
        <f t="shared" si="62"/>
        <v>7142.3800000001875</v>
      </c>
      <c r="H2040" s="9">
        <f t="shared" si="63"/>
        <v>6122.0400000001609</v>
      </c>
      <c r="I2040" s="9">
        <v>10203.400000000269</v>
      </c>
      <c r="J2040" s="12">
        <v>8162.7200000002158</v>
      </c>
    </row>
    <row r="2041" spans="1:10" s="7" customFormat="1" x14ac:dyDescent="0.2">
      <c r="A2041" s="8">
        <v>10210001</v>
      </c>
      <c r="B2041" s="9">
        <v>10215000</v>
      </c>
      <c r="C2041" s="9">
        <v>10207.10000000027</v>
      </c>
      <c r="D2041" s="9">
        <v>8165.6800000002158</v>
      </c>
      <c r="E2041" s="9">
        <v>12248.520000000322</v>
      </c>
      <c r="F2041" s="10">
        <v>5258.5999999997739</v>
      </c>
      <c r="G2041" s="11">
        <f t="shared" si="62"/>
        <v>7144.9700000001885</v>
      </c>
      <c r="H2041" s="9">
        <f t="shared" si="63"/>
        <v>6124.2600000001612</v>
      </c>
      <c r="I2041" s="9">
        <v>10207.10000000027</v>
      </c>
      <c r="J2041" s="12">
        <v>8165.6800000002158</v>
      </c>
    </row>
    <row r="2042" spans="1:10" s="7" customFormat="1" x14ac:dyDescent="0.2">
      <c r="A2042" s="8">
        <v>10215001</v>
      </c>
      <c r="B2042" s="9">
        <v>10220000</v>
      </c>
      <c r="C2042" s="9">
        <v>10210.80000000027</v>
      </c>
      <c r="D2042" s="9">
        <v>8168.6400000002168</v>
      </c>
      <c r="E2042" s="9">
        <v>12252.960000000325</v>
      </c>
      <c r="F2042" s="10">
        <v>5260.7999999997737</v>
      </c>
      <c r="G2042" s="11">
        <f t="shared" si="62"/>
        <v>7147.5600000001887</v>
      </c>
      <c r="H2042" s="9">
        <f t="shared" si="63"/>
        <v>6126.4800000001624</v>
      </c>
      <c r="I2042" s="9">
        <v>10210.80000000027</v>
      </c>
      <c r="J2042" s="12">
        <v>8168.6400000002168</v>
      </c>
    </row>
    <row r="2043" spans="1:10" s="7" customFormat="1" x14ac:dyDescent="0.2">
      <c r="A2043" s="8">
        <v>10220001</v>
      </c>
      <c r="B2043" s="9">
        <v>10225000</v>
      </c>
      <c r="C2043" s="9">
        <v>10214.500000000271</v>
      </c>
      <c r="D2043" s="9">
        <v>8171.6000000002168</v>
      </c>
      <c r="E2043" s="9">
        <v>12257.400000000325</v>
      </c>
      <c r="F2043" s="10">
        <v>5262.9999999997735</v>
      </c>
      <c r="G2043" s="11">
        <f t="shared" si="62"/>
        <v>7150.1500000001897</v>
      </c>
      <c r="H2043" s="9">
        <f t="shared" si="63"/>
        <v>6128.7000000001626</v>
      </c>
      <c r="I2043" s="9">
        <v>10214.500000000271</v>
      </c>
      <c r="J2043" s="12">
        <v>8171.6000000002168</v>
      </c>
    </row>
    <row r="2044" spans="1:10" s="7" customFormat="1" x14ac:dyDescent="0.2">
      <c r="A2044" s="8">
        <v>10225001</v>
      </c>
      <c r="B2044" s="9">
        <v>10230000</v>
      </c>
      <c r="C2044" s="9">
        <v>10218.200000000272</v>
      </c>
      <c r="D2044" s="9">
        <v>8174.5600000002178</v>
      </c>
      <c r="E2044" s="9">
        <v>12261.840000000326</v>
      </c>
      <c r="F2044" s="10">
        <v>5265.1999999997734</v>
      </c>
      <c r="G2044" s="11">
        <f t="shared" si="62"/>
        <v>7152.7400000001899</v>
      </c>
      <c r="H2044" s="9">
        <f t="shared" si="63"/>
        <v>6130.9200000001629</v>
      </c>
      <c r="I2044" s="9">
        <v>10218.200000000272</v>
      </c>
      <c r="J2044" s="12">
        <v>8174.5600000002178</v>
      </c>
    </row>
    <row r="2045" spans="1:10" s="7" customFormat="1" x14ac:dyDescent="0.2">
      <c r="A2045" s="8">
        <v>10230001</v>
      </c>
      <c r="B2045" s="9">
        <v>10235000</v>
      </c>
      <c r="C2045" s="9">
        <v>10221.900000000272</v>
      </c>
      <c r="D2045" s="9">
        <v>8177.5200000002187</v>
      </c>
      <c r="E2045" s="9">
        <v>12266.280000000326</v>
      </c>
      <c r="F2045" s="10">
        <v>5267.3999999997732</v>
      </c>
      <c r="G2045" s="11">
        <f t="shared" si="62"/>
        <v>7155.33000000019</v>
      </c>
      <c r="H2045" s="9">
        <f t="shared" si="63"/>
        <v>6133.1400000001631</v>
      </c>
      <c r="I2045" s="9">
        <v>10221.900000000272</v>
      </c>
      <c r="J2045" s="12">
        <v>8177.5200000002187</v>
      </c>
    </row>
    <row r="2046" spans="1:10" s="7" customFormat="1" x14ac:dyDescent="0.2">
      <c r="A2046" s="8">
        <v>10235001</v>
      </c>
      <c r="B2046" s="9">
        <v>10240000</v>
      </c>
      <c r="C2046" s="9">
        <v>10225.600000000273</v>
      </c>
      <c r="D2046" s="9">
        <v>8180.4800000002188</v>
      </c>
      <c r="E2046" s="9">
        <v>12270.720000000327</v>
      </c>
      <c r="F2046" s="10">
        <v>5269.599999999773</v>
      </c>
      <c r="G2046" s="11">
        <f t="shared" si="62"/>
        <v>7157.9200000001911</v>
      </c>
      <c r="H2046" s="9">
        <f t="shared" si="63"/>
        <v>6135.3600000001634</v>
      </c>
      <c r="I2046" s="9">
        <v>10225.600000000273</v>
      </c>
      <c r="J2046" s="12">
        <v>8180.4800000002188</v>
      </c>
    </row>
    <row r="2047" spans="1:10" s="7" customFormat="1" x14ac:dyDescent="0.2">
      <c r="A2047" s="8">
        <v>10240001</v>
      </c>
      <c r="B2047" s="9">
        <v>10245000</v>
      </c>
      <c r="C2047" s="9">
        <v>10229.300000000274</v>
      </c>
      <c r="D2047" s="9">
        <v>8183.4400000002197</v>
      </c>
      <c r="E2047" s="9">
        <v>12275.160000000329</v>
      </c>
      <c r="F2047" s="10">
        <v>5271.7999999997728</v>
      </c>
      <c r="G2047" s="11">
        <f t="shared" si="62"/>
        <v>7160.5100000001912</v>
      </c>
      <c r="H2047" s="9">
        <f t="shared" si="63"/>
        <v>6137.5800000001645</v>
      </c>
      <c r="I2047" s="9">
        <v>10229.300000000274</v>
      </c>
      <c r="J2047" s="12">
        <v>8183.4400000002197</v>
      </c>
    </row>
    <row r="2048" spans="1:10" s="7" customFormat="1" x14ac:dyDescent="0.2">
      <c r="A2048" s="8">
        <v>10245001</v>
      </c>
      <c r="B2048" s="9">
        <v>10250000</v>
      </c>
      <c r="C2048" s="9">
        <v>10233.000000000275</v>
      </c>
      <c r="D2048" s="9">
        <v>8186.4000000002197</v>
      </c>
      <c r="E2048" s="9">
        <v>12279.60000000033</v>
      </c>
      <c r="F2048" s="10">
        <v>5273.9999999997726</v>
      </c>
      <c r="G2048" s="11">
        <f t="shared" si="62"/>
        <v>7163.1000000001923</v>
      </c>
      <c r="H2048" s="9">
        <f t="shared" si="63"/>
        <v>6139.8000000001648</v>
      </c>
      <c r="I2048" s="9">
        <v>10233.000000000275</v>
      </c>
      <c r="J2048" s="12">
        <v>8186.4000000002197</v>
      </c>
    </row>
    <row r="2049" spans="1:10" s="7" customFormat="1" x14ac:dyDescent="0.2">
      <c r="A2049" s="8">
        <v>10250001</v>
      </c>
      <c r="B2049" s="9">
        <v>10255000</v>
      </c>
      <c r="C2049" s="9">
        <v>10236.700000000275</v>
      </c>
      <c r="D2049" s="9">
        <v>8189.3600000002207</v>
      </c>
      <c r="E2049" s="9">
        <v>12284.04000000033</v>
      </c>
      <c r="F2049" s="10">
        <v>5276.1999999997724</v>
      </c>
      <c r="G2049" s="11">
        <f t="shared" si="62"/>
        <v>7165.6900000001924</v>
      </c>
      <c r="H2049" s="9">
        <f t="shared" si="63"/>
        <v>6142.0200000001651</v>
      </c>
      <c r="I2049" s="9">
        <v>10236.700000000275</v>
      </c>
      <c r="J2049" s="12">
        <v>8189.3600000002207</v>
      </c>
    </row>
    <row r="2050" spans="1:10" s="7" customFormat="1" x14ac:dyDescent="0.2">
      <c r="A2050" s="8">
        <v>10255001</v>
      </c>
      <c r="B2050" s="9">
        <v>10260000</v>
      </c>
      <c r="C2050" s="9">
        <v>10240.400000000276</v>
      </c>
      <c r="D2050" s="9">
        <v>8192.3200000002216</v>
      </c>
      <c r="E2050" s="9">
        <v>12288.480000000331</v>
      </c>
      <c r="F2050" s="10">
        <v>5278.3999999997723</v>
      </c>
      <c r="G2050" s="11">
        <f t="shared" si="62"/>
        <v>7168.2800000001926</v>
      </c>
      <c r="H2050" s="9">
        <f t="shared" si="63"/>
        <v>6144.2400000001653</v>
      </c>
      <c r="I2050" s="9">
        <v>10240.400000000276</v>
      </c>
      <c r="J2050" s="12">
        <v>8192.3200000002216</v>
      </c>
    </row>
    <row r="2051" spans="1:10" s="7" customFormat="1" x14ac:dyDescent="0.2">
      <c r="A2051" s="8">
        <v>10260001</v>
      </c>
      <c r="B2051" s="9">
        <v>10265000</v>
      </c>
      <c r="C2051" s="9">
        <v>10244.100000000277</v>
      </c>
      <c r="D2051" s="9">
        <v>8195.2800000002226</v>
      </c>
      <c r="E2051" s="9">
        <v>12292.920000000331</v>
      </c>
      <c r="F2051" s="10">
        <v>5280.5999999997721</v>
      </c>
      <c r="G2051" s="11">
        <f t="shared" si="62"/>
        <v>7170.8700000001936</v>
      </c>
      <c r="H2051" s="9">
        <f t="shared" si="63"/>
        <v>6146.4600000001656</v>
      </c>
      <c r="I2051" s="9">
        <v>10244.100000000277</v>
      </c>
      <c r="J2051" s="12">
        <v>8195.2800000002226</v>
      </c>
    </row>
    <row r="2052" spans="1:10" s="7" customFormat="1" x14ac:dyDescent="0.2">
      <c r="A2052" s="8">
        <v>10265001</v>
      </c>
      <c r="B2052" s="9">
        <v>10270000</v>
      </c>
      <c r="C2052" s="9">
        <v>10247.800000000278</v>
      </c>
      <c r="D2052" s="9">
        <v>8198.2400000002217</v>
      </c>
      <c r="E2052" s="9">
        <v>12297.360000000333</v>
      </c>
      <c r="F2052" s="10">
        <v>5282.7999999997719</v>
      </c>
      <c r="G2052" s="11">
        <f t="shared" si="62"/>
        <v>7173.4600000001938</v>
      </c>
      <c r="H2052" s="9">
        <f t="shared" si="63"/>
        <v>6148.6800000001667</v>
      </c>
      <c r="I2052" s="9">
        <v>10247.800000000278</v>
      </c>
      <c r="J2052" s="12">
        <v>8198.2400000002217</v>
      </c>
    </row>
    <row r="2053" spans="1:10" s="7" customFormat="1" x14ac:dyDescent="0.2">
      <c r="A2053" s="8">
        <v>10270001</v>
      </c>
      <c r="B2053" s="9">
        <v>10275000</v>
      </c>
      <c r="C2053" s="9">
        <v>10251.500000000278</v>
      </c>
      <c r="D2053" s="9">
        <v>8201.2000000002226</v>
      </c>
      <c r="E2053" s="9">
        <v>12301.800000000334</v>
      </c>
      <c r="F2053" s="10">
        <v>5284.9999999997717</v>
      </c>
      <c r="G2053" s="11">
        <f t="shared" si="62"/>
        <v>7176.0500000001939</v>
      </c>
      <c r="H2053" s="9">
        <f t="shared" si="63"/>
        <v>6150.900000000167</v>
      </c>
      <c r="I2053" s="9">
        <v>10251.500000000278</v>
      </c>
      <c r="J2053" s="12">
        <v>8201.2000000002226</v>
      </c>
    </row>
    <row r="2054" spans="1:10" s="7" customFormat="1" x14ac:dyDescent="0.2">
      <c r="A2054" s="8">
        <v>10275001</v>
      </c>
      <c r="B2054" s="9">
        <v>10280000</v>
      </c>
      <c r="C2054" s="9">
        <v>10255.200000000279</v>
      </c>
      <c r="D2054" s="9">
        <v>8204.1600000002236</v>
      </c>
      <c r="E2054" s="9">
        <v>12306.240000000334</v>
      </c>
      <c r="F2054" s="10">
        <v>5287.1999999997715</v>
      </c>
      <c r="G2054" s="11">
        <f t="shared" si="62"/>
        <v>7178.640000000195</v>
      </c>
      <c r="H2054" s="9">
        <f t="shared" si="63"/>
        <v>6153.1200000001672</v>
      </c>
      <c r="I2054" s="9">
        <v>10255.200000000279</v>
      </c>
      <c r="J2054" s="12">
        <v>8204.1600000002236</v>
      </c>
    </row>
    <row r="2055" spans="1:10" s="7" customFormat="1" x14ac:dyDescent="0.2">
      <c r="A2055" s="8">
        <v>10280001</v>
      </c>
      <c r="B2055" s="9">
        <v>10285000</v>
      </c>
      <c r="C2055" s="9">
        <v>10258.90000000028</v>
      </c>
      <c r="D2055" s="9">
        <v>8207.1200000002245</v>
      </c>
      <c r="E2055" s="9">
        <v>12310.680000000335</v>
      </c>
      <c r="F2055" s="10">
        <v>5289.3999999997714</v>
      </c>
      <c r="G2055" s="11">
        <f t="shared" si="62"/>
        <v>7181.2300000001951</v>
      </c>
      <c r="H2055" s="9">
        <f t="shared" si="63"/>
        <v>6155.3400000001675</v>
      </c>
      <c r="I2055" s="9">
        <v>10258.90000000028</v>
      </c>
      <c r="J2055" s="12">
        <v>8207.1200000002245</v>
      </c>
    </row>
    <row r="2056" spans="1:10" s="7" customFormat="1" x14ac:dyDescent="0.2">
      <c r="A2056" s="8">
        <v>10285001</v>
      </c>
      <c r="B2056" s="9">
        <v>10290000</v>
      </c>
      <c r="C2056" s="9">
        <v>10262.60000000028</v>
      </c>
      <c r="D2056" s="9">
        <v>8210.0800000002255</v>
      </c>
      <c r="E2056" s="9">
        <v>12315.120000000335</v>
      </c>
      <c r="F2056" s="10">
        <v>5291.5999999997712</v>
      </c>
      <c r="G2056" s="11">
        <f t="shared" si="62"/>
        <v>7183.8200000001962</v>
      </c>
      <c r="H2056" s="9">
        <f t="shared" si="63"/>
        <v>6157.5600000001677</v>
      </c>
      <c r="I2056" s="9">
        <v>10262.60000000028</v>
      </c>
      <c r="J2056" s="12">
        <v>8210.0800000002255</v>
      </c>
    </row>
    <row r="2057" spans="1:10" s="7" customFormat="1" x14ac:dyDescent="0.2">
      <c r="A2057" s="8">
        <v>10290001</v>
      </c>
      <c r="B2057" s="9">
        <v>10295000</v>
      </c>
      <c r="C2057" s="9">
        <v>10266.300000000281</v>
      </c>
      <c r="D2057" s="9">
        <v>8213.0400000002246</v>
      </c>
      <c r="E2057" s="9">
        <v>12319.560000000338</v>
      </c>
      <c r="F2057" s="10">
        <v>5293.799999999771</v>
      </c>
      <c r="G2057" s="11">
        <f t="shared" si="62"/>
        <v>7186.4100000001963</v>
      </c>
      <c r="H2057" s="9">
        <f t="shared" si="63"/>
        <v>6159.7800000001689</v>
      </c>
      <c r="I2057" s="9">
        <v>10266.300000000281</v>
      </c>
      <c r="J2057" s="12">
        <v>8213.0400000002246</v>
      </c>
    </row>
    <row r="2058" spans="1:10" s="7" customFormat="1" x14ac:dyDescent="0.2">
      <c r="A2058" s="8">
        <v>10295001</v>
      </c>
      <c r="B2058" s="9">
        <v>10300000</v>
      </c>
      <c r="C2058" s="9">
        <v>10270.000000000282</v>
      </c>
      <c r="D2058" s="9">
        <v>8216.0000000002256</v>
      </c>
      <c r="E2058" s="9">
        <v>12324.000000000338</v>
      </c>
      <c r="F2058" s="10">
        <v>5295.9999999997708</v>
      </c>
      <c r="G2058" s="11">
        <f t="shared" si="62"/>
        <v>7189.0000000001965</v>
      </c>
      <c r="H2058" s="9">
        <f t="shared" si="63"/>
        <v>6162.0000000001692</v>
      </c>
      <c r="I2058" s="9">
        <v>10270.000000000282</v>
      </c>
      <c r="J2058" s="12">
        <v>8216.0000000002256</v>
      </c>
    </row>
    <row r="2059" spans="1:10" s="7" customFormat="1" x14ac:dyDescent="0.2">
      <c r="A2059" s="8">
        <v>10300001</v>
      </c>
      <c r="B2059" s="9">
        <v>10305000</v>
      </c>
      <c r="C2059" s="9">
        <v>10273.700000000283</v>
      </c>
      <c r="D2059" s="9">
        <v>8218.9600000002265</v>
      </c>
      <c r="E2059" s="9">
        <v>12328.440000000339</v>
      </c>
      <c r="F2059" s="10">
        <v>5298.1999999997706</v>
      </c>
      <c r="G2059" s="11">
        <f t="shared" si="62"/>
        <v>7191.5900000001975</v>
      </c>
      <c r="H2059" s="9">
        <f t="shared" si="63"/>
        <v>6164.2200000001694</v>
      </c>
      <c r="I2059" s="9">
        <v>10273.700000000283</v>
      </c>
      <c r="J2059" s="12">
        <v>8218.9600000002265</v>
      </c>
    </row>
    <row r="2060" spans="1:10" s="7" customFormat="1" x14ac:dyDescent="0.2">
      <c r="A2060" s="8">
        <v>10305001</v>
      </c>
      <c r="B2060" s="9">
        <v>10310000</v>
      </c>
      <c r="C2060" s="9">
        <v>10277.400000000283</v>
      </c>
      <c r="D2060" s="9">
        <v>8221.9200000002274</v>
      </c>
      <c r="E2060" s="9">
        <v>12332.880000000339</v>
      </c>
      <c r="F2060" s="10">
        <v>5300.3999999997704</v>
      </c>
      <c r="G2060" s="11">
        <f t="shared" si="62"/>
        <v>7194.1800000001977</v>
      </c>
      <c r="H2060" s="9">
        <f t="shared" si="63"/>
        <v>6166.4400000001697</v>
      </c>
      <c r="I2060" s="9">
        <v>10277.400000000283</v>
      </c>
      <c r="J2060" s="12">
        <v>8221.9200000002274</v>
      </c>
    </row>
    <row r="2061" spans="1:10" s="7" customFormat="1" x14ac:dyDescent="0.2">
      <c r="A2061" s="8">
        <v>10310001</v>
      </c>
      <c r="B2061" s="9">
        <v>10315000</v>
      </c>
      <c r="C2061" s="9">
        <v>10281.100000000284</v>
      </c>
      <c r="D2061" s="9">
        <v>8224.8800000002284</v>
      </c>
      <c r="E2061" s="9">
        <v>12337.32000000034</v>
      </c>
      <c r="F2061" s="10">
        <v>5302.5999999997703</v>
      </c>
      <c r="G2061" s="11">
        <f t="shared" si="62"/>
        <v>7196.7700000001987</v>
      </c>
      <c r="H2061" s="9">
        <f t="shared" si="63"/>
        <v>6168.6600000001699</v>
      </c>
      <c r="I2061" s="9">
        <v>10281.100000000284</v>
      </c>
      <c r="J2061" s="12">
        <v>8224.8800000002284</v>
      </c>
    </row>
    <row r="2062" spans="1:10" s="7" customFormat="1" x14ac:dyDescent="0.2">
      <c r="A2062" s="8">
        <v>10315001</v>
      </c>
      <c r="B2062" s="9">
        <v>10320000</v>
      </c>
      <c r="C2062" s="9">
        <v>10284.800000000285</v>
      </c>
      <c r="D2062" s="9">
        <v>8227.8400000002275</v>
      </c>
      <c r="E2062" s="9">
        <v>12341.760000000342</v>
      </c>
      <c r="F2062" s="10">
        <v>5304.7999999997701</v>
      </c>
      <c r="G2062" s="11">
        <f t="shared" ref="G2062:G2125" si="64">+C2062*0.7</f>
        <v>7199.3600000001989</v>
      </c>
      <c r="H2062" s="9">
        <f t="shared" si="63"/>
        <v>6170.8800000001711</v>
      </c>
      <c r="I2062" s="9">
        <v>10284.800000000285</v>
      </c>
      <c r="J2062" s="12">
        <v>8227.8400000002275</v>
      </c>
    </row>
    <row r="2063" spans="1:10" s="7" customFormat="1" x14ac:dyDescent="0.2">
      <c r="A2063" s="8">
        <v>10320001</v>
      </c>
      <c r="B2063" s="9">
        <v>10325000</v>
      </c>
      <c r="C2063" s="9">
        <v>10288.500000000286</v>
      </c>
      <c r="D2063" s="9">
        <v>8230.8000000002285</v>
      </c>
      <c r="E2063" s="9">
        <v>12346.200000000343</v>
      </c>
      <c r="F2063" s="10">
        <v>5306.9999999997699</v>
      </c>
      <c r="G2063" s="11">
        <f t="shared" si="64"/>
        <v>7201.950000000199</v>
      </c>
      <c r="H2063" s="9">
        <f t="shared" si="63"/>
        <v>6173.1000000001713</v>
      </c>
      <c r="I2063" s="9">
        <v>10288.500000000286</v>
      </c>
      <c r="J2063" s="12">
        <v>8230.8000000002285</v>
      </c>
    </row>
    <row r="2064" spans="1:10" s="7" customFormat="1" x14ac:dyDescent="0.2">
      <c r="A2064" s="8">
        <v>10325001</v>
      </c>
      <c r="B2064" s="9">
        <v>10330000</v>
      </c>
      <c r="C2064" s="9">
        <v>10292.200000000286</v>
      </c>
      <c r="D2064" s="9">
        <v>8233.7600000002294</v>
      </c>
      <c r="E2064" s="9">
        <v>12350.640000000343</v>
      </c>
      <c r="F2064" s="10">
        <v>5309.1999999997697</v>
      </c>
      <c r="G2064" s="11">
        <f t="shared" si="64"/>
        <v>7204.5400000002001</v>
      </c>
      <c r="H2064" s="9">
        <f t="shared" si="63"/>
        <v>6175.3200000001716</v>
      </c>
      <c r="I2064" s="9">
        <v>10292.200000000286</v>
      </c>
      <c r="J2064" s="12">
        <v>8233.7600000002294</v>
      </c>
    </row>
    <row r="2065" spans="1:10" s="7" customFormat="1" x14ac:dyDescent="0.2">
      <c r="A2065" s="8">
        <v>10330001</v>
      </c>
      <c r="B2065" s="9">
        <v>10335000</v>
      </c>
      <c r="C2065" s="9">
        <v>10295.900000000287</v>
      </c>
      <c r="D2065" s="9">
        <v>8236.7200000002304</v>
      </c>
      <c r="E2065" s="9">
        <v>12355.080000000344</v>
      </c>
      <c r="F2065" s="10">
        <v>5311.3999999997695</v>
      </c>
      <c r="G2065" s="11">
        <f t="shared" si="64"/>
        <v>7207.1300000002002</v>
      </c>
      <c r="H2065" s="9">
        <f t="shared" si="63"/>
        <v>6177.5400000001719</v>
      </c>
      <c r="I2065" s="9">
        <v>10295.900000000287</v>
      </c>
      <c r="J2065" s="12">
        <v>8236.7200000002304</v>
      </c>
    </row>
    <row r="2066" spans="1:10" s="7" customFormat="1" x14ac:dyDescent="0.2">
      <c r="A2066" s="8">
        <v>10335001</v>
      </c>
      <c r="B2066" s="9">
        <v>10340000</v>
      </c>
      <c r="C2066" s="9">
        <v>10299.600000000288</v>
      </c>
      <c r="D2066" s="9">
        <v>8239.6800000002313</v>
      </c>
      <c r="E2066" s="9">
        <v>12359.520000000344</v>
      </c>
      <c r="F2066" s="10">
        <v>5313.5999999997694</v>
      </c>
      <c r="G2066" s="11">
        <f t="shared" si="64"/>
        <v>7209.7200000002013</v>
      </c>
      <c r="H2066" s="9">
        <f t="shared" ref="H2066:H2129" si="65">+C2066*0.6</f>
        <v>6179.7600000001721</v>
      </c>
      <c r="I2066" s="9">
        <v>10299.600000000288</v>
      </c>
      <c r="J2066" s="12">
        <v>8239.6800000002313</v>
      </c>
    </row>
    <row r="2067" spans="1:10" s="7" customFormat="1" x14ac:dyDescent="0.2">
      <c r="A2067" s="8">
        <v>10340001</v>
      </c>
      <c r="B2067" s="9">
        <v>10345000</v>
      </c>
      <c r="C2067" s="9">
        <v>10303.300000000288</v>
      </c>
      <c r="D2067" s="9">
        <v>8242.6400000002304</v>
      </c>
      <c r="E2067" s="9">
        <v>12363.960000000347</v>
      </c>
      <c r="F2067" s="10">
        <v>5315.7999999997692</v>
      </c>
      <c r="G2067" s="11">
        <f t="shared" si="64"/>
        <v>7212.3100000002014</v>
      </c>
      <c r="H2067" s="9">
        <f t="shared" si="65"/>
        <v>6181.9800000001733</v>
      </c>
      <c r="I2067" s="9">
        <v>10303.300000000288</v>
      </c>
      <c r="J2067" s="12">
        <v>8242.6400000002304</v>
      </c>
    </row>
    <row r="2068" spans="1:10" s="7" customFormat="1" x14ac:dyDescent="0.2">
      <c r="A2068" s="8">
        <v>10345001</v>
      </c>
      <c r="B2068" s="9">
        <v>10350000</v>
      </c>
      <c r="C2068" s="9">
        <v>10307.000000000289</v>
      </c>
      <c r="D2068" s="9">
        <v>8245.6000000002314</v>
      </c>
      <c r="E2068" s="9">
        <v>12368.400000000347</v>
      </c>
      <c r="F2068" s="10">
        <v>5317.999999999769</v>
      </c>
      <c r="G2068" s="11">
        <f t="shared" si="64"/>
        <v>7214.9000000002015</v>
      </c>
      <c r="H2068" s="9">
        <f t="shared" si="65"/>
        <v>6184.2000000001735</v>
      </c>
      <c r="I2068" s="9">
        <v>10307.000000000289</v>
      </c>
      <c r="J2068" s="12">
        <v>8245.6000000002314</v>
      </c>
    </row>
    <row r="2069" spans="1:10" s="7" customFormat="1" x14ac:dyDescent="0.2">
      <c r="A2069" s="8">
        <v>10350001</v>
      </c>
      <c r="B2069" s="9">
        <v>10355000</v>
      </c>
      <c r="C2069" s="9">
        <v>10310.70000000029</v>
      </c>
      <c r="D2069" s="9">
        <v>8248.5600000002323</v>
      </c>
      <c r="E2069" s="9">
        <v>12372.840000000348</v>
      </c>
      <c r="F2069" s="10">
        <v>5320.1999999997688</v>
      </c>
      <c r="G2069" s="11">
        <f t="shared" si="64"/>
        <v>7217.4900000002026</v>
      </c>
      <c r="H2069" s="9">
        <f t="shared" si="65"/>
        <v>6186.4200000001738</v>
      </c>
      <c r="I2069" s="9">
        <v>10310.70000000029</v>
      </c>
      <c r="J2069" s="12">
        <v>8248.5600000002323</v>
      </c>
    </row>
    <row r="2070" spans="1:10" s="7" customFormat="1" x14ac:dyDescent="0.2">
      <c r="A2070" s="8">
        <v>10355001</v>
      </c>
      <c r="B2070" s="9">
        <v>10360000</v>
      </c>
      <c r="C2070" s="9">
        <v>10314.400000000291</v>
      </c>
      <c r="D2070" s="9">
        <v>8251.5200000002333</v>
      </c>
      <c r="E2070" s="9">
        <v>12377.280000000348</v>
      </c>
      <c r="F2070" s="10">
        <v>5322.3999999997686</v>
      </c>
      <c r="G2070" s="11">
        <f t="shared" si="64"/>
        <v>7220.0800000002027</v>
      </c>
      <c r="H2070" s="9">
        <f t="shared" si="65"/>
        <v>6188.640000000174</v>
      </c>
      <c r="I2070" s="9">
        <v>10314.400000000291</v>
      </c>
      <c r="J2070" s="12">
        <v>8251.5200000002333</v>
      </c>
    </row>
    <row r="2071" spans="1:10" s="7" customFormat="1" x14ac:dyDescent="0.2">
      <c r="A2071" s="8">
        <v>10360001</v>
      </c>
      <c r="B2071" s="9">
        <v>10365000</v>
      </c>
      <c r="C2071" s="9">
        <v>10318.100000000291</v>
      </c>
      <c r="D2071" s="9">
        <v>8254.4800000002342</v>
      </c>
      <c r="E2071" s="9">
        <v>12381.720000000349</v>
      </c>
      <c r="F2071" s="10">
        <v>5324.5999999997684</v>
      </c>
      <c r="G2071" s="11">
        <f t="shared" si="64"/>
        <v>7222.6700000002038</v>
      </c>
      <c r="H2071" s="9">
        <f t="shared" si="65"/>
        <v>6190.8600000001743</v>
      </c>
      <c r="I2071" s="9">
        <v>10318.100000000291</v>
      </c>
      <c r="J2071" s="12">
        <v>8254.4800000002342</v>
      </c>
    </row>
    <row r="2072" spans="1:10" s="7" customFormat="1" x14ac:dyDescent="0.2">
      <c r="A2072" s="8">
        <v>10365001</v>
      </c>
      <c r="B2072" s="9">
        <v>10370000</v>
      </c>
      <c r="C2072" s="9">
        <v>10321.800000000292</v>
      </c>
      <c r="D2072" s="9">
        <v>8257.4400000002333</v>
      </c>
      <c r="E2072" s="9">
        <v>12386.160000000351</v>
      </c>
      <c r="F2072" s="10">
        <v>5326.7999999997683</v>
      </c>
      <c r="G2072" s="11">
        <f t="shared" si="64"/>
        <v>7225.2600000002039</v>
      </c>
      <c r="H2072" s="9">
        <f t="shared" si="65"/>
        <v>6193.0800000001755</v>
      </c>
      <c r="I2072" s="9">
        <v>10321.800000000292</v>
      </c>
      <c r="J2072" s="12">
        <v>8257.4400000002333</v>
      </c>
    </row>
    <row r="2073" spans="1:10" s="7" customFormat="1" x14ac:dyDescent="0.2">
      <c r="A2073" s="8">
        <v>10370001</v>
      </c>
      <c r="B2073" s="9">
        <v>10375000</v>
      </c>
      <c r="C2073" s="9">
        <v>10325.500000000293</v>
      </c>
      <c r="D2073" s="9">
        <v>8260.4000000002343</v>
      </c>
      <c r="E2073" s="9">
        <v>12390.600000000351</v>
      </c>
      <c r="F2073" s="10">
        <v>5328.9999999997681</v>
      </c>
      <c r="G2073" s="11">
        <f t="shared" si="64"/>
        <v>7227.8500000002041</v>
      </c>
      <c r="H2073" s="9">
        <f t="shared" si="65"/>
        <v>6195.3000000001757</v>
      </c>
      <c r="I2073" s="9">
        <v>10325.500000000293</v>
      </c>
      <c r="J2073" s="12">
        <v>8260.4000000002343</v>
      </c>
    </row>
    <row r="2074" spans="1:10" s="7" customFormat="1" x14ac:dyDescent="0.2">
      <c r="A2074" s="8">
        <v>10375001</v>
      </c>
      <c r="B2074" s="9">
        <v>10380000</v>
      </c>
      <c r="C2074" s="9">
        <v>10329.200000000294</v>
      </c>
      <c r="D2074" s="9">
        <v>8263.3600000002352</v>
      </c>
      <c r="E2074" s="9">
        <v>12395.040000000352</v>
      </c>
      <c r="F2074" s="10">
        <v>5331.1999999997679</v>
      </c>
      <c r="G2074" s="11">
        <f t="shared" si="64"/>
        <v>7230.4400000002051</v>
      </c>
      <c r="H2074" s="9">
        <f t="shared" si="65"/>
        <v>6197.520000000176</v>
      </c>
      <c r="I2074" s="9">
        <v>10329.200000000294</v>
      </c>
      <c r="J2074" s="12">
        <v>8263.3600000002352</v>
      </c>
    </row>
    <row r="2075" spans="1:10" s="7" customFormat="1" x14ac:dyDescent="0.2">
      <c r="A2075" s="8">
        <v>10380001</v>
      </c>
      <c r="B2075" s="9">
        <v>10385000</v>
      </c>
      <c r="C2075" s="9">
        <v>10332.900000000294</v>
      </c>
      <c r="D2075" s="9">
        <v>8266.3200000002362</v>
      </c>
      <c r="E2075" s="9">
        <v>12399.480000000352</v>
      </c>
      <c r="F2075" s="10">
        <v>5333.3999999997677</v>
      </c>
      <c r="G2075" s="11">
        <f t="shared" si="64"/>
        <v>7233.0300000002053</v>
      </c>
      <c r="H2075" s="9">
        <f t="shared" si="65"/>
        <v>6199.7400000001762</v>
      </c>
      <c r="I2075" s="9">
        <v>10332.900000000294</v>
      </c>
      <c r="J2075" s="12">
        <v>8266.3200000002362</v>
      </c>
    </row>
    <row r="2076" spans="1:10" s="7" customFormat="1" x14ac:dyDescent="0.2">
      <c r="A2076" s="8">
        <v>10385001</v>
      </c>
      <c r="B2076" s="9">
        <v>10390000</v>
      </c>
      <c r="C2076" s="9">
        <v>10336.600000000295</v>
      </c>
      <c r="D2076" s="9">
        <v>8269.2800000002371</v>
      </c>
      <c r="E2076" s="9">
        <v>12403.920000000353</v>
      </c>
      <c r="F2076" s="10">
        <v>5335.5999999997675</v>
      </c>
      <c r="G2076" s="11">
        <f t="shared" si="64"/>
        <v>7235.6200000002063</v>
      </c>
      <c r="H2076" s="9">
        <f t="shared" si="65"/>
        <v>6201.9600000001765</v>
      </c>
      <c r="I2076" s="9">
        <v>10336.600000000295</v>
      </c>
      <c r="J2076" s="12">
        <v>8269.2800000002371</v>
      </c>
    </row>
    <row r="2077" spans="1:10" s="7" customFormat="1" x14ac:dyDescent="0.2">
      <c r="A2077" s="8">
        <v>10390001</v>
      </c>
      <c r="B2077" s="9">
        <v>10395000</v>
      </c>
      <c r="C2077" s="9">
        <v>10340.300000000296</v>
      </c>
      <c r="D2077" s="9">
        <v>8272.2400000002363</v>
      </c>
      <c r="E2077" s="9">
        <v>12408.360000000355</v>
      </c>
      <c r="F2077" s="10">
        <v>5337.7999999997674</v>
      </c>
      <c r="G2077" s="11">
        <f t="shared" si="64"/>
        <v>7238.2100000002065</v>
      </c>
      <c r="H2077" s="9">
        <f t="shared" si="65"/>
        <v>6204.1800000001776</v>
      </c>
      <c r="I2077" s="9">
        <v>10340.300000000296</v>
      </c>
      <c r="J2077" s="12">
        <v>8272.2400000002363</v>
      </c>
    </row>
    <row r="2078" spans="1:10" s="7" customFormat="1" x14ac:dyDescent="0.2">
      <c r="A2078" s="8">
        <v>10395001</v>
      </c>
      <c r="B2078" s="9">
        <v>10400000</v>
      </c>
      <c r="C2078" s="9">
        <v>10344.000000000296</v>
      </c>
      <c r="D2078" s="9">
        <v>8275.2000000002372</v>
      </c>
      <c r="E2078" s="9">
        <v>12412.800000000356</v>
      </c>
      <c r="F2078" s="10">
        <v>5339.9999999997672</v>
      </c>
      <c r="G2078" s="11">
        <f t="shared" si="64"/>
        <v>7240.8000000002066</v>
      </c>
      <c r="H2078" s="9">
        <f t="shared" si="65"/>
        <v>6206.4000000001779</v>
      </c>
      <c r="I2078" s="9">
        <v>10344.000000000296</v>
      </c>
      <c r="J2078" s="12">
        <v>8275.2000000002372</v>
      </c>
    </row>
    <row r="2079" spans="1:10" s="7" customFormat="1" x14ac:dyDescent="0.2">
      <c r="A2079" s="8">
        <v>10400001</v>
      </c>
      <c r="B2079" s="9">
        <v>10405000</v>
      </c>
      <c r="C2079" s="9">
        <v>10347.700000000297</v>
      </c>
      <c r="D2079" s="9">
        <v>8278.1600000002381</v>
      </c>
      <c r="E2079" s="9">
        <v>12417.240000000356</v>
      </c>
      <c r="F2079" s="10">
        <v>5342.199999999767</v>
      </c>
      <c r="G2079" s="11">
        <f t="shared" si="64"/>
        <v>7243.3900000002077</v>
      </c>
      <c r="H2079" s="9">
        <f t="shared" si="65"/>
        <v>6208.6200000001782</v>
      </c>
      <c r="I2079" s="9">
        <v>10347.700000000297</v>
      </c>
      <c r="J2079" s="12">
        <v>8278.1600000002381</v>
      </c>
    </row>
    <row r="2080" spans="1:10" s="7" customFormat="1" x14ac:dyDescent="0.2">
      <c r="A2080" s="8">
        <v>10405001</v>
      </c>
      <c r="B2080" s="9">
        <v>10410000</v>
      </c>
      <c r="C2080" s="9">
        <v>10351.400000000298</v>
      </c>
      <c r="D2080" s="9">
        <v>8281.1200000002391</v>
      </c>
      <c r="E2080" s="9">
        <v>12421.680000000357</v>
      </c>
      <c r="F2080" s="10">
        <v>5344.3999999997668</v>
      </c>
      <c r="G2080" s="11">
        <f t="shared" si="64"/>
        <v>7245.9800000002078</v>
      </c>
      <c r="H2080" s="9">
        <f t="shared" si="65"/>
        <v>6210.8400000001784</v>
      </c>
      <c r="I2080" s="9">
        <v>10351.400000000298</v>
      </c>
      <c r="J2080" s="12">
        <v>8281.1200000002391</v>
      </c>
    </row>
    <row r="2081" spans="1:10" s="7" customFormat="1" x14ac:dyDescent="0.2">
      <c r="A2081" s="8">
        <v>10410001</v>
      </c>
      <c r="B2081" s="9">
        <v>10415000</v>
      </c>
      <c r="C2081" s="9">
        <v>10355.100000000299</v>
      </c>
      <c r="D2081" s="9">
        <v>8284.08000000024</v>
      </c>
      <c r="E2081" s="9">
        <v>12426.120000000357</v>
      </c>
      <c r="F2081" s="10">
        <v>5346.5999999997666</v>
      </c>
      <c r="G2081" s="11">
        <f t="shared" si="64"/>
        <v>7248.5700000002089</v>
      </c>
      <c r="H2081" s="9">
        <f t="shared" si="65"/>
        <v>6213.0600000001787</v>
      </c>
      <c r="I2081" s="9">
        <v>10355.100000000299</v>
      </c>
      <c r="J2081" s="12">
        <v>8284.08000000024</v>
      </c>
    </row>
    <row r="2082" spans="1:10" s="7" customFormat="1" x14ac:dyDescent="0.2">
      <c r="A2082" s="8">
        <v>10415001</v>
      </c>
      <c r="B2082" s="9">
        <v>10420000</v>
      </c>
      <c r="C2082" s="9">
        <v>10358.800000000299</v>
      </c>
      <c r="D2082" s="9">
        <v>8287.0400000002392</v>
      </c>
      <c r="E2082" s="9">
        <v>12430.56000000036</v>
      </c>
      <c r="F2082" s="10">
        <v>5348.7999999997664</v>
      </c>
      <c r="G2082" s="11">
        <f t="shared" si="64"/>
        <v>7251.160000000209</v>
      </c>
      <c r="H2082" s="9">
        <f t="shared" si="65"/>
        <v>6215.2800000001798</v>
      </c>
      <c r="I2082" s="9">
        <v>10358.800000000299</v>
      </c>
      <c r="J2082" s="12">
        <v>8287.0400000002392</v>
      </c>
    </row>
    <row r="2083" spans="1:10" s="7" customFormat="1" x14ac:dyDescent="0.2">
      <c r="A2083" s="8">
        <v>10420001</v>
      </c>
      <c r="B2083" s="9">
        <v>10425000</v>
      </c>
      <c r="C2083" s="9">
        <v>10362.5000000003</v>
      </c>
      <c r="D2083" s="9">
        <v>8290.0000000002401</v>
      </c>
      <c r="E2083" s="9">
        <v>12435.00000000036</v>
      </c>
      <c r="F2083" s="10">
        <v>5350.9999999997663</v>
      </c>
      <c r="G2083" s="11">
        <f t="shared" si="64"/>
        <v>7253.7500000002092</v>
      </c>
      <c r="H2083" s="9">
        <f t="shared" si="65"/>
        <v>6217.5000000001801</v>
      </c>
      <c r="I2083" s="9">
        <v>10362.5000000003</v>
      </c>
      <c r="J2083" s="12">
        <v>8290.0000000002401</v>
      </c>
    </row>
    <row r="2084" spans="1:10" s="7" customFormat="1" x14ac:dyDescent="0.2">
      <c r="A2084" s="8">
        <v>10425001</v>
      </c>
      <c r="B2084" s="9">
        <v>10430000</v>
      </c>
      <c r="C2084" s="9">
        <v>10366.200000000301</v>
      </c>
      <c r="D2084" s="9">
        <v>8292.9600000002411</v>
      </c>
      <c r="E2084" s="9">
        <v>12439.440000000361</v>
      </c>
      <c r="F2084" s="10">
        <v>5353.1999999997661</v>
      </c>
      <c r="G2084" s="11">
        <f t="shared" si="64"/>
        <v>7256.3400000002102</v>
      </c>
      <c r="H2084" s="9">
        <f t="shared" si="65"/>
        <v>6219.7200000001803</v>
      </c>
      <c r="I2084" s="9">
        <v>10366.200000000301</v>
      </c>
      <c r="J2084" s="12">
        <v>8292.9600000002411</v>
      </c>
    </row>
    <row r="2085" spans="1:10" s="7" customFormat="1" x14ac:dyDescent="0.2">
      <c r="A2085" s="8">
        <v>10430001</v>
      </c>
      <c r="B2085" s="9">
        <v>10435000</v>
      </c>
      <c r="C2085" s="9">
        <v>10369.900000000302</v>
      </c>
      <c r="D2085" s="9">
        <v>8295.920000000242</v>
      </c>
      <c r="E2085" s="9">
        <v>12443.880000000361</v>
      </c>
      <c r="F2085" s="10">
        <v>5355.3999999997659</v>
      </c>
      <c r="G2085" s="11">
        <f t="shared" si="64"/>
        <v>7258.9300000002104</v>
      </c>
      <c r="H2085" s="9">
        <f t="shared" si="65"/>
        <v>6221.9400000001806</v>
      </c>
      <c r="I2085" s="9">
        <v>10369.900000000302</v>
      </c>
      <c r="J2085" s="12">
        <v>8295.920000000242</v>
      </c>
    </row>
    <row r="2086" spans="1:10" s="7" customFormat="1" x14ac:dyDescent="0.2">
      <c r="A2086" s="8">
        <v>10435001</v>
      </c>
      <c r="B2086" s="9">
        <v>10440000</v>
      </c>
      <c r="C2086" s="9">
        <v>10373.600000000302</v>
      </c>
      <c r="D2086" s="9">
        <v>8298.8800000002429</v>
      </c>
      <c r="E2086" s="9">
        <v>12448.320000000362</v>
      </c>
      <c r="F2086" s="10">
        <v>5357.5999999997657</v>
      </c>
      <c r="G2086" s="11">
        <f t="shared" si="64"/>
        <v>7261.5200000002114</v>
      </c>
      <c r="H2086" s="9">
        <f t="shared" si="65"/>
        <v>6224.1600000001808</v>
      </c>
      <c r="I2086" s="9">
        <v>10373.600000000302</v>
      </c>
      <c r="J2086" s="12">
        <v>8298.8800000002429</v>
      </c>
    </row>
    <row r="2087" spans="1:10" s="7" customFormat="1" x14ac:dyDescent="0.2">
      <c r="A2087" s="8">
        <v>10440001</v>
      </c>
      <c r="B2087" s="9">
        <v>10445000</v>
      </c>
      <c r="C2087" s="9">
        <v>10377.300000000303</v>
      </c>
      <c r="D2087" s="9">
        <v>8301.8400000002421</v>
      </c>
      <c r="E2087" s="9">
        <v>12452.760000000364</v>
      </c>
      <c r="F2087" s="10">
        <v>5359.7999999997655</v>
      </c>
      <c r="G2087" s="11">
        <f t="shared" si="64"/>
        <v>7264.1100000002116</v>
      </c>
      <c r="H2087" s="9">
        <f t="shared" si="65"/>
        <v>6226.380000000182</v>
      </c>
      <c r="I2087" s="9">
        <v>10377.300000000303</v>
      </c>
      <c r="J2087" s="12">
        <v>8301.8400000002421</v>
      </c>
    </row>
    <row r="2088" spans="1:10" s="7" customFormat="1" x14ac:dyDescent="0.2">
      <c r="A2088" s="8">
        <v>10445001</v>
      </c>
      <c r="B2088" s="9">
        <v>10450000</v>
      </c>
      <c r="C2088" s="9">
        <v>10381.000000000304</v>
      </c>
      <c r="D2088" s="9">
        <v>8304.800000000243</v>
      </c>
      <c r="E2088" s="9">
        <v>12457.200000000365</v>
      </c>
      <c r="F2088" s="10">
        <v>5361.9999999997654</v>
      </c>
      <c r="G2088" s="11">
        <f t="shared" si="64"/>
        <v>7266.7000000002117</v>
      </c>
      <c r="H2088" s="9">
        <f t="shared" si="65"/>
        <v>6228.6000000001823</v>
      </c>
      <c r="I2088" s="9">
        <v>10381.000000000304</v>
      </c>
      <c r="J2088" s="12">
        <v>8304.800000000243</v>
      </c>
    </row>
    <row r="2089" spans="1:10" s="7" customFormat="1" x14ac:dyDescent="0.2">
      <c r="A2089" s="8">
        <v>10450001</v>
      </c>
      <c r="B2089" s="9">
        <v>10455000</v>
      </c>
      <c r="C2089" s="9">
        <v>10384.700000000304</v>
      </c>
      <c r="D2089" s="9">
        <v>8307.760000000244</v>
      </c>
      <c r="E2089" s="9">
        <v>12461.640000000365</v>
      </c>
      <c r="F2089" s="10">
        <v>5364.1999999997652</v>
      </c>
      <c r="G2089" s="11">
        <f t="shared" si="64"/>
        <v>7269.2900000002128</v>
      </c>
      <c r="H2089" s="9">
        <f t="shared" si="65"/>
        <v>6230.8200000001825</v>
      </c>
      <c r="I2089" s="9">
        <v>10384.700000000304</v>
      </c>
      <c r="J2089" s="12">
        <v>8307.760000000244</v>
      </c>
    </row>
    <row r="2090" spans="1:10" s="7" customFormat="1" x14ac:dyDescent="0.2">
      <c r="A2090" s="8">
        <v>10455001</v>
      </c>
      <c r="B2090" s="9">
        <v>10460000</v>
      </c>
      <c r="C2090" s="9">
        <v>10388.400000000305</v>
      </c>
      <c r="D2090" s="9">
        <v>8310.7200000002449</v>
      </c>
      <c r="E2090" s="9">
        <v>12466.080000000366</v>
      </c>
      <c r="F2090" s="10">
        <v>5366.399999999765</v>
      </c>
      <c r="G2090" s="11">
        <f t="shared" si="64"/>
        <v>7271.8800000002129</v>
      </c>
      <c r="H2090" s="9">
        <f t="shared" si="65"/>
        <v>6233.0400000001828</v>
      </c>
      <c r="I2090" s="9">
        <v>10388.400000000305</v>
      </c>
      <c r="J2090" s="12">
        <v>8310.7200000002449</v>
      </c>
    </row>
    <row r="2091" spans="1:10" s="7" customFormat="1" x14ac:dyDescent="0.2">
      <c r="A2091" s="8">
        <v>10460001</v>
      </c>
      <c r="B2091" s="9">
        <v>10465000</v>
      </c>
      <c r="C2091" s="9">
        <v>10392.100000000306</v>
      </c>
      <c r="D2091" s="9">
        <v>8313.6800000002459</v>
      </c>
      <c r="E2091" s="9">
        <v>12470.520000000366</v>
      </c>
      <c r="F2091" s="10">
        <v>5368.5999999997648</v>
      </c>
      <c r="G2091" s="11">
        <f t="shared" si="64"/>
        <v>7274.470000000214</v>
      </c>
      <c r="H2091" s="9">
        <f t="shared" si="65"/>
        <v>6235.260000000183</v>
      </c>
      <c r="I2091" s="9">
        <v>10392.100000000306</v>
      </c>
      <c r="J2091" s="12">
        <v>8313.6800000002459</v>
      </c>
    </row>
    <row r="2092" spans="1:10" s="7" customFormat="1" x14ac:dyDescent="0.2">
      <c r="A2092" s="8">
        <v>10465001</v>
      </c>
      <c r="B2092" s="9">
        <v>10470000</v>
      </c>
      <c r="C2092" s="9">
        <v>10395.800000000307</v>
      </c>
      <c r="D2092" s="9">
        <v>8316.640000000245</v>
      </c>
      <c r="E2092" s="9">
        <v>12474.960000000368</v>
      </c>
      <c r="F2092" s="10">
        <v>5370.7999999997646</v>
      </c>
      <c r="G2092" s="11">
        <f t="shared" si="64"/>
        <v>7277.0600000002141</v>
      </c>
      <c r="H2092" s="9">
        <f t="shared" si="65"/>
        <v>6237.4800000001842</v>
      </c>
      <c r="I2092" s="9">
        <v>10395.800000000307</v>
      </c>
      <c r="J2092" s="12">
        <v>8316.640000000245</v>
      </c>
    </row>
    <row r="2093" spans="1:10" s="7" customFormat="1" x14ac:dyDescent="0.2">
      <c r="A2093" s="8">
        <v>10470001</v>
      </c>
      <c r="B2093" s="9">
        <v>10475000</v>
      </c>
      <c r="C2093" s="9">
        <v>10399.500000000307</v>
      </c>
      <c r="D2093" s="9">
        <v>8319.6000000002459</v>
      </c>
      <c r="E2093" s="9">
        <v>12479.400000000369</v>
      </c>
      <c r="F2093" s="10">
        <v>5372.9999999997644</v>
      </c>
      <c r="G2093" s="11">
        <f t="shared" si="64"/>
        <v>7279.6500000002143</v>
      </c>
      <c r="H2093" s="9">
        <f t="shared" si="65"/>
        <v>6239.7000000001844</v>
      </c>
      <c r="I2093" s="9">
        <v>10399.500000000307</v>
      </c>
      <c r="J2093" s="12">
        <v>8319.6000000002459</v>
      </c>
    </row>
    <row r="2094" spans="1:10" s="7" customFormat="1" x14ac:dyDescent="0.2">
      <c r="A2094" s="8">
        <v>10475001</v>
      </c>
      <c r="B2094" s="9">
        <v>10480000</v>
      </c>
      <c r="C2094" s="9">
        <v>10403.200000000308</v>
      </c>
      <c r="D2094" s="9">
        <v>8322.5600000002469</v>
      </c>
      <c r="E2094" s="9">
        <v>12483.840000000369</v>
      </c>
      <c r="F2094" s="10">
        <v>5375.1999999997643</v>
      </c>
      <c r="G2094" s="11">
        <f t="shared" si="64"/>
        <v>7282.2400000002153</v>
      </c>
      <c r="H2094" s="9">
        <f t="shared" si="65"/>
        <v>6241.9200000001847</v>
      </c>
      <c r="I2094" s="9">
        <v>10403.200000000308</v>
      </c>
      <c r="J2094" s="12">
        <v>8322.5600000002469</v>
      </c>
    </row>
    <row r="2095" spans="1:10" s="7" customFormat="1" x14ac:dyDescent="0.2">
      <c r="A2095" s="8">
        <v>10480001</v>
      </c>
      <c r="B2095" s="9">
        <v>10485000</v>
      </c>
      <c r="C2095" s="9">
        <v>10406.900000000309</v>
      </c>
      <c r="D2095" s="9">
        <v>8325.5200000002478</v>
      </c>
      <c r="E2095" s="9">
        <v>12488.28000000037</v>
      </c>
      <c r="F2095" s="10">
        <v>5377.3999999997641</v>
      </c>
      <c r="G2095" s="11">
        <f t="shared" si="64"/>
        <v>7284.8300000002155</v>
      </c>
      <c r="H2095" s="9">
        <f t="shared" si="65"/>
        <v>6244.140000000185</v>
      </c>
      <c r="I2095" s="9">
        <v>10406.900000000309</v>
      </c>
      <c r="J2095" s="12">
        <v>8325.5200000002478</v>
      </c>
    </row>
    <row r="2096" spans="1:10" s="7" customFormat="1" x14ac:dyDescent="0.2">
      <c r="A2096" s="8">
        <v>10485001</v>
      </c>
      <c r="B2096" s="9">
        <v>10490000</v>
      </c>
      <c r="C2096" s="9">
        <v>10410.60000000031</v>
      </c>
      <c r="D2096" s="9">
        <v>8328.4800000002488</v>
      </c>
      <c r="E2096" s="9">
        <v>12492.72000000037</v>
      </c>
      <c r="F2096" s="10">
        <v>5379.5999999997639</v>
      </c>
      <c r="G2096" s="11">
        <f t="shared" si="64"/>
        <v>7287.4200000002165</v>
      </c>
      <c r="H2096" s="9">
        <f t="shared" si="65"/>
        <v>6246.3600000001852</v>
      </c>
      <c r="I2096" s="9">
        <v>10410.60000000031</v>
      </c>
      <c r="J2096" s="12">
        <v>8328.4800000002488</v>
      </c>
    </row>
    <row r="2097" spans="1:10" s="7" customFormat="1" x14ac:dyDescent="0.2">
      <c r="A2097" s="8">
        <v>10490001</v>
      </c>
      <c r="B2097" s="9">
        <v>10495000</v>
      </c>
      <c r="C2097" s="9">
        <v>10414.30000000031</v>
      </c>
      <c r="D2097" s="9">
        <v>8331.4400000002479</v>
      </c>
      <c r="E2097" s="9">
        <v>12497.160000000373</v>
      </c>
      <c r="F2097" s="10">
        <v>5381.7999999997637</v>
      </c>
      <c r="G2097" s="11">
        <f t="shared" si="64"/>
        <v>7290.0100000002167</v>
      </c>
      <c r="H2097" s="9">
        <f t="shared" si="65"/>
        <v>6248.5800000001864</v>
      </c>
      <c r="I2097" s="9">
        <v>10414.30000000031</v>
      </c>
      <c r="J2097" s="12">
        <v>8331.4400000002479</v>
      </c>
    </row>
    <row r="2098" spans="1:10" s="7" customFormat="1" x14ac:dyDescent="0.2">
      <c r="A2098" s="8">
        <v>10495001</v>
      </c>
      <c r="B2098" s="9">
        <v>10500000</v>
      </c>
      <c r="C2098" s="9">
        <v>10418.000000000311</v>
      </c>
      <c r="D2098" s="9">
        <v>8334.4000000002488</v>
      </c>
      <c r="E2098" s="9">
        <v>12501.600000000373</v>
      </c>
      <c r="F2098" s="10">
        <v>5383.9999999997635</v>
      </c>
      <c r="G2098" s="11">
        <f t="shared" si="64"/>
        <v>7292.6000000002168</v>
      </c>
      <c r="H2098" s="9">
        <f t="shared" si="65"/>
        <v>6250.8000000001866</v>
      </c>
      <c r="I2098" s="9">
        <v>10418.000000000311</v>
      </c>
      <c r="J2098" s="12">
        <v>8334.4000000002488</v>
      </c>
    </row>
    <row r="2099" spans="1:10" s="7" customFormat="1" x14ac:dyDescent="0.2">
      <c r="A2099" s="8">
        <v>10500001</v>
      </c>
      <c r="B2099" s="9">
        <v>10505000</v>
      </c>
      <c r="C2099" s="9">
        <v>10421.700000000312</v>
      </c>
      <c r="D2099" s="9">
        <v>8337.3600000002498</v>
      </c>
      <c r="E2099" s="9">
        <v>12506.040000000374</v>
      </c>
      <c r="F2099" s="10">
        <v>5386.1999999997633</v>
      </c>
      <c r="G2099" s="11">
        <f t="shared" si="64"/>
        <v>7295.1900000002179</v>
      </c>
      <c r="H2099" s="9">
        <f t="shared" si="65"/>
        <v>6253.0200000001869</v>
      </c>
      <c r="I2099" s="9">
        <v>10421.700000000312</v>
      </c>
      <c r="J2099" s="12">
        <v>8337.3600000002498</v>
      </c>
    </row>
    <row r="2100" spans="1:10" s="7" customFormat="1" x14ac:dyDescent="0.2">
      <c r="A2100" s="8">
        <v>10505001</v>
      </c>
      <c r="B2100" s="9">
        <v>10510000</v>
      </c>
      <c r="C2100" s="9">
        <v>10425.400000000313</v>
      </c>
      <c r="D2100" s="9">
        <v>8340.3200000002507</v>
      </c>
      <c r="E2100" s="9">
        <v>12510.480000000374</v>
      </c>
      <c r="F2100" s="10">
        <v>5388.3999999997632</v>
      </c>
      <c r="G2100" s="11">
        <f t="shared" si="64"/>
        <v>7297.780000000218</v>
      </c>
      <c r="H2100" s="9">
        <f t="shared" si="65"/>
        <v>6255.2400000001871</v>
      </c>
      <c r="I2100" s="9">
        <v>10425.400000000313</v>
      </c>
      <c r="J2100" s="12">
        <v>8340.3200000002507</v>
      </c>
    </row>
    <row r="2101" spans="1:10" s="7" customFormat="1" x14ac:dyDescent="0.2">
      <c r="A2101" s="8">
        <v>10510001</v>
      </c>
      <c r="B2101" s="9">
        <v>10515000</v>
      </c>
      <c r="C2101" s="9">
        <v>10429.100000000313</v>
      </c>
      <c r="D2101" s="9">
        <v>8343.2800000002517</v>
      </c>
      <c r="E2101" s="9">
        <v>12514.920000000375</v>
      </c>
      <c r="F2101" s="10">
        <v>5390.599999999763</v>
      </c>
      <c r="G2101" s="11">
        <f t="shared" si="64"/>
        <v>7300.3700000002191</v>
      </c>
      <c r="H2101" s="9">
        <f t="shared" si="65"/>
        <v>6257.4600000001874</v>
      </c>
      <c r="I2101" s="9">
        <v>10429.100000000313</v>
      </c>
      <c r="J2101" s="12">
        <v>8343.2800000002517</v>
      </c>
    </row>
    <row r="2102" spans="1:10" s="7" customFormat="1" x14ac:dyDescent="0.2">
      <c r="A2102" s="8">
        <v>10515001</v>
      </c>
      <c r="B2102" s="9">
        <v>10520000</v>
      </c>
      <c r="C2102" s="9">
        <v>10432.800000000314</v>
      </c>
      <c r="D2102" s="9">
        <v>8346.2400000002508</v>
      </c>
      <c r="E2102" s="9">
        <v>12519.360000000377</v>
      </c>
      <c r="F2102" s="10">
        <v>5392.7999999997628</v>
      </c>
      <c r="G2102" s="11">
        <f t="shared" si="64"/>
        <v>7302.9600000002192</v>
      </c>
      <c r="H2102" s="9">
        <f t="shared" si="65"/>
        <v>6259.6800000001886</v>
      </c>
      <c r="I2102" s="9">
        <v>10432.800000000314</v>
      </c>
      <c r="J2102" s="12">
        <v>8346.2400000002508</v>
      </c>
    </row>
    <row r="2103" spans="1:10" s="7" customFormat="1" x14ac:dyDescent="0.2">
      <c r="A2103" s="8">
        <v>10520001</v>
      </c>
      <c r="B2103" s="9">
        <v>10525000</v>
      </c>
      <c r="C2103" s="9">
        <v>10436.500000000315</v>
      </c>
      <c r="D2103" s="9">
        <v>8349.2000000002517</v>
      </c>
      <c r="E2103" s="9">
        <v>12523.800000000378</v>
      </c>
      <c r="F2103" s="10">
        <v>5394.9999999997626</v>
      </c>
      <c r="G2103" s="11">
        <f t="shared" si="64"/>
        <v>7305.5500000002194</v>
      </c>
      <c r="H2103" s="9">
        <f t="shared" si="65"/>
        <v>6261.9000000001888</v>
      </c>
      <c r="I2103" s="9">
        <v>10436.500000000315</v>
      </c>
      <c r="J2103" s="12">
        <v>8349.2000000002517</v>
      </c>
    </row>
    <row r="2104" spans="1:10" s="7" customFormat="1" x14ac:dyDescent="0.2">
      <c r="A2104" s="8">
        <v>10525001</v>
      </c>
      <c r="B2104" s="9">
        <v>10530000</v>
      </c>
      <c r="C2104" s="9">
        <v>10440.200000000315</v>
      </c>
      <c r="D2104" s="9">
        <v>8352.1600000002527</v>
      </c>
      <c r="E2104" s="9">
        <v>12528.240000000378</v>
      </c>
      <c r="F2104" s="10">
        <v>5397.1999999997624</v>
      </c>
      <c r="G2104" s="11">
        <f t="shared" si="64"/>
        <v>7308.1400000002204</v>
      </c>
      <c r="H2104" s="9">
        <f t="shared" si="65"/>
        <v>6264.1200000001891</v>
      </c>
      <c r="I2104" s="9">
        <v>10440.200000000315</v>
      </c>
      <c r="J2104" s="12">
        <v>8352.1600000002527</v>
      </c>
    </row>
    <row r="2105" spans="1:10" s="7" customFormat="1" x14ac:dyDescent="0.2">
      <c r="A2105" s="8">
        <v>10530001</v>
      </c>
      <c r="B2105" s="9">
        <v>10535000</v>
      </c>
      <c r="C2105" s="9">
        <v>10443.900000000316</v>
      </c>
      <c r="D2105" s="9">
        <v>8355.1200000002536</v>
      </c>
      <c r="E2105" s="9">
        <v>12532.680000000379</v>
      </c>
      <c r="F2105" s="10">
        <v>5399.3999999997623</v>
      </c>
      <c r="G2105" s="11">
        <f t="shared" si="64"/>
        <v>7310.7300000002206</v>
      </c>
      <c r="H2105" s="9">
        <f t="shared" si="65"/>
        <v>6266.3400000001893</v>
      </c>
      <c r="I2105" s="9">
        <v>10443.900000000316</v>
      </c>
      <c r="J2105" s="12">
        <v>8355.1200000002536</v>
      </c>
    </row>
    <row r="2106" spans="1:10" s="7" customFormat="1" x14ac:dyDescent="0.2">
      <c r="A2106" s="8">
        <v>10535001</v>
      </c>
      <c r="B2106" s="9">
        <v>10540000</v>
      </c>
      <c r="C2106" s="9">
        <v>10447.600000000317</v>
      </c>
      <c r="D2106" s="9">
        <v>8358.0800000002546</v>
      </c>
      <c r="E2106" s="9">
        <v>12537.120000000379</v>
      </c>
      <c r="F2106" s="10">
        <v>5401.5999999997621</v>
      </c>
      <c r="G2106" s="11">
        <f t="shared" si="64"/>
        <v>7313.3200000002216</v>
      </c>
      <c r="H2106" s="9">
        <f t="shared" si="65"/>
        <v>6268.5600000001896</v>
      </c>
      <c r="I2106" s="9">
        <v>10447.600000000317</v>
      </c>
      <c r="J2106" s="12">
        <v>8358.0800000002546</v>
      </c>
    </row>
    <row r="2107" spans="1:10" s="7" customFormat="1" x14ac:dyDescent="0.2">
      <c r="A2107" s="8">
        <v>10540001</v>
      </c>
      <c r="B2107" s="9">
        <v>10545000</v>
      </c>
      <c r="C2107" s="9">
        <v>10451.300000000318</v>
      </c>
      <c r="D2107" s="9">
        <v>8361.0400000002537</v>
      </c>
      <c r="E2107" s="9">
        <v>12541.560000000381</v>
      </c>
      <c r="F2107" s="10">
        <v>5403.7999999997619</v>
      </c>
      <c r="G2107" s="11">
        <f t="shared" si="64"/>
        <v>7315.9100000002218</v>
      </c>
      <c r="H2107" s="9">
        <f t="shared" si="65"/>
        <v>6270.7800000001907</v>
      </c>
      <c r="I2107" s="9">
        <v>10451.300000000318</v>
      </c>
      <c r="J2107" s="12">
        <v>8361.0400000002537</v>
      </c>
    </row>
    <row r="2108" spans="1:10" s="7" customFormat="1" x14ac:dyDescent="0.2">
      <c r="A2108" s="8">
        <v>10545001</v>
      </c>
      <c r="B2108" s="9">
        <v>10550000</v>
      </c>
      <c r="C2108" s="9">
        <v>10455.000000000318</v>
      </c>
      <c r="D2108" s="9">
        <v>8364.0000000002547</v>
      </c>
      <c r="E2108" s="9">
        <v>12546.000000000382</v>
      </c>
      <c r="F2108" s="10">
        <v>5405.9999999997617</v>
      </c>
      <c r="G2108" s="11">
        <f t="shared" si="64"/>
        <v>7318.5000000002219</v>
      </c>
      <c r="H2108" s="9">
        <f t="shared" si="65"/>
        <v>6273.000000000191</v>
      </c>
      <c r="I2108" s="9">
        <v>10455.000000000318</v>
      </c>
      <c r="J2108" s="12">
        <v>8364.0000000002547</v>
      </c>
    </row>
    <row r="2109" spans="1:10" s="7" customFormat="1" x14ac:dyDescent="0.2">
      <c r="A2109" s="8">
        <v>10550001</v>
      </c>
      <c r="B2109" s="9">
        <v>10555000</v>
      </c>
      <c r="C2109" s="9">
        <v>10458.700000000319</v>
      </c>
      <c r="D2109" s="9">
        <v>8366.9600000002556</v>
      </c>
      <c r="E2109" s="9">
        <v>12550.440000000382</v>
      </c>
      <c r="F2109" s="10">
        <v>5408.1999999997615</v>
      </c>
      <c r="G2109" s="11">
        <f t="shared" si="64"/>
        <v>7321.090000000223</v>
      </c>
      <c r="H2109" s="9">
        <f t="shared" si="65"/>
        <v>6275.2200000001912</v>
      </c>
      <c r="I2109" s="9">
        <v>10458.700000000319</v>
      </c>
      <c r="J2109" s="12">
        <v>8366.9600000002556</v>
      </c>
    </row>
    <row r="2110" spans="1:10" s="7" customFormat="1" x14ac:dyDescent="0.2">
      <c r="A2110" s="8">
        <v>10555001</v>
      </c>
      <c r="B2110" s="9">
        <v>10560000</v>
      </c>
      <c r="C2110" s="9">
        <v>10462.40000000032</v>
      </c>
      <c r="D2110" s="9">
        <v>8369.9200000002566</v>
      </c>
      <c r="E2110" s="9">
        <v>12554.880000000383</v>
      </c>
      <c r="F2110" s="10">
        <v>5410.3999999997613</v>
      </c>
      <c r="G2110" s="11">
        <f t="shared" si="64"/>
        <v>7323.6800000002231</v>
      </c>
      <c r="H2110" s="9">
        <f t="shared" si="65"/>
        <v>6277.4400000001915</v>
      </c>
      <c r="I2110" s="9">
        <v>10462.40000000032</v>
      </c>
      <c r="J2110" s="12">
        <v>8369.9200000002566</v>
      </c>
    </row>
    <row r="2111" spans="1:10" s="7" customFormat="1" x14ac:dyDescent="0.2">
      <c r="A2111" s="8">
        <v>10560001</v>
      </c>
      <c r="B2111" s="9">
        <v>10565000</v>
      </c>
      <c r="C2111" s="9">
        <v>10466.100000000321</v>
      </c>
      <c r="D2111" s="9">
        <v>8372.8800000002575</v>
      </c>
      <c r="E2111" s="9">
        <v>12559.320000000384</v>
      </c>
      <c r="F2111" s="10">
        <v>5412.5999999997612</v>
      </c>
      <c r="G2111" s="11">
        <f t="shared" si="64"/>
        <v>7326.2700000002242</v>
      </c>
      <c r="H2111" s="9">
        <f t="shared" si="65"/>
        <v>6279.6600000001918</v>
      </c>
      <c r="I2111" s="9">
        <v>10466.100000000321</v>
      </c>
      <c r="J2111" s="12">
        <v>8372.8800000002575</v>
      </c>
    </row>
    <row r="2112" spans="1:10" s="7" customFormat="1" x14ac:dyDescent="0.2">
      <c r="A2112" s="8">
        <v>10565001</v>
      </c>
      <c r="B2112" s="9">
        <v>10570000</v>
      </c>
      <c r="C2112" s="9">
        <v>10469.800000000321</v>
      </c>
      <c r="D2112" s="9">
        <v>8375.8400000002566</v>
      </c>
      <c r="E2112" s="9">
        <v>12563.760000000386</v>
      </c>
      <c r="F2112" s="10">
        <v>5414.799999999761</v>
      </c>
      <c r="G2112" s="11">
        <f t="shared" si="64"/>
        <v>7328.8600000002243</v>
      </c>
      <c r="H2112" s="9">
        <f t="shared" si="65"/>
        <v>6281.8800000001929</v>
      </c>
      <c r="I2112" s="9">
        <v>10469.800000000321</v>
      </c>
      <c r="J2112" s="12">
        <v>8375.8400000002566</v>
      </c>
    </row>
    <row r="2113" spans="1:10" s="7" customFormat="1" x14ac:dyDescent="0.2">
      <c r="A2113" s="8">
        <v>10570001</v>
      </c>
      <c r="B2113" s="9">
        <v>10575000</v>
      </c>
      <c r="C2113" s="9">
        <v>10473.500000000322</v>
      </c>
      <c r="D2113" s="9">
        <v>8378.8000000002576</v>
      </c>
      <c r="E2113" s="9">
        <v>12568.200000000386</v>
      </c>
      <c r="F2113" s="10">
        <v>5416.9999999997608</v>
      </c>
      <c r="G2113" s="11">
        <f t="shared" si="64"/>
        <v>7331.4500000002245</v>
      </c>
      <c r="H2113" s="9">
        <f t="shared" si="65"/>
        <v>6284.1000000001932</v>
      </c>
      <c r="I2113" s="9">
        <v>10473.500000000322</v>
      </c>
      <c r="J2113" s="12">
        <v>8378.8000000002576</v>
      </c>
    </row>
    <row r="2114" spans="1:10" s="7" customFormat="1" x14ac:dyDescent="0.2">
      <c r="A2114" s="8">
        <v>10575001</v>
      </c>
      <c r="B2114" s="9">
        <v>10580000</v>
      </c>
      <c r="C2114" s="9">
        <v>10477.200000000323</v>
      </c>
      <c r="D2114" s="9">
        <v>8381.7600000002585</v>
      </c>
      <c r="E2114" s="9">
        <v>12572.640000000387</v>
      </c>
      <c r="F2114" s="10">
        <v>5419.1999999997606</v>
      </c>
      <c r="G2114" s="11">
        <f t="shared" si="64"/>
        <v>7334.0400000002255</v>
      </c>
      <c r="H2114" s="9">
        <f t="shared" si="65"/>
        <v>6286.3200000001934</v>
      </c>
      <c r="I2114" s="9">
        <v>10477.200000000323</v>
      </c>
      <c r="J2114" s="12">
        <v>8381.7600000002585</v>
      </c>
    </row>
    <row r="2115" spans="1:10" s="7" customFormat="1" x14ac:dyDescent="0.2">
      <c r="A2115" s="8">
        <v>10580001</v>
      </c>
      <c r="B2115" s="9">
        <v>10585000</v>
      </c>
      <c r="C2115" s="9">
        <v>10480.900000000323</v>
      </c>
      <c r="D2115" s="9">
        <v>8384.7200000002595</v>
      </c>
      <c r="E2115" s="9">
        <v>12577.080000000387</v>
      </c>
      <c r="F2115" s="10">
        <v>5421.3999999997604</v>
      </c>
      <c r="G2115" s="11">
        <f t="shared" si="64"/>
        <v>7336.6300000002257</v>
      </c>
      <c r="H2115" s="9">
        <f t="shared" si="65"/>
        <v>6288.5400000001937</v>
      </c>
      <c r="I2115" s="9">
        <v>10480.900000000323</v>
      </c>
      <c r="J2115" s="12">
        <v>8384.7200000002595</v>
      </c>
    </row>
    <row r="2116" spans="1:10" s="7" customFormat="1" x14ac:dyDescent="0.2">
      <c r="A2116" s="8">
        <v>10585001</v>
      </c>
      <c r="B2116" s="9">
        <v>10590000</v>
      </c>
      <c r="C2116" s="9">
        <v>10484.600000000324</v>
      </c>
      <c r="D2116" s="9">
        <v>8387.6800000002604</v>
      </c>
      <c r="E2116" s="9">
        <v>12581.520000000388</v>
      </c>
      <c r="F2116" s="10">
        <v>5423.5999999997603</v>
      </c>
      <c r="G2116" s="11">
        <f t="shared" si="64"/>
        <v>7339.2200000002267</v>
      </c>
      <c r="H2116" s="9">
        <f t="shared" si="65"/>
        <v>6290.7600000001939</v>
      </c>
      <c r="I2116" s="9">
        <v>10484.600000000324</v>
      </c>
      <c r="J2116" s="12">
        <v>8387.6800000002604</v>
      </c>
    </row>
    <row r="2117" spans="1:10" s="7" customFormat="1" x14ac:dyDescent="0.2">
      <c r="A2117" s="8">
        <v>10590001</v>
      </c>
      <c r="B2117" s="9">
        <v>10595000</v>
      </c>
      <c r="C2117" s="9">
        <v>10488.300000000325</v>
      </c>
      <c r="D2117" s="9">
        <v>8390.6400000002595</v>
      </c>
      <c r="E2117" s="9">
        <v>12585.96000000039</v>
      </c>
      <c r="F2117" s="10">
        <v>5425.7999999997601</v>
      </c>
      <c r="G2117" s="11">
        <f t="shared" si="64"/>
        <v>7341.8100000002269</v>
      </c>
      <c r="H2117" s="9">
        <f t="shared" si="65"/>
        <v>6292.9800000001951</v>
      </c>
      <c r="I2117" s="9">
        <v>10488.300000000325</v>
      </c>
      <c r="J2117" s="12">
        <v>8390.6400000002595</v>
      </c>
    </row>
    <row r="2118" spans="1:10" s="7" customFormat="1" x14ac:dyDescent="0.2">
      <c r="A2118" s="8">
        <v>10595001</v>
      </c>
      <c r="B2118" s="9">
        <v>10600000</v>
      </c>
      <c r="C2118" s="9">
        <v>10492.000000000326</v>
      </c>
      <c r="D2118" s="9">
        <v>8393.6000000002605</v>
      </c>
      <c r="E2118" s="9">
        <v>12590.400000000391</v>
      </c>
      <c r="F2118" s="10">
        <v>5427.9999999997599</v>
      </c>
      <c r="G2118" s="11">
        <f t="shared" si="64"/>
        <v>7344.400000000227</v>
      </c>
      <c r="H2118" s="9">
        <f t="shared" si="65"/>
        <v>6295.2000000001954</v>
      </c>
      <c r="I2118" s="9">
        <v>10492.000000000326</v>
      </c>
      <c r="J2118" s="12">
        <v>8393.6000000002605</v>
      </c>
    </row>
    <row r="2119" spans="1:10" s="7" customFormat="1" x14ac:dyDescent="0.2">
      <c r="A2119" s="8">
        <v>10600001</v>
      </c>
      <c r="B2119" s="9">
        <v>10605000</v>
      </c>
      <c r="C2119" s="9">
        <v>10495.700000000326</v>
      </c>
      <c r="D2119" s="9">
        <v>8396.5600000002614</v>
      </c>
      <c r="E2119" s="9">
        <v>12594.840000000391</v>
      </c>
      <c r="F2119" s="10">
        <v>5430.1999999997597</v>
      </c>
      <c r="G2119" s="11">
        <f t="shared" si="64"/>
        <v>7346.9900000002281</v>
      </c>
      <c r="H2119" s="9">
        <f t="shared" si="65"/>
        <v>6297.4200000001956</v>
      </c>
      <c r="I2119" s="9">
        <v>10495.700000000326</v>
      </c>
      <c r="J2119" s="12">
        <v>8396.5600000002614</v>
      </c>
    </row>
    <row r="2120" spans="1:10" s="7" customFormat="1" x14ac:dyDescent="0.2">
      <c r="A2120" s="8">
        <v>10605001</v>
      </c>
      <c r="B2120" s="9">
        <v>10610000</v>
      </c>
      <c r="C2120" s="9">
        <v>10499.400000000327</v>
      </c>
      <c r="D2120" s="9">
        <v>8399.5200000002624</v>
      </c>
      <c r="E2120" s="9">
        <v>12599.280000000392</v>
      </c>
      <c r="F2120" s="10">
        <v>5432.3999999997595</v>
      </c>
      <c r="G2120" s="11">
        <f t="shared" si="64"/>
        <v>7349.5800000002282</v>
      </c>
      <c r="H2120" s="9">
        <f t="shared" si="65"/>
        <v>6299.6400000001959</v>
      </c>
      <c r="I2120" s="9">
        <v>10499.400000000327</v>
      </c>
      <c r="J2120" s="12">
        <v>8399.5200000002624</v>
      </c>
    </row>
    <row r="2121" spans="1:10" s="7" customFormat="1" x14ac:dyDescent="0.2">
      <c r="A2121" s="8">
        <v>10610001</v>
      </c>
      <c r="B2121" s="9">
        <v>10615000</v>
      </c>
      <c r="C2121" s="9">
        <v>10503.100000000328</v>
      </c>
      <c r="D2121" s="9">
        <v>8402.4800000002633</v>
      </c>
      <c r="E2121" s="9">
        <v>12603.720000000392</v>
      </c>
      <c r="F2121" s="10">
        <v>5434.5999999997593</v>
      </c>
      <c r="G2121" s="11">
        <f t="shared" si="64"/>
        <v>7352.1700000002293</v>
      </c>
      <c r="H2121" s="9">
        <f t="shared" si="65"/>
        <v>6301.8600000001961</v>
      </c>
      <c r="I2121" s="9">
        <v>10503.100000000328</v>
      </c>
      <c r="J2121" s="12">
        <v>8402.4800000002633</v>
      </c>
    </row>
    <row r="2122" spans="1:10" s="7" customFormat="1" x14ac:dyDescent="0.2">
      <c r="A2122" s="8">
        <v>10615001</v>
      </c>
      <c r="B2122" s="9">
        <v>10620000</v>
      </c>
      <c r="C2122" s="9">
        <v>10506.800000000329</v>
      </c>
      <c r="D2122" s="9">
        <v>8405.4400000002624</v>
      </c>
      <c r="E2122" s="9">
        <v>12608.160000000395</v>
      </c>
      <c r="F2122" s="10">
        <v>5436.7999999997592</v>
      </c>
      <c r="G2122" s="11">
        <f t="shared" si="64"/>
        <v>7354.7600000002294</v>
      </c>
      <c r="H2122" s="9">
        <f t="shared" si="65"/>
        <v>6304.0800000001973</v>
      </c>
      <c r="I2122" s="9">
        <v>10506.800000000329</v>
      </c>
      <c r="J2122" s="12">
        <v>8405.4400000002624</v>
      </c>
    </row>
    <row r="2123" spans="1:10" s="7" customFormat="1" x14ac:dyDescent="0.2">
      <c r="A2123" s="8">
        <v>10620001</v>
      </c>
      <c r="B2123" s="9">
        <v>10625000</v>
      </c>
      <c r="C2123" s="9">
        <v>10510.500000000329</v>
      </c>
      <c r="D2123" s="9">
        <v>8408.4000000002634</v>
      </c>
      <c r="E2123" s="9">
        <v>12612.600000000395</v>
      </c>
      <c r="F2123" s="10">
        <v>5438.999999999759</v>
      </c>
      <c r="G2123" s="11">
        <f t="shared" si="64"/>
        <v>7357.3500000002296</v>
      </c>
      <c r="H2123" s="9">
        <f t="shared" si="65"/>
        <v>6306.3000000001975</v>
      </c>
      <c r="I2123" s="9">
        <v>10510.500000000329</v>
      </c>
      <c r="J2123" s="12">
        <v>8408.4000000002634</v>
      </c>
    </row>
    <row r="2124" spans="1:10" s="7" customFormat="1" x14ac:dyDescent="0.2">
      <c r="A2124" s="8">
        <v>10625001</v>
      </c>
      <c r="B2124" s="9">
        <v>10630000</v>
      </c>
      <c r="C2124" s="9">
        <v>10514.20000000033</v>
      </c>
      <c r="D2124" s="9">
        <v>8411.3600000002643</v>
      </c>
      <c r="E2124" s="9">
        <v>12617.040000000396</v>
      </c>
      <c r="F2124" s="10">
        <v>5441.1999999997588</v>
      </c>
      <c r="G2124" s="11">
        <f t="shared" si="64"/>
        <v>7359.9400000002306</v>
      </c>
      <c r="H2124" s="9">
        <f t="shared" si="65"/>
        <v>6308.5200000001978</v>
      </c>
      <c r="I2124" s="9">
        <v>10514.20000000033</v>
      </c>
      <c r="J2124" s="12">
        <v>8411.3600000002643</v>
      </c>
    </row>
    <row r="2125" spans="1:10" s="7" customFormat="1" x14ac:dyDescent="0.2">
      <c r="A2125" s="8">
        <v>10630001</v>
      </c>
      <c r="B2125" s="9">
        <v>10635000</v>
      </c>
      <c r="C2125" s="9">
        <v>10517.900000000331</v>
      </c>
      <c r="D2125" s="9">
        <v>8414.3200000002653</v>
      </c>
      <c r="E2125" s="9">
        <v>12621.480000000396</v>
      </c>
      <c r="F2125" s="10">
        <v>5443.3999999997586</v>
      </c>
      <c r="G2125" s="11">
        <f t="shared" si="64"/>
        <v>7362.5300000002308</v>
      </c>
      <c r="H2125" s="9">
        <f t="shared" si="65"/>
        <v>6310.7400000001981</v>
      </c>
      <c r="I2125" s="9">
        <v>10517.900000000331</v>
      </c>
      <c r="J2125" s="12">
        <v>8414.3200000002653</v>
      </c>
    </row>
    <row r="2126" spans="1:10" s="7" customFormat="1" x14ac:dyDescent="0.2">
      <c r="A2126" s="8">
        <v>10635001</v>
      </c>
      <c r="B2126" s="9">
        <v>10640000</v>
      </c>
      <c r="C2126" s="9">
        <v>10521.600000000331</v>
      </c>
      <c r="D2126" s="9">
        <v>8417.2800000002662</v>
      </c>
      <c r="E2126" s="9">
        <v>12625.920000000397</v>
      </c>
      <c r="F2126" s="10">
        <v>5445.5999999997584</v>
      </c>
      <c r="G2126" s="11">
        <f t="shared" ref="G2126:G2189" si="66">+C2126*0.7</f>
        <v>7365.1200000002318</v>
      </c>
      <c r="H2126" s="9">
        <f t="shared" si="65"/>
        <v>6312.9600000001983</v>
      </c>
      <c r="I2126" s="9">
        <v>10521.600000000331</v>
      </c>
      <c r="J2126" s="12">
        <v>8417.2800000002662</v>
      </c>
    </row>
    <row r="2127" spans="1:10" s="7" customFormat="1" x14ac:dyDescent="0.2">
      <c r="A2127" s="8">
        <v>10640001</v>
      </c>
      <c r="B2127" s="9">
        <v>10645000</v>
      </c>
      <c r="C2127" s="9">
        <v>10525.300000000332</v>
      </c>
      <c r="D2127" s="9">
        <v>8420.2400000002654</v>
      </c>
      <c r="E2127" s="9">
        <v>12630.360000000399</v>
      </c>
      <c r="F2127" s="10">
        <v>5447.7999999997583</v>
      </c>
      <c r="G2127" s="11">
        <f t="shared" si="66"/>
        <v>7367.710000000232</v>
      </c>
      <c r="H2127" s="9">
        <f t="shared" si="65"/>
        <v>6315.1800000001995</v>
      </c>
      <c r="I2127" s="9">
        <v>10525.300000000332</v>
      </c>
      <c r="J2127" s="12">
        <v>8420.2400000002654</v>
      </c>
    </row>
    <row r="2128" spans="1:10" s="7" customFormat="1" x14ac:dyDescent="0.2">
      <c r="A2128" s="8">
        <v>10645001</v>
      </c>
      <c r="B2128" s="9">
        <v>10650000</v>
      </c>
      <c r="C2128" s="9">
        <v>10529.000000000333</v>
      </c>
      <c r="D2128" s="9">
        <v>8423.2000000002663</v>
      </c>
      <c r="E2128" s="9">
        <v>12634.800000000399</v>
      </c>
      <c r="F2128" s="10">
        <v>5449.9999999997581</v>
      </c>
      <c r="G2128" s="11">
        <f t="shared" si="66"/>
        <v>7370.3000000002321</v>
      </c>
      <c r="H2128" s="9">
        <f t="shared" si="65"/>
        <v>6317.4000000001997</v>
      </c>
      <c r="I2128" s="9">
        <v>10529.000000000333</v>
      </c>
      <c r="J2128" s="12">
        <v>8423.2000000002663</v>
      </c>
    </row>
    <row r="2129" spans="1:10" s="7" customFormat="1" x14ac:dyDescent="0.2">
      <c r="A2129" s="8">
        <v>10650001</v>
      </c>
      <c r="B2129" s="9">
        <v>10655000</v>
      </c>
      <c r="C2129" s="9">
        <v>10532.700000000334</v>
      </c>
      <c r="D2129" s="9">
        <v>8426.1600000002672</v>
      </c>
      <c r="E2129" s="9">
        <v>12639.2400000004</v>
      </c>
      <c r="F2129" s="10">
        <v>5452.1999999997579</v>
      </c>
      <c r="G2129" s="11">
        <f t="shared" si="66"/>
        <v>7372.8900000002332</v>
      </c>
      <c r="H2129" s="9">
        <f t="shared" si="65"/>
        <v>6319.6200000002</v>
      </c>
      <c r="I2129" s="9">
        <v>10532.700000000334</v>
      </c>
      <c r="J2129" s="12">
        <v>8426.1600000002672</v>
      </c>
    </row>
    <row r="2130" spans="1:10" s="7" customFormat="1" x14ac:dyDescent="0.2">
      <c r="A2130" s="8">
        <v>10655001</v>
      </c>
      <c r="B2130" s="9">
        <v>10660000</v>
      </c>
      <c r="C2130" s="9">
        <v>10536.400000000334</v>
      </c>
      <c r="D2130" s="9">
        <v>8429.1200000002682</v>
      </c>
      <c r="E2130" s="9">
        <v>12643.6800000004</v>
      </c>
      <c r="F2130" s="10">
        <v>5454.3999999997577</v>
      </c>
      <c r="G2130" s="11">
        <f t="shared" si="66"/>
        <v>7375.4800000002333</v>
      </c>
      <c r="H2130" s="9">
        <f t="shared" ref="H2130:H2193" si="67">+C2130*0.6</f>
        <v>6321.8400000002002</v>
      </c>
      <c r="I2130" s="9">
        <v>10536.400000000334</v>
      </c>
      <c r="J2130" s="12">
        <v>8429.1200000002682</v>
      </c>
    </row>
    <row r="2131" spans="1:10" s="7" customFormat="1" x14ac:dyDescent="0.2">
      <c r="A2131" s="8">
        <v>10660001</v>
      </c>
      <c r="B2131" s="9">
        <v>10665000</v>
      </c>
      <c r="C2131" s="9">
        <v>10540.100000000335</v>
      </c>
      <c r="D2131" s="9">
        <v>8432.0800000002691</v>
      </c>
      <c r="E2131" s="9">
        <v>12648.120000000401</v>
      </c>
      <c r="F2131" s="10">
        <v>5456.5999999997575</v>
      </c>
      <c r="G2131" s="11">
        <f t="shared" si="66"/>
        <v>7378.0700000002344</v>
      </c>
      <c r="H2131" s="9">
        <f t="shared" si="67"/>
        <v>6324.0600000002005</v>
      </c>
      <c r="I2131" s="9">
        <v>10540.100000000335</v>
      </c>
      <c r="J2131" s="12">
        <v>8432.0800000002691</v>
      </c>
    </row>
    <row r="2132" spans="1:10" s="7" customFormat="1" x14ac:dyDescent="0.2">
      <c r="A2132" s="8">
        <v>10665001</v>
      </c>
      <c r="B2132" s="9">
        <v>10670000</v>
      </c>
      <c r="C2132" s="9">
        <v>10543.800000000336</v>
      </c>
      <c r="D2132" s="9">
        <v>8435.0400000002683</v>
      </c>
      <c r="E2132" s="9">
        <v>12652.560000000403</v>
      </c>
      <c r="F2132" s="10">
        <v>5458.7999999997573</v>
      </c>
      <c r="G2132" s="11">
        <f t="shared" si="66"/>
        <v>7380.6600000002345</v>
      </c>
      <c r="H2132" s="9">
        <f t="shared" si="67"/>
        <v>6326.2800000002017</v>
      </c>
      <c r="I2132" s="9">
        <v>10543.800000000336</v>
      </c>
      <c r="J2132" s="12">
        <v>8435.0400000002683</v>
      </c>
    </row>
    <row r="2133" spans="1:10" s="7" customFormat="1" x14ac:dyDescent="0.2">
      <c r="A2133" s="8">
        <v>10670001</v>
      </c>
      <c r="B2133" s="9">
        <v>10675000</v>
      </c>
      <c r="C2133" s="9">
        <v>10547.500000000337</v>
      </c>
      <c r="D2133" s="9">
        <v>8438.0000000002692</v>
      </c>
      <c r="E2133" s="9">
        <v>12657.000000000404</v>
      </c>
      <c r="F2133" s="10">
        <v>5460.9999999997572</v>
      </c>
      <c r="G2133" s="11">
        <f t="shared" si="66"/>
        <v>7383.2500000002346</v>
      </c>
      <c r="H2133" s="9">
        <f t="shared" si="67"/>
        <v>6328.5000000002019</v>
      </c>
      <c r="I2133" s="9">
        <v>10547.500000000337</v>
      </c>
      <c r="J2133" s="12">
        <v>8438.0000000002692</v>
      </c>
    </row>
    <row r="2134" spans="1:10" s="7" customFormat="1" x14ac:dyDescent="0.2">
      <c r="A2134" s="8">
        <v>10675001</v>
      </c>
      <c r="B2134" s="9">
        <v>10680000</v>
      </c>
      <c r="C2134" s="9">
        <v>10551.200000000337</v>
      </c>
      <c r="D2134" s="9">
        <v>8440.9600000002702</v>
      </c>
      <c r="E2134" s="9">
        <v>12661.440000000404</v>
      </c>
      <c r="F2134" s="10">
        <v>5463.199999999757</v>
      </c>
      <c r="G2134" s="11">
        <f t="shared" si="66"/>
        <v>7385.8400000002357</v>
      </c>
      <c r="H2134" s="9">
        <f t="shared" si="67"/>
        <v>6330.7200000002022</v>
      </c>
      <c r="I2134" s="9">
        <v>10551.200000000337</v>
      </c>
      <c r="J2134" s="12">
        <v>8440.9600000002702</v>
      </c>
    </row>
    <row r="2135" spans="1:10" s="7" customFormat="1" x14ac:dyDescent="0.2">
      <c r="A2135" s="8">
        <v>10680001</v>
      </c>
      <c r="B2135" s="9">
        <v>10685000</v>
      </c>
      <c r="C2135" s="9">
        <v>10554.900000000338</v>
      </c>
      <c r="D2135" s="9">
        <v>8443.9200000002711</v>
      </c>
      <c r="E2135" s="9">
        <v>12665.880000000405</v>
      </c>
      <c r="F2135" s="10">
        <v>5465.3999999997568</v>
      </c>
      <c r="G2135" s="11">
        <f t="shared" si="66"/>
        <v>7388.4300000002359</v>
      </c>
      <c r="H2135" s="9">
        <f t="shared" si="67"/>
        <v>6332.9400000002024</v>
      </c>
      <c r="I2135" s="9">
        <v>10554.900000000338</v>
      </c>
      <c r="J2135" s="12">
        <v>8443.9200000002711</v>
      </c>
    </row>
    <row r="2136" spans="1:10" s="7" customFormat="1" x14ac:dyDescent="0.2">
      <c r="A2136" s="8">
        <v>10685001</v>
      </c>
      <c r="B2136" s="9">
        <v>10690000</v>
      </c>
      <c r="C2136" s="9">
        <v>10558.600000000339</v>
      </c>
      <c r="D2136" s="9">
        <v>8446.880000000272</v>
      </c>
      <c r="E2136" s="9">
        <v>12670.320000000405</v>
      </c>
      <c r="F2136" s="10">
        <v>5467.5999999997566</v>
      </c>
      <c r="G2136" s="11">
        <f t="shared" si="66"/>
        <v>7391.0200000002369</v>
      </c>
      <c r="H2136" s="9">
        <f t="shared" si="67"/>
        <v>6335.1600000002027</v>
      </c>
      <c r="I2136" s="9">
        <v>10558.600000000339</v>
      </c>
      <c r="J2136" s="12">
        <v>8446.880000000272</v>
      </c>
    </row>
    <row r="2137" spans="1:10" s="7" customFormat="1" x14ac:dyDescent="0.2">
      <c r="A2137" s="8">
        <v>10690001</v>
      </c>
      <c r="B2137" s="9">
        <v>10695000</v>
      </c>
      <c r="C2137" s="9">
        <v>10562.300000000339</v>
      </c>
      <c r="D2137" s="9">
        <v>8449.8400000002712</v>
      </c>
      <c r="E2137" s="9">
        <v>12674.760000000408</v>
      </c>
      <c r="F2137" s="10">
        <v>5469.7999999997564</v>
      </c>
      <c r="G2137" s="11">
        <f t="shared" si="66"/>
        <v>7393.6100000002371</v>
      </c>
      <c r="H2137" s="9">
        <f t="shared" si="67"/>
        <v>6337.3800000002038</v>
      </c>
      <c r="I2137" s="9">
        <v>10562.300000000339</v>
      </c>
      <c r="J2137" s="12">
        <v>8449.8400000002712</v>
      </c>
    </row>
    <row r="2138" spans="1:10" s="7" customFormat="1" x14ac:dyDescent="0.2">
      <c r="A2138" s="8">
        <v>10695001</v>
      </c>
      <c r="B2138" s="9">
        <v>10700000</v>
      </c>
      <c r="C2138" s="9">
        <v>10566.00000000034</v>
      </c>
      <c r="D2138" s="9">
        <v>8452.8000000002721</v>
      </c>
      <c r="E2138" s="9">
        <v>12679.200000000408</v>
      </c>
      <c r="F2138" s="10">
        <v>5471.9999999997563</v>
      </c>
      <c r="G2138" s="11">
        <f t="shared" si="66"/>
        <v>7396.2000000002372</v>
      </c>
      <c r="H2138" s="9">
        <f t="shared" si="67"/>
        <v>6339.6000000002041</v>
      </c>
      <c r="I2138" s="9">
        <v>10566.00000000034</v>
      </c>
      <c r="J2138" s="12">
        <v>8452.8000000002721</v>
      </c>
    </row>
    <row r="2139" spans="1:10" s="7" customFormat="1" x14ac:dyDescent="0.2">
      <c r="A2139" s="8">
        <v>10700001</v>
      </c>
      <c r="B2139" s="9">
        <v>10705000</v>
      </c>
      <c r="C2139" s="9">
        <v>10569.700000000341</v>
      </c>
      <c r="D2139" s="9">
        <v>8455.7600000002731</v>
      </c>
      <c r="E2139" s="9">
        <v>12683.640000000409</v>
      </c>
      <c r="F2139" s="10">
        <v>5474.1999999997561</v>
      </c>
      <c r="G2139" s="11">
        <f t="shared" si="66"/>
        <v>7398.7900000002383</v>
      </c>
      <c r="H2139" s="9">
        <f t="shared" si="67"/>
        <v>6341.8200000002043</v>
      </c>
      <c r="I2139" s="9">
        <v>10569.700000000341</v>
      </c>
      <c r="J2139" s="12">
        <v>8455.7600000002731</v>
      </c>
    </row>
    <row r="2140" spans="1:10" s="7" customFormat="1" x14ac:dyDescent="0.2">
      <c r="A2140" s="8">
        <v>10705001</v>
      </c>
      <c r="B2140" s="9">
        <v>10710000</v>
      </c>
      <c r="C2140" s="9">
        <v>10573.400000000342</v>
      </c>
      <c r="D2140" s="9">
        <v>8458.720000000274</v>
      </c>
      <c r="E2140" s="9">
        <v>12688.080000000409</v>
      </c>
      <c r="F2140" s="10">
        <v>5476.3999999997559</v>
      </c>
      <c r="G2140" s="11">
        <f t="shared" si="66"/>
        <v>7401.3800000002384</v>
      </c>
      <c r="H2140" s="9">
        <f t="shared" si="67"/>
        <v>6344.0400000002046</v>
      </c>
      <c r="I2140" s="9">
        <v>10573.400000000342</v>
      </c>
      <c r="J2140" s="12">
        <v>8458.720000000274</v>
      </c>
    </row>
    <row r="2141" spans="1:10" s="7" customFormat="1" x14ac:dyDescent="0.2">
      <c r="A2141" s="8">
        <v>10710001</v>
      </c>
      <c r="B2141" s="9">
        <v>10715000</v>
      </c>
      <c r="C2141" s="9">
        <v>10577.100000000342</v>
      </c>
      <c r="D2141" s="9">
        <v>8461.680000000275</v>
      </c>
      <c r="E2141" s="9">
        <v>12692.52000000041</v>
      </c>
      <c r="F2141" s="10">
        <v>5478.5999999997557</v>
      </c>
      <c r="G2141" s="11">
        <f t="shared" si="66"/>
        <v>7403.9700000002395</v>
      </c>
      <c r="H2141" s="9">
        <f t="shared" si="67"/>
        <v>6346.2600000002049</v>
      </c>
      <c r="I2141" s="9">
        <v>10577.100000000342</v>
      </c>
      <c r="J2141" s="12">
        <v>8461.680000000275</v>
      </c>
    </row>
    <row r="2142" spans="1:10" s="7" customFormat="1" x14ac:dyDescent="0.2">
      <c r="A2142" s="8">
        <v>10715001</v>
      </c>
      <c r="B2142" s="9">
        <v>10720000</v>
      </c>
      <c r="C2142" s="9">
        <v>10580.800000000343</v>
      </c>
      <c r="D2142" s="9">
        <v>8464.6400000002741</v>
      </c>
      <c r="E2142" s="9">
        <v>12696.960000000412</v>
      </c>
      <c r="F2142" s="10">
        <v>5480.7999999997555</v>
      </c>
      <c r="G2142" s="11">
        <f t="shared" si="66"/>
        <v>7406.5600000002396</v>
      </c>
      <c r="H2142" s="9">
        <f t="shared" si="67"/>
        <v>6348.480000000206</v>
      </c>
      <c r="I2142" s="9">
        <v>10580.800000000343</v>
      </c>
      <c r="J2142" s="12">
        <v>8464.6400000002741</v>
      </c>
    </row>
    <row r="2143" spans="1:10" s="7" customFormat="1" x14ac:dyDescent="0.2">
      <c r="A2143" s="8">
        <v>10720001</v>
      </c>
      <c r="B2143" s="9">
        <v>10725000</v>
      </c>
      <c r="C2143" s="9">
        <v>10584.500000000344</v>
      </c>
      <c r="D2143" s="9">
        <v>8467.600000000275</v>
      </c>
      <c r="E2143" s="9">
        <v>12701.400000000413</v>
      </c>
      <c r="F2143" s="10">
        <v>5482.9999999997553</v>
      </c>
      <c r="G2143" s="11">
        <f t="shared" si="66"/>
        <v>7409.1500000002397</v>
      </c>
      <c r="H2143" s="9">
        <f t="shared" si="67"/>
        <v>6350.7000000002063</v>
      </c>
      <c r="I2143" s="9">
        <v>10584.500000000344</v>
      </c>
      <c r="J2143" s="12">
        <v>8467.600000000275</v>
      </c>
    </row>
    <row r="2144" spans="1:10" s="7" customFormat="1" x14ac:dyDescent="0.2">
      <c r="A2144" s="8">
        <v>10725001</v>
      </c>
      <c r="B2144" s="9">
        <v>10730000</v>
      </c>
      <c r="C2144" s="9">
        <v>10588.200000000345</v>
      </c>
      <c r="D2144" s="9">
        <v>8470.560000000276</v>
      </c>
      <c r="E2144" s="9">
        <v>12705.840000000413</v>
      </c>
      <c r="F2144" s="10">
        <v>5485.1999999997552</v>
      </c>
      <c r="G2144" s="11">
        <f t="shared" si="66"/>
        <v>7411.7400000002408</v>
      </c>
      <c r="H2144" s="9">
        <f t="shared" si="67"/>
        <v>6352.9200000002065</v>
      </c>
      <c r="I2144" s="9">
        <v>10588.200000000345</v>
      </c>
      <c r="J2144" s="12">
        <v>8470.560000000276</v>
      </c>
    </row>
    <row r="2145" spans="1:10" s="7" customFormat="1" x14ac:dyDescent="0.2">
      <c r="A2145" s="8">
        <v>10730001</v>
      </c>
      <c r="B2145" s="9">
        <v>10735000</v>
      </c>
      <c r="C2145" s="9">
        <v>10591.900000000345</v>
      </c>
      <c r="D2145" s="9">
        <v>8473.5200000002769</v>
      </c>
      <c r="E2145" s="9">
        <v>12710.280000000414</v>
      </c>
      <c r="F2145" s="10">
        <v>5487.399999999755</v>
      </c>
      <c r="G2145" s="11">
        <f t="shared" si="66"/>
        <v>7414.3300000002409</v>
      </c>
      <c r="H2145" s="9">
        <f t="shared" si="67"/>
        <v>6355.1400000002068</v>
      </c>
      <c r="I2145" s="9">
        <v>10591.900000000345</v>
      </c>
      <c r="J2145" s="12">
        <v>8473.5200000002769</v>
      </c>
    </row>
    <row r="2146" spans="1:10" s="7" customFormat="1" x14ac:dyDescent="0.2">
      <c r="A2146" s="8">
        <v>10735001</v>
      </c>
      <c r="B2146" s="9">
        <v>10740000</v>
      </c>
      <c r="C2146" s="9">
        <v>10595.600000000346</v>
      </c>
      <c r="D2146" s="9">
        <v>8476.4800000002779</v>
      </c>
      <c r="E2146" s="9">
        <v>12714.720000000414</v>
      </c>
      <c r="F2146" s="10">
        <v>5489.5999999997548</v>
      </c>
      <c r="G2146" s="11">
        <f t="shared" si="66"/>
        <v>7416.920000000242</v>
      </c>
      <c r="H2146" s="9">
        <f t="shared" si="67"/>
        <v>6357.360000000207</v>
      </c>
      <c r="I2146" s="9">
        <v>10595.600000000346</v>
      </c>
      <c r="J2146" s="12">
        <v>8476.4800000002779</v>
      </c>
    </row>
    <row r="2147" spans="1:10" s="7" customFormat="1" x14ac:dyDescent="0.2">
      <c r="A2147" s="8">
        <v>10740001</v>
      </c>
      <c r="B2147" s="9">
        <v>10745000</v>
      </c>
      <c r="C2147" s="9">
        <v>10599.300000000347</v>
      </c>
      <c r="D2147" s="9">
        <v>8479.440000000277</v>
      </c>
      <c r="E2147" s="9">
        <v>12719.160000000416</v>
      </c>
      <c r="F2147" s="10">
        <v>5491.7999999997546</v>
      </c>
      <c r="G2147" s="11">
        <f t="shared" si="66"/>
        <v>7419.5100000002421</v>
      </c>
      <c r="H2147" s="9">
        <f t="shared" si="67"/>
        <v>6359.5800000002082</v>
      </c>
      <c r="I2147" s="9">
        <v>10599.300000000347</v>
      </c>
      <c r="J2147" s="12">
        <v>8479.440000000277</v>
      </c>
    </row>
    <row r="2148" spans="1:10" s="7" customFormat="1" x14ac:dyDescent="0.2">
      <c r="A2148" s="8">
        <v>10745001</v>
      </c>
      <c r="B2148" s="9">
        <v>10750000</v>
      </c>
      <c r="C2148" s="9">
        <v>10603.000000000347</v>
      </c>
      <c r="D2148" s="9">
        <v>8482.4000000002779</v>
      </c>
      <c r="E2148" s="9">
        <v>12723.600000000417</v>
      </c>
      <c r="F2148" s="10">
        <v>5493.9999999997544</v>
      </c>
      <c r="G2148" s="11">
        <f t="shared" si="66"/>
        <v>7422.1000000002423</v>
      </c>
      <c r="H2148" s="9">
        <f t="shared" si="67"/>
        <v>6361.8000000002085</v>
      </c>
      <c r="I2148" s="9">
        <v>10603.000000000347</v>
      </c>
      <c r="J2148" s="12">
        <v>8482.4000000002779</v>
      </c>
    </row>
    <row r="2149" spans="1:10" s="7" customFormat="1" x14ac:dyDescent="0.2">
      <c r="A2149" s="8">
        <v>10750001</v>
      </c>
      <c r="B2149" s="9">
        <v>10755000</v>
      </c>
      <c r="C2149" s="9">
        <v>10606.700000000348</v>
      </c>
      <c r="D2149" s="9">
        <v>8485.3600000002789</v>
      </c>
      <c r="E2149" s="9">
        <v>12728.040000000417</v>
      </c>
      <c r="F2149" s="10">
        <v>5496.1999999997543</v>
      </c>
      <c r="G2149" s="11">
        <f t="shared" si="66"/>
        <v>7424.6900000002433</v>
      </c>
      <c r="H2149" s="9">
        <f t="shared" si="67"/>
        <v>6364.0200000002087</v>
      </c>
      <c r="I2149" s="9">
        <v>10606.700000000348</v>
      </c>
      <c r="J2149" s="12">
        <v>8485.3600000002789</v>
      </c>
    </row>
    <row r="2150" spans="1:10" s="7" customFormat="1" x14ac:dyDescent="0.2">
      <c r="A2150" s="8">
        <v>10755001</v>
      </c>
      <c r="B2150" s="9">
        <v>10760000</v>
      </c>
      <c r="C2150" s="9">
        <v>10610.400000000349</v>
      </c>
      <c r="D2150" s="9">
        <v>8488.3200000002798</v>
      </c>
      <c r="E2150" s="9">
        <v>12732.480000000418</v>
      </c>
      <c r="F2150" s="10">
        <v>5498.3999999997541</v>
      </c>
      <c r="G2150" s="11">
        <f t="shared" si="66"/>
        <v>7427.2800000002435</v>
      </c>
      <c r="H2150" s="9">
        <f t="shared" si="67"/>
        <v>6366.240000000209</v>
      </c>
      <c r="I2150" s="9">
        <v>10610.400000000349</v>
      </c>
      <c r="J2150" s="12">
        <v>8488.3200000002798</v>
      </c>
    </row>
    <row r="2151" spans="1:10" s="7" customFormat="1" x14ac:dyDescent="0.2">
      <c r="A2151" s="8">
        <v>10760001</v>
      </c>
      <c r="B2151" s="9">
        <v>10765000</v>
      </c>
      <c r="C2151" s="9">
        <v>10614.10000000035</v>
      </c>
      <c r="D2151" s="9">
        <v>8491.2800000002808</v>
      </c>
      <c r="E2151" s="9">
        <v>12736.920000000418</v>
      </c>
      <c r="F2151" s="10">
        <v>5500.5999999997539</v>
      </c>
      <c r="G2151" s="11">
        <f t="shared" si="66"/>
        <v>7429.8700000002445</v>
      </c>
      <c r="H2151" s="9">
        <f t="shared" si="67"/>
        <v>6368.4600000002092</v>
      </c>
      <c r="I2151" s="9">
        <v>10614.10000000035</v>
      </c>
      <c r="J2151" s="12">
        <v>8491.2800000002808</v>
      </c>
    </row>
    <row r="2152" spans="1:10" s="7" customFormat="1" x14ac:dyDescent="0.2">
      <c r="A2152" s="8">
        <v>10765001</v>
      </c>
      <c r="B2152" s="9">
        <v>10770000</v>
      </c>
      <c r="C2152" s="9">
        <v>10617.80000000035</v>
      </c>
      <c r="D2152" s="9">
        <v>8494.2400000002799</v>
      </c>
      <c r="E2152" s="9">
        <v>12741.360000000421</v>
      </c>
      <c r="F2152" s="10">
        <v>5502.7999999997537</v>
      </c>
      <c r="G2152" s="11">
        <f t="shared" si="66"/>
        <v>7432.4600000002447</v>
      </c>
      <c r="H2152" s="9">
        <f t="shared" si="67"/>
        <v>6370.6800000002104</v>
      </c>
      <c r="I2152" s="9">
        <v>10617.80000000035</v>
      </c>
      <c r="J2152" s="12">
        <v>8494.2400000002799</v>
      </c>
    </row>
    <row r="2153" spans="1:10" s="7" customFormat="1" x14ac:dyDescent="0.2">
      <c r="A2153" s="8">
        <v>10770001</v>
      </c>
      <c r="B2153" s="9">
        <v>10775000</v>
      </c>
      <c r="C2153" s="9">
        <v>10621.500000000351</v>
      </c>
      <c r="D2153" s="9">
        <v>8497.2000000002809</v>
      </c>
      <c r="E2153" s="9">
        <v>12745.800000000421</v>
      </c>
      <c r="F2153" s="10">
        <v>5504.9999999997535</v>
      </c>
      <c r="G2153" s="11">
        <f t="shared" si="66"/>
        <v>7435.0500000002448</v>
      </c>
      <c r="H2153" s="9">
        <f t="shared" si="67"/>
        <v>6372.9000000002106</v>
      </c>
      <c r="I2153" s="9">
        <v>10621.500000000351</v>
      </c>
      <c r="J2153" s="12">
        <v>8497.2000000002809</v>
      </c>
    </row>
    <row r="2154" spans="1:10" s="7" customFormat="1" x14ac:dyDescent="0.2">
      <c r="A2154" s="8">
        <v>10775001</v>
      </c>
      <c r="B2154" s="9">
        <v>10780000</v>
      </c>
      <c r="C2154" s="9">
        <v>10625.200000000352</v>
      </c>
      <c r="D2154" s="9">
        <v>8500.1600000002818</v>
      </c>
      <c r="E2154" s="9">
        <v>12750.240000000422</v>
      </c>
      <c r="F2154" s="10">
        <v>5507.1999999997533</v>
      </c>
      <c r="G2154" s="11">
        <f t="shared" si="66"/>
        <v>7437.6400000002459</v>
      </c>
      <c r="H2154" s="9">
        <f t="shared" si="67"/>
        <v>6375.1200000002109</v>
      </c>
      <c r="I2154" s="9">
        <v>10625.200000000352</v>
      </c>
      <c r="J2154" s="12">
        <v>8500.1600000002818</v>
      </c>
    </row>
    <row r="2155" spans="1:10" s="7" customFormat="1" x14ac:dyDescent="0.2">
      <c r="A2155" s="8">
        <v>10780001</v>
      </c>
      <c r="B2155" s="9">
        <v>10785000</v>
      </c>
      <c r="C2155" s="9">
        <v>10628.900000000353</v>
      </c>
      <c r="D2155" s="9">
        <v>8503.1200000002827</v>
      </c>
      <c r="E2155" s="9">
        <v>12754.680000000422</v>
      </c>
      <c r="F2155" s="10">
        <v>5509.3999999997532</v>
      </c>
      <c r="G2155" s="11">
        <f t="shared" si="66"/>
        <v>7440.230000000246</v>
      </c>
      <c r="H2155" s="9">
        <f t="shared" si="67"/>
        <v>6377.3400000002111</v>
      </c>
      <c r="I2155" s="9">
        <v>10628.900000000353</v>
      </c>
      <c r="J2155" s="12">
        <v>8503.1200000002827</v>
      </c>
    </row>
    <row r="2156" spans="1:10" s="7" customFormat="1" x14ac:dyDescent="0.2">
      <c r="A2156" s="8">
        <v>10785001</v>
      </c>
      <c r="B2156" s="9">
        <v>10790000</v>
      </c>
      <c r="C2156" s="9">
        <v>10632.600000000353</v>
      </c>
      <c r="D2156" s="9">
        <v>8506.0800000002837</v>
      </c>
      <c r="E2156" s="9">
        <v>12759.120000000423</v>
      </c>
      <c r="F2156" s="10">
        <v>5511.599999999753</v>
      </c>
      <c r="G2156" s="11">
        <f t="shared" si="66"/>
        <v>7442.8200000002471</v>
      </c>
      <c r="H2156" s="9">
        <f t="shared" si="67"/>
        <v>6379.5600000002114</v>
      </c>
      <c r="I2156" s="9">
        <v>10632.600000000353</v>
      </c>
      <c r="J2156" s="12">
        <v>8506.0800000002837</v>
      </c>
    </row>
    <row r="2157" spans="1:10" s="7" customFormat="1" x14ac:dyDescent="0.2">
      <c r="A2157" s="8">
        <v>10790001</v>
      </c>
      <c r="B2157" s="9">
        <v>10795000</v>
      </c>
      <c r="C2157" s="9">
        <v>10636.300000000354</v>
      </c>
      <c r="D2157" s="9">
        <v>8509.0400000002828</v>
      </c>
      <c r="E2157" s="9">
        <v>12763.560000000425</v>
      </c>
      <c r="F2157" s="10">
        <v>5513.7999999997528</v>
      </c>
      <c r="G2157" s="11">
        <f t="shared" si="66"/>
        <v>7445.4100000002472</v>
      </c>
      <c r="H2157" s="9">
        <f t="shared" si="67"/>
        <v>6381.7800000002126</v>
      </c>
      <c r="I2157" s="9">
        <v>10636.300000000354</v>
      </c>
      <c r="J2157" s="12">
        <v>8509.0400000002828</v>
      </c>
    </row>
    <row r="2158" spans="1:10" s="7" customFormat="1" x14ac:dyDescent="0.2">
      <c r="A2158" s="8">
        <v>10795001</v>
      </c>
      <c r="B2158" s="9">
        <v>10800000</v>
      </c>
      <c r="C2158" s="9">
        <v>10640.000000000355</v>
      </c>
      <c r="D2158" s="9">
        <v>8512.0000000002838</v>
      </c>
      <c r="E2158" s="9">
        <v>12768.000000000426</v>
      </c>
      <c r="F2158" s="10">
        <v>5515.9999999997526</v>
      </c>
      <c r="G2158" s="11">
        <f t="shared" si="66"/>
        <v>7448.0000000002474</v>
      </c>
      <c r="H2158" s="9">
        <f t="shared" si="67"/>
        <v>6384.0000000002128</v>
      </c>
      <c r="I2158" s="9">
        <v>10640.000000000355</v>
      </c>
      <c r="J2158" s="12">
        <v>8512.0000000002838</v>
      </c>
    </row>
    <row r="2159" spans="1:10" s="7" customFormat="1" x14ac:dyDescent="0.2">
      <c r="A2159" s="8">
        <v>10800001</v>
      </c>
      <c r="B2159" s="9">
        <v>10805000</v>
      </c>
      <c r="C2159" s="9">
        <v>10643.700000000355</v>
      </c>
      <c r="D2159" s="9">
        <v>8514.9600000002847</v>
      </c>
      <c r="E2159" s="9">
        <v>12772.440000000426</v>
      </c>
      <c r="F2159" s="10">
        <v>5518.1999999997524</v>
      </c>
      <c r="G2159" s="11">
        <f t="shared" si="66"/>
        <v>7450.5900000002484</v>
      </c>
      <c r="H2159" s="9">
        <f t="shared" si="67"/>
        <v>6386.2200000002131</v>
      </c>
      <c r="I2159" s="9">
        <v>10643.700000000355</v>
      </c>
      <c r="J2159" s="12">
        <v>8514.9600000002847</v>
      </c>
    </row>
    <row r="2160" spans="1:10" s="7" customFormat="1" x14ac:dyDescent="0.2">
      <c r="A2160" s="8">
        <v>10805001</v>
      </c>
      <c r="B2160" s="9">
        <v>10810000</v>
      </c>
      <c r="C2160" s="9">
        <v>10647.400000000356</v>
      </c>
      <c r="D2160" s="9">
        <v>8517.9200000002857</v>
      </c>
      <c r="E2160" s="9">
        <v>12776.880000000427</v>
      </c>
      <c r="F2160" s="10">
        <v>5520.3999999997523</v>
      </c>
      <c r="G2160" s="11">
        <f t="shared" si="66"/>
        <v>7453.1800000002486</v>
      </c>
      <c r="H2160" s="9">
        <f t="shared" si="67"/>
        <v>6388.4400000002133</v>
      </c>
      <c r="I2160" s="9">
        <v>10647.400000000356</v>
      </c>
      <c r="J2160" s="12">
        <v>8517.9200000002857</v>
      </c>
    </row>
    <row r="2161" spans="1:10" s="7" customFormat="1" x14ac:dyDescent="0.2">
      <c r="A2161" s="8">
        <v>10810001</v>
      </c>
      <c r="B2161" s="9">
        <v>10815000</v>
      </c>
      <c r="C2161" s="9">
        <v>10651.100000000357</v>
      </c>
      <c r="D2161" s="9">
        <v>8520.8800000002866</v>
      </c>
      <c r="E2161" s="9">
        <v>12781.320000000427</v>
      </c>
      <c r="F2161" s="10">
        <v>5522.5999999997521</v>
      </c>
      <c r="G2161" s="11">
        <f t="shared" si="66"/>
        <v>7455.7700000002496</v>
      </c>
      <c r="H2161" s="9">
        <f t="shared" si="67"/>
        <v>6390.6600000002136</v>
      </c>
      <c r="I2161" s="9">
        <v>10651.100000000357</v>
      </c>
      <c r="J2161" s="12">
        <v>8520.8800000002866</v>
      </c>
    </row>
    <row r="2162" spans="1:10" s="7" customFormat="1" x14ac:dyDescent="0.2">
      <c r="A2162" s="8">
        <v>10815001</v>
      </c>
      <c r="B2162" s="9">
        <v>10820000</v>
      </c>
      <c r="C2162" s="9">
        <v>10654.800000000358</v>
      </c>
      <c r="D2162" s="9">
        <v>8523.8400000002857</v>
      </c>
      <c r="E2162" s="9">
        <v>12785.760000000429</v>
      </c>
      <c r="F2162" s="10">
        <v>5524.7999999997519</v>
      </c>
      <c r="G2162" s="11">
        <f t="shared" si="66"/>
        <v>7458.3600000002498</v>
      </c>
      <c r="H2162" s="9">
        <f t="shared" si="67"/>
        <v>6392.8800000002147</v>
      </c>
      <c r="I2162" s="9">
        <v>10654.800000000358</v>
      </c>
      <c r="J2162" s="12">
        <v>8523.8400000002857</v>
      </c>
    </row>
    <row r="2163" spans="1:10" s="7" customFormat="1" x14ac:dyDescent="0.2">
      <c r="A2163" s="8">
        <v>10820001</v>
      </c>
      <c r="B2163" s="9">
        <v>10825000</v>
      </c>
      <c r="C2163" s="9">
        <v>10658.500000000358</v>
      </c>
      <c r="D2163" s="9">
        <v>8526.8000000002867</v>
      </c>
      <c r="E2163" s="9">
        <v>12790.20000000043</v>
      </c>
      <c r="F2163" s="10">
        <v>5526.9999999997517</v>
      </c>
      <c r="G2163" s="11">
        <f t="shared" si="66"/>
        <v>7460.9500000002499</v>
      </c>
      <c r="H2163" s="9">
        <f t="shared" si="67"/>
        <v>6395.100000000215</v>
      </c>
      <c r="I2163" s="9">
        <v>10658.500000000358</v>
      </c>
      <c r="J2163" s="12">
        <v>8526.8000000002867</v>
      </c>
    </row>
    <row r="2164" spans="1:10" s="7" customFormat="1" x14ac:dyDescent="0.2">
      <c r="A2164" s="8">
        <v>10825001</v>
      </c>
      <c r="B2164" s="9">
        <v>10830000</v>
      </c>
      <c r="C2164" s="9">
        <v>10662.200000000359</v>
      </c>
      <c r="D2164" s="9">
        <v>8529.7600000002876</v>
      </c>
      <c r="E2164" s="9">
        <v>12794.640000000431</v>
      </c>
      <c r="F2164" s="10">
        <v>5529.1999999997515</v>
      </c>
      <c r="G2164" s="11">
        <f t="shared" si="66"/>
        <v>7463.540000000251</v>
      </c>
      <c r="H2164" s="9">
        <f t="shared" si="67"/>
        <v>6397.3200000002153</v>
      </c>
      <c r="I2164" s="9">
        <v>10662.200000000359</v>
      </c>
      <c r="J2164" s="12">
        <v>8529.7600000002876</v>
      </c>
    </row>
    <row r="2165" spans="1:10" s="7" customFormat="1" x14ac:dyDescent="0.2">
      <c r="A2165" s="8">
        <v>10830001</v>
      </c>
      <c r="B2165" s="9">
        <v>10835000</v>
      </c>
      <c r="C2165" s="9">
        <v>10665.90000000036</v>
      </c>
      <c r="D2165" s="9">
        <v>8532.7200000002886</v>
      </c>
      <c r="E2165" s="9">
        <v>12799.080000000431</v>
      </c>
      <c r="F2165" s="10">
        <v>5531.3999999997513</v>
      </c>
      <c r="G2165" s="11">
        <f t="shared" si="66"/>
        <v>7466.1300000002511</v>
      </c>
      <c r="H2165" s="9">
        <f t="shared" si="67"/>
        <v>6399.5400000002155</v>
      </c>
      <c r="I2165" s="9">
        <v>10665.90000000036</v>
      </c>
      <c r="J2165" s="12">
        <v>8532.7200000002886</v>
      </c>
    </row>
    <row r="2166" spans="1:10" s="7" customFormat="1" x14ac:dyDescent="0.2">
      <c r="A2166" s="8">
        <v>10835001</v>
      </c>
      <c r="B2166" s="9">
        <v>10840000</v>
      </c>
      <c r="C2166" s="9">
        <v>10669.600000000361</v>
      </c>
      <c r="D2166" s="9">
        <v>8535.6800000002895</v>
      </c>
      <c r="E2166" s="9">
        <v>12803.520000000432</v>
      </c>
      <c r="F2166" s="10">
        <v>5533.5999999997512</v>
      </c>
      <c r="G2166" s="11">
        <f t="shared" si="66"/>
        <v>7468.7200000002522</v>
      </c>
      <c r="H2166" s="9">
        <f t="shared" si="67"/>
        <v>6401.7600000002158</v>
      </c>
      <c r="I2166" s="9">
        <v>10669.600000000361</v>
      </c>
      <c r="J2166" s="12">
        <v>8535.6800000002895</v>
      </c>
    </row>
    <row r="2167" spans="1:10" s="7" customFormat="1" x14ac:dyDescent="0.2">
      <c r="A2167" s="8">
        <v>10840001</v>
      </c>
      <c r="B2167" s="9">
        <v>10845000</v>
      </c>
      <c r="C2167" s="9">
        <v>10673.300000000361</v>
      </c>
      <c r="D2167" s="9">
        <v>8538.6400000002886</v>
      </c>
      <c r="E2167" s="9">
        <v>12807.960000000434</v>
      </c>
      <c r="F2167" s="10">
        <v>5535.799999999751</v>
      </c>
      <c r="G2167" s="11">
        <f t="shared" si="66"/>
        <v>7471.3100000002523</v>
      </c>
      <c r="H2167" s="9">
        <f t="shared" si="67"/>
        <v>6403.9800000002169</v>
      </c>
      <c r="I2167" s="9">
        <v>10673.300000000361</v>
      </c>
      <c r="J2167" s="12">
        <v>8538.6400000002886</v>
      </c>
    </row>
    <row r="2168" spans="1:10" s="7" customFormat="1" x14ac:dyDescent="0.2">
      <c r="A2168" s="8">
        <v>10845001</v>
      </c>
      <c r="B2168" s="9">
        <v>10850000</v>
      </c>
      <c r="C2168" s="9">
        <v>10677.000000000362</v>
      </c>
      <c r="D2168" s="9">
        <v>8541.6000000002896</v>
      </c>
      <c r="E2168" s="9">
        <v>12812.400000000434</v>
      </c>
      <c r="F2168" s="10">
        <v>5537.9999999997508</v>
      </c>
      <c r="G2168" s="11">
        <f t="shared" si="66"/>
        <v>7473.9000000002525</v>
      </c>
      <c r="H2168" s="9">
        <f t="shared" si="67"/>
        <v>6406.2000000002172</v>
      </c>
      <c r="I2168" s="9">
        <v>10677.000000000362</v>
      </c>
      <c r="J2168" s="12">
        <v>8541.6000000002896</v>
      </c>
    </row>
    <row r="2169" spans="1:10" s="7" customFormat="1" x14ac:dyDescent="0.2">
      <c r="A2169" s="8">
        <v>10850001</v>
      </c>
      <c r="B2169" s="9">
        <v>10855000</v>
      </c>
      <c r="C2169" s="9">
        <v>10680.700000000363</v>
      </c>
      <c r="D2169" s="9">
        <v>8544.5600000002905</v>
      </c>
      <c r="E2169" s="9">
        <v>12816.840000000435</v>
      </c>
      <c r="F2169" s="10">
        <v>5540.1999999997506</v>
      </c>
      <c r="G2169" s="11">
        <f t="shared" si="66"/>
        <v>7476.4900000002535</v>
      </c>
      <c r="H2169" s="9">
        <f t="shared" si="67"/>
        <v>6408.4200000002174</v>
      </c>
      <c r="I2169" s="9">
        <v>10680.700000000363</v>
      </c>
      <c r="J2169" s="12">
        <v>8544.5600000002905</v>
      </c>
    </row>
    <row r="2170" spans="1:10" s="7" customFormat="1" x14ac:dyDescent="0.2">
      <c r="A2170" s="8">
        <v>10855001</v>
      </c>
      <c r="B2170" s="9">
        <v>10860000</v>
      </c>
      <c r="C2170" s="9">
        <v>10684.400000000363</v>
      </c>
      <c r="D2170" s="9">
        <v>8547.5200000002915</v>
      </c>
      <c r="E2170" s="9">
        <v>12821.280000000435</v>
      </c>
      <c r="F2170" s="10">
        <v>5542.3999999997504</v>
      </c>
      <c r="G2170" s="11">
        <f t="shared" si="66"/>
        <v>7479.0800000002537</v>
      </c>
      <c r="H2170" s="9">
        <f t="shared" si="67"/>
        <v>6410.6400000002177</v>
      </c>
      <c r="I2170" s="9">
        <v>10684.400000000363</v>
      </c>
      <c r="J2170" s="12">
        <v>8547.5200000002915</v>
      </c>
    </row>
    <row r="2171" spans="1:10" s="7" customFormat="1" x14ac:dyDescent="0.2">
      <c r="A2171" s="8">
        <v>10860001</v>
      </c>
      <c r="B2171" s="9">
        <v>10865000</v>
      </c>
      <c r="C2171" s="9">
        <v>10688.100000000364</v>
      </c>
      <c r="D2171" s="9">
        <v>8550.4800000002924</v>
      </c>
      <c r="E2171" s="9">
        <v>12825.720000000436</v>
      </c>
      <c r="F2171" s="10">
        <v>5544.5999999997503</v>
      </c>
      <c r="G2171" s="11">
        <f t="shared" si="66"/>
        <v>7481.6700000002547</v>
      </c>
      <c r="H2171" s="9">
        <f t="shared" si="67"/>
        <v>6412.860000000218</v>
      </c>
      <c r="I2171" s="9">
        <v>10688.100000000364</v>
      </c>
      <c r="J2171" s="12">
        <v>8550.4800000002924</v>
      </c>
    </row>
    <row r="2172" spans="1:10" s="7" customFormat="1" x14ac:dyDescent="0.2">
      <c r="A2172" s="8">
        <v>10865001</v>
      </c>
      <c r="B2172" s="9">
        <v>10870000</v>
      </c>
      <c r="C2172" s="9">
        <v>10691.800000000365</v>
      </c>
      <c r="D2172" s="9">
        <v>8553.4400000002915</v>
      </c>
      <c r="E2172" s="9">
        <v>12830.160000000438</v>
      </c>
      <c r="F2172" s="10">
        <v>5546.7999999997501</v>
      </c>
      <c r="G2172" s="11">
        <f t="shared" si="66"/>
        <v>7484.2600000002549</v>
      </c>
      <c r="H2172" s="9">
        <f t="shared" si="67"/>
        <v>6415.0800000002191</v>
      </c>
      <c r="I2172" s="9">
        <v>10691.800000000365</v>
      </c>
      <c r="J2172" s="12">
        <v>8553.4400000002915</v>
      </c>
    </row>
    <row r="2173" spans="1:10" s="7" customFormat="1" x14ac:dyDescent="0.2">
      <c r="A2173" s="8">
        <v>10870001</v>
      </c>
      <c r="B2173" s="9">
        <v>10875000</v>
      </c>
      <c r="C2173" s="9">
        <v>10695.500000000366</v>
      </c>
      <c r="D2173" s="9">
        <v>8556.4000000002925</v>
      </c>
      <c r="E2173" s="9">
        <v>12834.600000000439</v>
      </c>
      <c r="F2173" s="10">
        <v>5548.9999999997499</v>
      </c>
      <c r="G2173" s="11">
        <f t="shared" si="66"/>
        <v>7486.850000000255</v>
      </c>
      <c r="H2173" s="9">
        <f t="shared" si="67"/>
        <v>6417.3000000002194</v>
      </c>
      <c r="I2173" s="9">
        <v>10695.500000000366</v>
      </c>
      <c r="J2173" s="12">
        <v>8556.4000000002925</v>
      </c>
    </row>
    <row r="2174" spans="1:10" s="7" customFormat="1" x14ac:dyDescent="0.2">
      <c r="A2174" s="8">
        <v>10875001</v>
      </c>
      <c r="B2174" s="9">
        <v>10880000</v>
      </c>
      <c r="C2174" s="9">
        <v>10699.200000000366</v>
      </c>
      <c r="D2174" s="9">
        <v>8559.3600000002934</v>
      </c>
      <c r="E2174" s="9">
        <v>12839.040000000439</v>
      </c>
      <c r="F2174" s="10">
        <v>5551.1999999997497</v>
      </c>
      <c r="G2174" s="11">
        <f t="shared" si="66"/>
        <v>7489.4400000002561</v>
      </c>
      <c r="H2174" s="9">
        <f t="shared" si="67"/>
        <v>6419.5200000002196</v>
      </c>
      <c r="I2174" s="9">
        <v>10699.200000000366</v>
      </c>
      <c r="J2174" s="12">
        <v>8559.3600000002934</v>
      </c>
    </row>
    <row r="2175" spans="1:10" s="7" customFormat="1" x14ac:dyDescent="0.2">
      <c r="A2175" s="8">
        <v>10880001</v>
      </c>
      <c r="B2175" s="9">
        <v>10885000</v>
      </c>
      <c r="C2175" s="9">
        <v>10702.900000000367</v>
      </c>
      <c r="D2175" s="9">
        <v>8562.3200000002944</v>
      </c>
      <c r="E2175" s="9">
        <v>12843.48000000044</v>
      </c>
      <c r="F2175" s="10">
        <v>5553.3999999997495</v>
      </c>
      <c r="G2175" s="11">
        <f t="shared" si="66"/>
        <v>7492.0300000002562</v>
      </c>
      <c r="H2175" s="9">
        <f t="shared" si="67"/>
        <v>6421.7400000002199</v>
      </c>
      <c r="I2175" s="9">
        <v>10702.900000000367</v>
      </c>
      <c r="J2175" s="12">
        <v>8562.3200000002944</v>
      </c>
    </row>
    <row r="2176" spans="1:10" s="7" customFormat="1" x14ac:dyDescent="0.2">
      <c r="A2176" s="8">
        <v>10885001</v>
      </c>
      <c r="B2176" s="9">
        <v>10890000</v>
      </c>
      <c r="C2176" s="9">
        <v>10706.600000000368</v>
      </c>
      <c r="D2176" s="9">
        <v>8565.2800000002953</v>
      </c>
      <c r="E2176" s="9">
        <v>12847.92000000044</v>
      </c>
      <c r="F2176" s="10">
        <v>5555.5999999997493</v>
      </c>
      <c r="G2176" s="11">
        <f t="shared" si="66"/>
        <v>7494.6200000002573</v>
      </c>
      <c r="H2176" s="9">
        <f t="shared" si="67"/>
        <v>6423.9600000002201</v>
      </c>
      <c r="I2176" s="9">
        <v>10706.600000000368</v>
      </c>
      <c r="J2176" s="12">
        <v>8565.2800000002953</v>
      </c>
    </row>
    <row r="2177" spans="1:10" s="7" customFormat="1" x14ac:dyDescent="0.2">
      <c r="A2177" s="8">
        <v>10890001</v>
      </c>
      <c r="B2177" s="9">
        <v>10895000</v>
      </c>
      <c r="C2177" s="9">
        <v>10710.300000000369</v>
      </c>
      <c r="D2177" s="9">
        <v>8568.2400000002945</v>
      </c>
      <c r="E2177" s="9">
        <v>12852.360000000443</v>
      </c>
      <c r="F2177" s="10">
        <v>5557.7999999997492</v>
      </c>
      <c r="G2177" s="11">
        <f t="shared" si="66"/>
        <v>7497.2100000002574</v>
      </c>
      <c r="H2177" s="9">
        <f t="shared" si="67"/>
        <v>6426.1800000002213</v>
      </c>
      <c r="I2177" s="9">
        <v>10710.300000000369</v>
      </c>
      <c r="J2177" s="12">
        <v>8568.2400000002945</v>
      </c>
    </row>
    <row r="2178" spans="1:10" s="7" customFormat="1" x14ac:dyDescent="0.2">
      <c r="A2178" s="8">
        <v>10895001</v>
      </c>
      <c r="B2178" s="9">
        <v>10900000</v>
      </c>
      <c r="C2178" s="9">
        <v>10714.000000000369</v>
      </c>
      <c r="D2178" s="9">
        <v>8571.2000000002954</v>
      </c>
      <c r="E2178" s="9">
        <v>12856.800000000443</v>
      </c>
      <c r="F2178" s="10">
        <v>5559.999999999749</v>
      </c>
      <c r="G2178" s="11">
        <f t="shared" si="66"/>
        <v>7499.8000000002576</v>
      </c>
      <c r="H2178" s="9">
        <f t="shared" si="67"/>
        <v>6428.4000000002216</v>
      </c>
      <c r="I2178" s="9">
        <v>10714.000000000369</v>
      </c>
      <c r="J2178" s="12">
        <v>8571.2000000002954</v>
      </c>
    </row>
    <row r="2179" spans="1:10" s="7" customFormat="1" x14ac:dyDescent="0.2">
      <c r="A2179" s="8">
        <v>10900001</v>
      </c>
      <c r="B2179" s="9">
        <v>10905000</v>
      </c>
      <c r="C2179" s="9">
        <v>10717.70000000037</v>
      </c>
      <c r="D2179" s="9">
        <v>8574.1600000002963</v>
      </c>
      <c r="E2179" s="9">
        <v>12861.240000000444</v>
      </c>
      <c r="F2179" s="10">
        <v>5562.1999999997488</v>
      </c>
      <c r="G2179" s="11">
        <f t="shared" si="66"/>
        <v>7502.3900000002586</v>
      </c>
      <c r="H2179" s="9">
        <f t="shared" si="67"/>
        <v>6430.6200000002218</v>
      </c>
      <c r="I2179" s="9">
        <v>10717.70000000037</v>
      </c>
      <c r="J2179" s="12">
        <v>8574.1600000002963</v>
      </c>
    </row>
    <row r="2180" spans="1:10" s="7" customFormat="1" x14ac:dyDescent="0.2">
      <c r="A2180" s="8">
        <v>10905001</v>
      </c>
      <c r="B2180" s="9">
        <v>10910000</v>
      </c>
      <c r="C2180" s="9">
        <v>10721.400000000371</v>
      </c>
      <c r="D2180" s="9">
        <v>8577.1200000002973</v>
      </c>
      <c r="E2180" s="9">
        <v>12865.680000000444</v>
      </c>
      <c r="F2180" s="10">
        <v>5564.3999999997486</v>
      </c>
      <c r="G2180" s="11">
        <f t="shared" si="66"/>
        <v>7504.9800000002588</v>
      </c>
      <c r="H2180" s="9">
        <f t="shared" si="67"/>
        <v>6432.8400000002221</v>
      </c>
      <c r="I2180" s="9">
        <v>10721.400000000371</v>
      </c>
      <c r="J2180" s="12">
        <v>8577.1200000002973</v>
      </c>
    </row>
    <row r="2181" spans="1:10" s="7" customFormat="1" x14ac:dyDescent="0.2">
      <c r="A2181" s="8">
        <v>10910001</v>
      </c>
      <c r="B2181" s="9">
        <v>10915000</v>
      </c>
      <c r="C2181" s="9">
        <v>10725.100000000371</v>
      </c>
      <c r="D2181" s="9">
        <v>8580.0800000002982</v>
      </c>
      <c r="E2181" s="9">
        <v>12870.120000000445</v>
      </c>
      <c r="F2181" s="10">
        <v>5566.5999999997484</v>
      </c>
      <c r="G2181" s="11">
        <f t="shared" si="66"/>
        <v>7507.5700000002598</v>
      </c>
      <c r="H2181" s="9">
        <f t="shared" si="67"/>
        <v>6435.0600000002223</v>
      </c>
      <c r="I2181" s="9">
        <v>10725.100000000371</v>
      </c>
      <c r="J2181" s="12">
        <v>8580.0800000002982</v>
      </c>
    </row>
    <row r="2182" spans="1:10" s="7" customFormat="1" x14ac:dyDescent="0.2">
      <c r="A2182" s="8">
        <v>10915001</v>
      </c>
      <c r="B2182" s="9">
        <v>10920000</v>
      </c>
      <c r="C2182" s="9">
        <v>10728.800000000372</v>
      </c>
      <c r="D2182" s="9">
        <v>8583.0400000002974</v>
      </c>
      <c r="E2182" s="9">
        <v>12874.560000000447</v>
      </c>
      <c r="F2182" s="10">
        <v>5568.7999999997483</v>
      </c>
      <c r="G2182" s="11">
        <f t="shared" si="66"/>
        <v>7510.16000000026</v>
      </c>
      <c r="H2182" s="9">
        <f t="shared" si="67"/>
        <v>6437.2800000002235</v>
      </c>
      <c r="I2182" s="9">
        <v>10728.800000000372</v>
      </c>
      <c r="J2182" s="12">
        <v>8583.0400000002974</v>
      </c>
    </row>
    <row r="2183" spans="1:10" s="7" customFormat="1" x14ac:dyDescent="0.2">
      <c r="A2183" s="8">
        <v>10920001</v>
      </c>
      <c r="B2183" s="9">
        <v>10925000</v>
      </c>
      <c r="C2183" s="9">
        <v>10732.500000000373</v>
      </c>
      <c r="D2183" s="9">
        <v>8586.0000000002983</v>
      </c>
      <c r="E2183" s="9">
        <v>12879.000000000447</v>
      </c>
      <c r="F2183" s="10">
        <v>5570.9999999997481</v>
      </c>
      <c r="G2183" s="11">
        <f t="shared" si="66"/>
        <v>7512.7500000002601</v>
      </c>
      <c r="H2183" s="9">
        <f t="shared" si="67"/>
        <v>6439.5000000002237</v>
      </c>
      <c r="I2183" s="9">
        <v>10732.500000000373</v>
      </c>
      <c r="J2183" s="12">
        <v>8586.0000000002983</v>
      </c>
    </row>
    <row r="2184" spans="1:10" s="7" customFormat="1" x14ac:dyDescent="0.2">
      <c r="A2184" s="8">
        <v>10925001</v>
      </c>
      <c r="B2184" s="9">
        <v>10930000</v>
      </c>
      <c r="C2184" s="9">
        <v>10736.200000000374</v>
      </c>
      <c r="D2184" s="9">
        <v>8588.9600000002993</v>
      </c>
      <c r="E2184" s="9">
        <v>12883.440000000448</v>
      </c>
      <c r="F2184" s="10">
        <v>5573.1999999997479</v>
      </c>
      <c r="G2184" s="11">
        <f t="shared" si="66"/>
        <v>7515.3400000002612</v>
      </c>
      <c r="H2184" s="9">
        <f t="shared" si="67"/>
        <v>6441.720000000224</v>
      </c>
      <c r="I2184" s="9">
        <v>10736.200000000374</v>
      </c>
      <c r="J2184" s="12">
        <v>8588.9600000002993</v>
      </c>
    </row>
    <row r="2185" spans="1:10" s="7" customFormat="1" x14ac:dyDescent="0.2">
      <c r="A2185" s="8">
        <v>10930001</v>
      </c>
      <c r="B2185" s="9">
        <v>10935000</v>
      </c>
      <c r="C2185" s="9">
        <v>10739.900000000374</v>
      </c>
      <c r="D2185" s="9">
        <v>8591.9200000003002</v>
      </c>
      <c r="E2185" s="9">
        <v>12887.880000000448</v>
      </c>
      <c r="F2185" s="10">
        <v>5575.3999999997477</v>
      </c>
      <c r="G2185" s="11">
        <f t="shared" si="66"/>
        <v>7517.9300000002613</v>
      </c>
      <c r="H2185" s="9">
        <f t="shared" si="67"/>
        <v>6443.9400000002242</v>
      </c>
      <c r="I2185" s="9">
        <v>10739.900000000374</v>
      </c>
      <c r="J2185" s="12">
        <v>8591.9200000003002</v>
      </c>
    </row>
    <row r="2186" spans="1:10" s="7" customFormat="1" x14ac:dyDescent="0.2">
      <c r="A2186" s="8">
        <v>10935001</v>
      </c>
      <c r="B2186" s="9">
        <v>10940000</v>
      </c>
      <c r="C2186" s="9">
        <v>10743.600000000375</v>
      </c>
      <c r="D2186" s="9">
        <v>8594.8800000003012</v>
      </c>
      <c r="E2186" s="9">
        <v>12892.320000000449</v>
      </c>
      <c r="F2186" s="10">
        <v>5577.5999999997475</v>
      </c>
      <c r="G2186" s="11">
        <f t="shared" si="66"/>
        <v>7520.5200000002624</v>
      </c>
      <c r="H2186" s="9">
        <f t="shared" si="67"/>
        <v>6446.1600000002245</v>
      </c>
      <c r="I2186" s="9">
        <v>10743.600000000375</v>
      </c>
      <c r="J2186" s="12">
        <v>8594.8800000003012</v>
      </c>
    </row>
    <row r="2187" spans="1:10" s="7" customFormat="1" x14ac:dyDescent="0.2">
      <c r="A2187" s="8">
        <v>10940001</v>
      </c>
      <c r="B2187" s="9">
        <v>10945000</v>
      </c>
      <c r="C2187" s="9">
        <v>10747.300000000376</v>
      </c>
      <c r="D2187" s="9">
        <v>8597.8400000003003</v>
      </c>
      <c r="E2187" s="9">
        <v>12896.760000000451</v>
      </c>
      <c r="F2187" s="10">
        <v>5579.7999999997473</v>
      </c>
      <c r="G2187" s="11">
        <f t="shared" si="66"/>
        <v>7523.1100000002625</v>
      </c>
      <c r="H2187" s="9">
        <f t="shared" si="67"/>
        <v>6448.3800000002257</v>
      </c>
      <c r="I2187" s="9">
        <v>10747.300000000376</v>
      </c>
      <c r="J2187" s="12">
        <v>8597.8400000003003</v>
      </c>
    </row>
    <row r="2188" spans="1:10" s="7" customFormat="1" x14ac:dyDescent="0.2">
      <c r="A2188" s="8">
        <v>10945001</v>
      </c>
      <c r="B2188" s="9">
        <v>10950000</v>
      </c>
      <c r="C2188" s="9">
        <v>10751.000000000377</v>
      </c>
      <c r="D2188" s="9">
        <v>8600.8000000003012</v>
      </c>
      <c r="E2188" s="9">
        <v>12901.200000000452</v>
      </c>
      <c r="F2188" s="10">
        <v>5581.9999999997472</v>
      </c>
      <c r="G2188" s="11">
        <f t="shared" si="66"/>
        <v>7525.7000000002627</v>
      </c>
      <c r="H2188" s="9">
        <f t="shared" si="67"/>
        <v>6450.6000000002259</v>
      </c>
      <c r="I2188" s="9">
        <v>10751.000000000377</v>
      </c>
      <c r="J2188" s="12">
        <v>8600.8000000003012</v>
      </c>
    </row>
    <row r="2189" spans="1:10" s="7" customFormat="1" x14ac:dyDescent="0.2">
      <c r="A2189" s="8">
        <v>10950001</v>
      </c>
      <c r="B2189" s="9">
        <v>10955000</v>
      </c>
      <c r="C2189" s="9">
        <v>10754.700000000377</v>
      </c>
      <c r="D2189" s="9">
        <v>8603.7600000003022</v>
      </c>
      <c r="E2189" s="9">
        <v>12905.640000000452</v>
      </c>
      <c r="F2189" s="10">
        <v>5584.199999999747</v>
      </c>
      <c r="G2189" s="11">
        <f t="shared" si="66"/>
        <v>7528.2900000002637</v>
      </c>
      <c r="H2189" s="9">
        <f t="shared" si="67"/>
        <v>6452.8200000002262</v>
      </c>
      <c r="I2189" s="9">
        <v>10754.700000000377</v>
      </c>
      <c r="J2189" s="12">
        <v>8603.7600000003022</v>
      </c>
    </row>
    <row r="2190" spans="1:10" s="7" customFormat="1" x14ac:dyDescent="0.2">
      <c r="A2190" s="8">
        <v>10955001</v>
      </c>
      <c r="B2190" s="9">
        <v>10960000</v>
      </c>
      <c r="C2190" s="9">
        <v>10758.400000000378</v>
      </c>
      <c r="D2190" s="9">
        <v>8606.7200000003031</v>
      </c>
      <c r="E2190" s="9">
        <v>12910.080000000453</v>
      </c>
      <c r="F2190" s="10">
        <v>5586.3999999997468</v>
      </c>
      <c r="G2190" s="11">
        <f t="shared" ref="G2190:G2253" si="68">+C2190*0.7</f>
        <v>7530.8800000002639</v>
      </c>
      <c r="H2190" s="9">
        <f t="shared" si="67"/>
        <v>6455.0400000002264</v>
      </c>
      <c r="I2190" s="9">
        <v>10758.400000000378</v>
      </c>
      <c r="J2190" s="12">
        <v>8606.7200000003031</v>
      </c>
    </row>
    <row r="2191" spans="1:10" s="7" customFormat="1" x14ac:dyDescent="0.2">
      <c r="A2191" s="8">
        <v>10960001</v>
      </c>
      <c r="B2191" s="9">
        <v>10965000</v>
      </c>
      <c r="C2191" s="9">
        <v>10762.100000000379</v>
      </c>
      <c r="D2191" s="9">
        <v>8609.6800000003041</v>
      </c>
      <c r="E2191" s="9">
        <v>12914.520000000453</v>
      </c>
      <c r="F2191" s="10">
        <v>5588.5999999997466</v>
      </c>
      <c r="G2191" s="11">
        <f t="shared" si="68"/>
        <v>7533.4700000002649</v>
      </c>
      <c r="H2191" s="9">
        <f t="shared" si="67"/>
        <v>6457.2600000002267</v>
      </c>
      <c r="I2191" s="9">
        <v>10762.100000000379</v>
      </c>
      <c r="J2191" s="12">
        <v>8609.6800000003041</v>
      </c>
    </row>
    <row r="2192" spans="1:10" s="7" customFormat="1" x14ac:dyDescent="0.2">
      <c r="A2192" s="8">
        <v>10965001</v>
      </c>
      <c r="B2192" s="9">
        <v>10970000</v>
      </c>
      <c r="C2192" s="9">
        <v>10765.800000000379</v>
      </c>
      <c r="D2192" s="9">
        <v>8612.6400000003032</v>
      </c>
      <c r="E2192" s="9">
        <v>12918.960000000456</v>
      </c>
      <c r="F2192" s="10">
        <v>5590.7999999997464</v>
      </c>
      <c r="G2192" s="11">
        <f t="shared" si="68"/>
        <v>7536.0600000002651</v>
      </c>
      <c r="H2192" s="9">
        <f t="shared" si="67"/>
        <v>6459.4800000002278</v>
      </c>
      <c r="I2192" s="9">
        <v>10765.800000000379</v>
      </c>
      <c r="J2192" s="12">
        <v>8612.6400000003032</v>
      </c>
    </row>
    <row r="2193" spans="1:10" s="7" customFormat="1" x14ac:dyDescent="0.2">
      <c r="A2193" s="8">
        <v>10970001</v>
      </c>
      <c r="B2193" s="9">
        <v>10975000</v>
      </c>
      <c r="C2193" s="9">
        <v>10769.50000000038</v>
      </c>
      <c r="D2193" s="9">
        <v>8615.6000000003041</v>
      </c>
      <c r="E2193" s="9">
        <v>12923.400000000456</v>
      </c>
      <c r="F2193" s="10">
        <v>5592.9999999997463</v>
      </c>
      <c r="G2193" s="11">
        <f t="shared" si="68"/>
        <v>7538.6500000002652</v>
      </c>
      <c r="H2193" s="9">
        <f t="shared" si="67"/>
        <v>6461.7000000002281</v>
      </c>
      <c r="I2193" s="9">
        <v>10769.50000000038</v>
      </c>
      <c r="J2193" s="12">
        <v>8615.6000000003041</v>
      </c>
    </row>
    <row r="2194" spans="1:10" s="7" customFormat="1" x14ac:dyDescent="0.2">
      <c r="A2194" s="8">
        <v>10975001</v>
      </c>
      <c r="B2194" s="9">
        <v>10980000</v>
      </c>
      <c r="C2194" s="9">
        <v>10773.200000000381</v>
      </c>
      <c r="D2194" s="9">
        <v>8618.5600000003051</v>
      </c>
      <c r="E2194" s="9">
        <v>12927.840000000457</v>
      </c>
      <c r="F2194" s="10">
        <v>5595.1999999997461</v>
      </c>
      <c r="G2194" s="11">
        <f t="shared" si="68"/>
        <v>7541.2400000002663</v>
      </c>
      <c r="H2194" s="9">
        <f t="shared" ref="H2194:H2257" si="69">+C2194*0.6</f>
        <v>6463.9200000002284</v>
      </c>
      <c r="I2194" s="9">
        <v>10773.200000000381</v>
      </c>
      <c r="J2194" s="12">
        <v>8618.5600000003051</v>
      </c>
    </row>
    <row r="2195" spans="1:10" s="7" customFormat="1" x14ac:dyDescent="0.2">
      <c r="A2195" s="8">
        <v>10980001</v>
      </c>
      <c r="B2195" s="9">
        <v>10985000</v>
      </c>
      <c r="C2195" s="9">
        <v>10776.900000000382</v>
      </c>
      <c r="D2195" s="9">
        <v>8621.520000000306</v>
      </c>
      <c r="E2195" s="9">
        <v>12932.280000000457</v>
      </c>
      <c r="F2195" s="10">
        <v>5597.3999999997459</v>
      </c>
      <c r="G2195" s="11">
        <f t="shared" si="68"/>
        <v>7543.8300000002664</v>
      </c>
      <c r="H2195" s="9">
        <f t="shared" si="69"/>
        <v>6466.1400000002286</v>
      </c>
      <c r="I2195" s="9">
        <v>10776.900000000382</v>
      </c>
      <c r="J2195" s="12">
        <v>8621.520000000306</v>
      </c>
    </row>
    <row r="2196" spans="1:10" s="7" customFormat="1" x14ac:dyDescent="0.2">
      <c r="A2196" s="8">
        <v>10985001</v>
      </c>
      <c r="B2196" s="9">
        <v>10990000</v>
      </c>
      <c r="C2196" s="9">
        <v>10780.600000000382</v>
      </c>
      <c r="D2196" s="9">
        <v>8624.480000000307</v>
      </c>
      <c r="E2196" s="9">
        <v>12936.720000000458</v>
      </c>
      <c r="F2196" s="10">
        <v>5599.5999999997457</v>
      </c>
      <c r="G2196" s="11">
        <f t="shared" si="68"/>
        <v>7546.4200000002675</v>
      </c>
      <c r="H2196" s="9">
        <f t="shared" si="69"/>
        <v>6468.3600000002289</v>
      </c>
      <c r="I2196" s="9">
        <v>10780.600000000382</v>
      </c>
      <c r="J2196" s="12">
        <v>8624.480000000307</v>
      </c>
    </row>
    <row r="2197" spans="1:10" s="7" customFormat="1" x14ac:dyDescent="0.2">
      <c r="A2197" s="8">
        <v>10990001</v>
      </c>
      <c r="B2197" s="9">
        <v>10995000</v>
      </c>
      <c r="C2197" s="9">
        <v>10784.300000000383</v>
      </c>
      <c r="D2197" s="9">
        <v>8627.4400000003061</v>
      </c>
      <c r="E2197" s="9">
        <v>12941.16000000046</v>
      </c>
      <c r="F2197" s="10">
        <v>5601.7999999997455</v>
      </c>
      <c r="G2197" s="11">
        <f t="shared" si="68"/>
        <v>7549.0100000002676</v>
      </c>
      <c r="H2197" s="9">
        <f t="shared" si="69"/>
        <v>6470.58000000023</v>
      </c>
      <c r="I2197" s="9">
        <v>10784.300000000383</v>
      </c>
      <c r="J2197" s="12">
        <v>8627.4400000003061</v>
      </c>
    </row>
    <row r="2198" spans="1:10" s="7" customFormat="1" x14ac:dyDescent="0.2">
      <c r="A2198" s="8">
        <v>10995001</v>
      </c>
      <c r="B2198" s="9">
        <v>11000000</v>
      </c>
      <c r="C2198" s="9">
        <v>10788.000000000384</v>
      </c>
      <c r="D2198" s="9">
        <v>8630.400000000307</v>
      </c>
      <c r="E2198" s="9">
        <v>12945.600000000461</v>
      </c>
      <c r="F2198" s="10">
        <v>5603.9999999997453</v>
      </c>
      <c r="G2198" s="11">
        <f t="shared" si="68"/>
        <v>7551.6000000002678</v>
      </c>
      <c r="H2198" s="9">
        <f t="shared" si="69"/>
        <v>6472.8000000002303</v>
      </c>
      <c r="I2198" s="9">
        <v>10788.000000000384</v>
      </c>
      <c r="J2198" s="12">
        <v>8630.400000000307</v>
      </c>
    </row>
    <row r="2199" spans="1:10" s="7" customFormat="1" x14ac:dyDescent="0.2">
      <c r="A2199" s="8">
        <v>11000001</v>
      </c>
      <c r="B2199" s="9">
        <v>11005000</v>
      </c>
      <c r="C2199" s="9">
        <v>10791.700000000385</v>
      </c>
      <c r="D2199" s="9">
        <v>8633.360000000308</v>
      </c>
      <c r="E2199" s="9">
        <v>12950.040000000461</v>
      </c>
      <c r="F2199" s="10">
        <v>5606.1999999997452</v>
      </c>
      <c r="G2199" s="11">
        <f t="shared" si="68"/>
        <v>7554.1900000002688</v>
      </c>
      <c r="H2199" s="9">
        <f t="shared" si="69"/>
        <v>6475.0200000002305</v>
      </c>
      <c r="I2199" s="9">
        <v>10791.700000000385</v>
      </c>
      <c r="J2199" s="12">
        <v>8633.360000000308</v>
      </c>
    </row>
    <row r="2200" spans="1:10" s="7" customFormat="1" x14ac:dyDescent="0.2">
      <c r="A2200" s="8">
        <v>11005001</v>
      </c>
      <c r="B2200" s="9">
        <v>11010000</v>
      </c>
      <c r="C2200" s="9">
        <v>10795.400000000385</v>
      </c>
      <c r="D2200" s="9">
        <v>8636.3200000003089</v>
      </c>
      <c r="E2200" s="9">
        <v>12954.480000000462</v>
      </c>
      <c r="F2200" s="10">
        <v>5608.399999999745</v>
      </c>
      <c r="G2200" s="11">
        <f t="shared" si="68"/>
        <v>7556.780000000269</v>
      </c>
      <c r="H2200" s="9">
        <f t="shared" si="69"/>
        <v>6477.2400000002308</v>
      </c>
      <c r="I2200" s="9">
        <v>10795.400000000385</v>
      </c>
      <c r="J2200" s="12">
        <v>8636.3200000003089</v>
      </c>
    </row>
    <row r="2201" spans="1:10" s="7" customFormat="1" x14ac:dyDescent="0.2">
      <c r="A2201" s="8">
        <v>11010001</v>
      </c>
      <c r="B2201" s="9">
        <v>11015000</v>
      </c>
      <c r="C2201" s="9">
        <v>10799.100000000386</v>
      </c>
      <c r="D2201" s="9">
        <v>8639.2800000003099</v>
      </c>
      <c r="E2201" s="9">
        <v>12958.920000000462</v>
      </c>
      <c r="F2201" s="10">
        <v>5610.5999999997448</v>
      </c>
      <c r="G2201" s="11">
        <f t="shared" si="68"/>
        <v>7559.37000000027</v>
      </c>
      <c r="H2201" s="9">
        <f t="shared" si="69"/>
        <v>6479.460000000231</v>
      </c>
      <c r="I2201" s="9">
        <v>10799.100000000386</v>
      </c>
      <c r="J2201" s="12">
        <v>8639.2800000003099</v>
      </c>
    </row>
    <row r="2202" spans="1:10" s="7" customFormat="1" x14ac:dyDescent="0.2">
      <c r="A2202" s="8">
        <v>11015001</v>
      </c>
      <c r="B2202" s="9">
        <v>11020000</v>
      </c>
      <c r="C2202" s="9">
        <v>10802.800000000387</v>
      </c>
      <c r="D2202" s="9">
        <v>8642.240000000309</v>
      </c>
      <c r="E2202" s="9">
        <v>12963.360000000464</v>
      </c>
      <c r="F2202" s="10">
        <v>5612.7999999997446</v>
      </c>
      <c r="G2202" s="11">
        <f t="shared" si="68"/>
        <v>7561.9600000002702</v>
      </c>
      <c r="H2202" s="9">
        <f t="shared" si="69"/>
        <v>6481.6800000002322</v>
      </c>
      <c r="I2202" s="9">
        <v>10802.800000000387</v>
      </c>
      <c r="J2202" s="12">
        <v>8642.240000000309</v>
      </c>
    </row>
    <row r="2203" spans="1:10" s="7" customFormat="1" x14ac:dyDescent="0.2">
      <c r="A2203" s="8">
        <v>11020001</v>
      </c>
      <c r="B2203" s="9">
        <v>11025000</v>
      </c>
      <c r="C2203" s="9">
        <v>10806.500000000387</v>
      </c>
      <c r="D2203" s="9">
        <v>8645.20000000031</v>
      </c>
      <c r="E2203" s="9">
        <v>12967.800000000465</v>
      </c>
      <c r="F2203" s="10">
        <v>5614.9999999997444</v>
      </c>
      <c r="G2203" s="11">
        <f t="shared" si="68"/>
        <v>7564.5500000002703</v>
      </c>
      <c r="H2203" s="9">
        <f t="shared" si="69"/>
        <v>6483.9000000002325</v>
      </c>
      <c r="I2203" s="9">
        <v>10806.500000000387</v>
      </c>
      <c r="J2203" s="12">
        <v>8645.20000000031</v>
      </c>
    </row>
    <row r="2204" spans="1:10" s="7" customFormat="1" x14ac:dyDescent="0.2">
      <c r="A2204" s="8">
        <v>11025001</v>
      </c>
      <c r="B2204" s="9">
        <v>11030000</v>
      </c>
      <c r="C2204" s="9">
        <v>10810.200000000388</v>
      </c>
      <c r="D2204" s="9">
        <v>8648.1600000003109</v>
      </c>
      <c r="E2204" s="9">
        <v>12972.240000000465</v>
      </c>
      <c r="F2204" s="10">
        <v>5617.1999999997443</v>
      </c>
      <c r="G2204" s="11">
        <f t="shared" si="68"/>
        <v>7567.1400000002714</v>
      </c>
      <c r="H2204" s="9">
        <f t="shared" si="69"/>
        <v>6486.1200000002327</v>
      </c>
      <c r="I2204" s="9">
        <v>10810.200000000388</v>
      </c>
      <c r="J2204" s="12">
        <v>8648.1600000003109</v>
      </c>
    </row>
    <row r="2205" spans="1:10" s="7" customFormat="1" x14ac:dyDescent="0.2">
      <c r="A2205" s="8">
        <v>11030001</v>
      </c>
      <c r="B2205" s="9">
        <v>11035000</v>
      </c>
      <c r="C2205" s="9">
        <v>10813.900000000389</v>
      </c>
      <c r="D2205" s="9">
        <v>8651.1200000003118</v>
      </c>
      <c r="E2205" s="9">
        <v>12976.680000000466</v>
      </c>
      <c r="F2205" s="10">
        <v>5619.3999999997441</v>
      </c>
      <c r="G2205" s="11">
        <f t="shared" si="68"/>
        <v>7569.7300000002715</v>
      </c>
      <c r="H2205" s="9">
        <f t="shared" si="69"/>
        <v>6488.340000000233</v>
      </c>
      <c r="I2205" s="9">
        <v>10813.900000000389</v>
      </c>
      <c r="J2205" s="12">
        <v>8651.1200000003118</v>
      </c>
    </row>
    <row r="2206" spans="1:10" s="7" customFormat="1" x14ac:dyDescent="0.2">
      <c r="A2206" s="8">
        <v>11035001</v>
      </c>
      <c r="B2206" s="9">
        <v>11040000</v>
      </c>
      <c r="C2206" s="9">
        <v>10817.60000000039</v>
      </c>
      <c r="D2206" s="9">
        <v>8654.0800000003128</v>
      </c>
      <c r="E2206" s="9">
        <v>12981.120000000466</v>
      </c>
      <c r="F2206" s="10">
        <v>5621.5999999997439</v>
      </c>
      <c r="G2206" s="11">
        <f t="shared" si="68"/>
        <v>7572.3200000002726</v>
      </c>
      <c r="H2206" s="9">
        <f t="shared" si="69"/>
        <v>6490.5600000002332</v>
      </c>
      <c r="I2206" s="9">
        <v>10817.60000000039</v>
      </c>
      <c r="J2206" s="12">
        <v>8654.0800000003128</v>
      </c>
    </row>
    <row r="2207" spans="1:10" s="7" customFormat="1" x14ac:dyDescent="0.2">
      <c r="A2207" s="8">
        <v>11040001</v>
      </c>
      <c r="B2207" s="9">
        <v>11045000</v>
      </c>
      <c r="C2207" s="9">
        <v>10821.30000000039</v>
      </c>
      <c r="D2207" s="9">
        <v>8657.0400000003119</v>
      </c>
      <c r="E2207" s="9">
        <v>12985.560000000469</v>
      </c>
      <c r="F2207" s="10">
        <v>5623.7999999997437</v>
      </c>
      <c r="G2207" s="11">
        <f t="shared" si="68"/>
        <v>7574.9100000002727</v>
      </c>
      <c r="H2207" s="9">
        <f t="shared" si="69"/>
        <v>6492.7800000002344</v>
      </c>
      <c r="I2207" s="9">
        <v>10821.30000000039</v>
      </c>
      <c r="J2207" s="12">
        <v>8657.0400000003119</v>
      </c>
    </row>
    <row r="2208" spans="1:10" s="7" customFormat="1" x14ac:dyDescent="0.2">
      <c r="A2208" s="8">
        <v>11045001</v>
      </c>
      <c r="B2208" s="9">
        <v>11050000</v>
      </c>
      <c r="C2208" s="9">
        <v>10825.000000000391</v>
      </c>
      <c r="D2208" s="9">
        <v>8660.0000000003129</v>
      </c>
      <c r="E2208" s="9">
        <v>12990.000000000469</v>
      </c>
      <c r="F2208" s="10">
        <v>5625.9999999997435</v>
      </c>
      <c r="G2208" s="11">
        <f t="shared" si="68"/>
        <v>7577.5000000002728</v>
      </c>
      <c r="H2208" s="9">
        <f t="shared" si="69"/>
        <v>6495.0000000002346</v>
      </c>
      <c r="I2208" s="9">
        <v>10825.000000000391</v>
      </c>
      <c r="J2208" s="12">
        <v>8660.0000000003129</v>
      </c>
    </row>
    <row r="2209" spans="1:10" s="7" customFormat="1" x14ac:dyDescent="0.2">
      <c r="A2209" s="8">
        <v>11050001</v>
      </c>
      <c r="B2209" s="9">
        <v>11055000</v>
      </c>
      <c r="C2209" s="9">
        <v>10828.700000000392</v>
      </c>
      <c r="D2209" s="9">
        <v>8662.9600000003138</v>
      </c>
      <c r="E2209" s="9">
        <v>12994.44000000047</v>
      </c>
      <c r="F2209" s="10">
        <v>5628.1999999997433</v>
      </c>
      <c r="G2209" s="11">
        <f t="shared" si="68"/>
        <v>7580.0900000002739</v>
      </c>
      <c r="H2209" s="9">
        <f t="shared" si="69"/>
        <v>6497.2200000002349</v>
      </c>
      <c r="I2209" s="9">
        <v>10828.700000000392</v>
      </c>
      <c r="J2209" s="12">
        <v>8662.9600000003138</v>
      </c>
    </row>
    <row r="2210" spans="1:10" s="7" customFormat="1" x14ac:dyDescent="0.2">
      <c r="A2210" s="8">
        <v>11055001</v>
      </c>
      <c r="B2210" s="9">
        <v>11060000</v>
      </c>
      <c r="C2210" s="9">
        <v>10832.400000000393</v>
      </c>
      <c r="D2210" s="9">
        <v>8665.9200000003148</v>
      </c>
      <c r="E2210" s="9">
        <v>12998.88000000047</v>
      </c>
      <c r="F2210" s="10">
        <v>5630.3999999997432</v>
      </c>
      <c r="G2210" s="11">
        <f t="shared" si="68"/>
        <v>7582.680000000274</v>
      </c>
      <c r="H2210" s="9">
        <f t="shared" si="69"/>
        <v>6499.4400000002352</v>
      </c>
      <c r="I2210" s="9">
        <v>10832.400000000393</v>
      </c>
      <c r="J2210" s="12">
        <v>8665.9200000003148</v>
      </c>
    </row>
    <row r="2211" spans="1:10" s="7" customFormat="1" x14ac:dyDescent="0.2">
      <c r="A2211" s="8">
        <v>11060001</v>
      </c>
      <c r="B2211" s="9">
        <v>11065000</v>
      </c>
      <c r="C2211" s="9">
        <v>10836.100000000393</v>
      </c>
      <c r="D2211" s="9">
        <v>8668.8800000003157</v>
      </c>
      <c r="E2211" s="9">
        <v>13003.320000000471</v>
      </c>
      <c r="F2211" s="10">
        <v>5632.599999999743</v>
      </c>
      <c r="G2211" s="11">
        <f t="shared" si="68"/>
        <v>7585.2700000002751</v>
      </c>
      <c r="H2211" s="9">
        <f t="shared" si="69"/>
        <v>6501.6600000002354</v>
      </c>
      <c r="I2211" s="9">
        <v>10836.100000000393</v>
      </c>
      <c r="J2211" s="12">
        <v>8668.8800000003157</v>
      </c>
    </row>
    <row r="2212" spans="1:10" s="7" customFormat="1" x14ac:dyDescent="0.2">
      <c r="A2212" s="8">
        <v>11065001</v>
      </c>
      <c r="B2212" s="9">
        <v>11070000</v>
      </c>
      <c r="C2212" s="9">
        <v>10839.800000000394</v>
      </c>
      <c r="D2212" s="9">
        <v>8671.8400000003148</v>
      </c>
      <c r="E2212" s="9">
        <v>13007.760000000473</v>
      </c>
      <c r="F2212" s="10">
        <v>5634.7999999997428</v>
      </c>
      <c r="G2212" s="11">
        <f t="shared" si="68"/>
        <v>7587.8600000002752</v>
      </c>
      <c r="H2212" s="9">
        <f t="shared" si="69"/>
        <v>6503.8800000002366</v>
      </c>
      <c r="I2212" s="9">
        <v>10839.800000000394</v>
      </c>
      <c r="J2212" s="12">
        <v>8671.8400000003148</v>
      </c>
    </row>
    <row r="2213" spans="1:10" s="7" customFormat="1" x14ac:dyDescent="0.2">
      <c r="A2213" s="8">
        <v>11070001</v>
      </c>
      <c r="B2213" s="9">
        <v>11075000</v>
      </c>
      <c r="C2213" s="9">
        <v>10843.500000000395</v>
      </c>
      <c r="D2213" s="9">
        <v>8674.8000000003158</v>
      </c>
      <c r="E2213" s="9">
        <v>13012.200000000474</v>
      </c>
      <c r="F2213" s="10">
        <v>5636.9999999997426</v>
      </c>
      <c r="G2213" s="11">
        <f t="shared" si="68"/>
        <v>7590.4500000002754</v>
      </c>
      <c r="H2213" s="9">
        <f t="shared" si="69"/>
        <v>6506.1000000002368</v>
      </c>
      <c r="I2213" s="9">
        <v>10843.500000000395</v>
      </c>
      <c r="J2213" s="12">
        <v>8674.8000000003158</v>
      </c>
    </row>
    <row r="2214" spans="1:10" s="7" customFormat="1" x14ac:dyDescent="0.2">
      <c r="A2214" s="8">
        <v>11075001</v>
      </c>
      <c r="B2214" s="9">
        <v>11080000</v>
      </c>
      <c r="C2214" s="9">
        <v>10847.200000000395</v>
      </c>
      <c r="D2214" s="9">
        <v>8677.7600000003167</v>
      </c>
      <c r="E2214" s="9">
        <v>13016.640000000474</v>
      </c>
      <c r="F2214" s="10">
        <v>5639.1999999997424</v>
      </c>
      <c r="G2214" s="11">
        <f t="shared" si="68"/>
        <v>7593.0400000002765</v>
      </c>
      <c r="H2214" s="9">
        <f t="shared" si="69"/>
        <v>6508.3200000002371</v>
      </c>
      <c r="I2214" s="9">
        <v>10847.200000000395</v>
      </c>
      <c r="J2214" s="12">
        <v>8677.7600000003167</v>
      </c>
    </row>
    <row r="2215" spans="1:10" s="7" customFormat="1" x14ac:dyDescent="0.2">
      <c r="A2215" s="8">
        <v>11080001</v>
      </c>
      <c r="B2215" s="9">
        <v>11085000</v>
      </c>
      <c r="C2215" s="9">
        <v>10850.900000000396</v>
      </c>
      <c r="D2215" s="9">
        <v>8680.7200000003177</v>
      </c>
      <c r="E2215" s="9">
        <v>13021.080000000475</v>
      </c>
      <c r="F2215" s="10">
        <v>5641.3999999997422</v>
      </c>
      <c r="G2215" s="11">
        <f t="shared" si="68"/>
        <v>7595.6300000002766</v>
      </c>
      <c r="H2215" s="9">
        <f t="shared" si="69"/>
        <v>6510.5400000002373</v>
      </c>
      <c r="I2215" s="9">
        <v>10850.900000000396</v>
      </c>
      <c r="J2215" s="12">
        <v>8680.7200000003177</v>
      </c>
    </row>
    <row r="2216" spans="1:10" s="7" customFormat="1" x14ac:dyDescent="0.2">
      <c r="A2216" s="8">
        <v>11085001</v>
      </c>
      <c r="B2216" s="9">
        <v>11090000</v>
      </c>
      <c r="C2216" s="9">
        <v>10854.600000000397</v>
      </c>
      <c r="D2216" s="9">
        <v>8683.6800000003186</v>
      </c>
      <c r="E2216" s="9">
        <v>13025.520000000475</v>
      </c>
      <c r="F2216" s="10">
        <v>5643.5999999997421</v>
      </c>
      <c r="G2216" s="11">
        <f t="shared" si="68"/>
        <v>7598.2200000002777</v>
      </c>
      <c r="H2216" s="9">
        <f t="shared" si="69"/>
        <v>6512.7600000002376</v>
      </c>
      <c r="I2216" s="9">
        <v>10854.600000000397</v>
      </c>
      <c r="J2216" s="12">
        <v>8683.6800000003186</v>
      </c>
    </row>
    <row r="2217" spans="1:10" s="7" customFormat="1" x14ac:dyDescent="0.2">
      <c r="A2217" s="8">
        <v>11090001</v>
      </c>
      <c r="B2217" s="9">
        <v>11095000</v>
      </c>
      <c r="C2217" s="9">
        <v>10858.300000000398</v>
      </c>
      <c r="D2217" s="9">
        <v>8686.6400000003177</v>
      </c>
      <c r="E2217" s="9">
        <v>13029.960000000478</v>
      </c>
      <c r="F2217" s="10">
        <v>5645.7999999997419</v>
      </c>
      <c r="G2217" s="11">
        <f t="shared" si="68"/>
        <v>7600.8100000002778</v>
      </c>
      <c r="H2217" s="9">
        <f t="shared" si="69"/>
        <v>6514.9800000002388</v>
      </c>
      <c r="I2217" s="9">
        <v>10858.300000000398</v>
      </c>
      <c r="J2217" s="12">
        <v>8686.6400000003177</v>
      </c>
    </row>
    <row r="2218" spans="1:10" s="7" customFormat="1" x14ac:dyDescent="0.2">
      <c r="A2218" s="8">
        <v>11095001</v>
      </c>
      <c r="B2218" s="9">
        <v>11100000</v>
      </c>
      <c r="C2218" s="9">
        <v>10862.000000000398</v>
      </c>
      <c r="D2218" s="9">
        <v>8689.6000000003187</v>
      </c>
      <c r="E2218" s="9">
        <v>13034.400000000478</v>
      </c>
      <c r="F2218" s="10">
        <v>5647.9999999997417</v>
      </c>
      <c r="G2218" s="11">
        <f t="shared" si="68"/>
        <v>7603.4000000002779</v>
      </c>
      <c r="H2218" s="9">
        <f t="shared" si="69"/>
        <v>6517.200000000239</v>
      </c>
      <c r="I2218" s="9">
        <v>10862.000000000398</v>
      </c>
      <c r="J2218" s="12">
        <v>8689.6000000003187</v>
      </c>
    </row>
    <row r="2219" spans="1:10" s="7" customFormat="1" x14ac:dyDescent="0.2">
      <c r="A2219" s="8">
        <v>11100001</v>
      </c>
      <c r="B2219" s="9">
        <v>11105000</v>
      </c>
      <c r="C2219" s="9">
        <v>10865.700000000399</v>
      </c>
      <c r="D2219" s="9">
        <v>8692.5600000003196</v>
      </c>
      <c r="E2219" s="9">
        <v>13038.840000000479</v>
      </c>
      <c r="F2219" s="10">
        <v>5650.1999999997415</v>
      </c>
      <c r="G2219" s="11">
        <f t="shared" si="68"/>
        <v>7605.990000000279</v>
      </c>
      <c r="H2219" s="9">
        <f t="shared" si="69"/>
        <v>6519.4200000002393</v>
      </c>
      <c r="I2219" s="9">
        <v>10865.700000000399</v>
      </c>
      <c r="J2219" s="12">
        <v>8692.5600000003196</v>
      </c>
    </row>
    <row r="2220" spans="1:10" s="7" customFormat="1" x14ac:dyDescent="0.2">
      <c r="A2220" s="8">
        <v>11105001</v>
      </c>
      <c r="B2220" s="9">
        <v>11110000</v>
      </c>
      <c r="C2220" s="9">
        <v>10869.4000000004</v>
      </c>
      <c r="D2220" s="9">
        <v>8695.5200000003206</v>
      </c>
      <c r="E2220" s="9">
        <v>13043.280000000479</v>
      </c>
      <c r="F2220" s="10">
        <v>5652.3999999997413</v>
      </c>
      <c r="G2220" s="11">
        <f t="shared" si="68"/>
        <v>7608.5800000002791</v>
      </c>
      <c r="H2220" s="9">
        <f t="shared" si="69"/>
        <v>6521.6400000002395</v>
      </c>
      <c r="I2220" s="9">
        <v>10869.4000000004</v>
      </c>
      <c r="J2220" s="12">
        <v>8695.5200000003206</v>
      </c>
    </row>
    <row r="2221" spans="1:10" s="7" customFormat="1" x14ac:dyDescent="0.2">
      <c r="A2221" s="8">
        <v>11110001</v>
      </c>
      <c r="B2221" s="9">
        <v>11115000</v>
      </c>
      <c r="C2221" s="9">
        <v>10873.100000000401</v>
      </c>
      <c r="D2221" s="9">
        <v>8698.4800000003215</v>
      </c>
      <c r="E2221" s="9">
        <v>13047.72000000048</v>
      </c>
      <c r="F2221" s="10">
        <v>5654.5999999997412</v>
      </c>
      <c r="G2221" s="11">
        <f t="shared" si="68"/>
        <v>7611.1700000002802</v>
      </c>
      <c r="H2221" s="9">
        <f t="shared" si="69"/>
        <v>6523.8600000002398</v>
      </c>
      <c r="I2221" s="9">
        <v>10873.100000000401</v>
      </c>
      <c r="J2221" s="12">
        <v>8698.4800000003215</v>
      </c>
    </row>
    <row r="2222" spans="1:10" s="7" customFormat="1" x14ac:dyDescent="0.2">
      <c r="A2222" s="8">
        <v>11115001</v>
      </c>
      <c r="B2222" s="9">
        <v>11120000</v>
      </c>
      <c r="C2222" s="9">
        <v>10876.800000000401</v>
      </c>
      <c r="D2222" s="9">
        <v>8701.4400000003207</v>
      </c>
      <c r="E2222" s="9">
        <v>13052.160000000482</v>
      </c>
      <c r="F2222" s="10">
        <v>5656.799999999741</v>
      </c>
      <c r="G2222" s="11">
        <f t="shared" si="68"/>
        <v>7613.7600000002803</v>
      </c>
      <c r="H2222" s="9">
        <f t="shared" si="69"/>
        <v>6526.0800000002409</v>
      </c>
      <c r="I2222" s="9">
        <v>10876.800000000401</v>
      </c>
      <c r="J2222" s="12">
        <v>8701.4400000003207</v>
      </c>
    </row>
    <row r="2223" spans="1:10" s="7" customFormat="1" x14ac:dyDescent="0.2">
      <c r="A2223" s="8">
        <v>11120001</v>
      </c>
      <c r="B2223" s="9">
        <v>11125000</v>
      </c>
      <c r="C2223" s="9">
        <v>10880.500000000402</v>
      </c>
      <c r="D2223" s="9">
        <v>8704.4000000003216</v>
      </c>
      <c r="E2223" s="9">
        <v>13056.600000000482</v>
      </c>
      <c r="F2223" s="10">
        <v>5658.9999999997408</v>
      </c>
      <c r="G2223" s="11">
        <f t="shared" si="68"/>
        <v>7616.3500000002805</v>
      </c>
      <c r="H2223" s="9">
        <f t="shared" si="69"/>
        <v>6528.3000000002412</v>
      </c>
      <c r="I2223" s="9">
        <v>10880.500000000402</v>
      </c>
      <c r="J2223" s="12">
        <v>8704.4000000003216</v>
      </c>
    </row>
    <row r="2224" spans="1:10" s="7" customFormat="1" x14ac:dyDescent="0.2">
      <c r="A2224" s="8">
        <v>11125001</v>
      </c>
      <c r="B2224" s="9">
        <v>11130000</v>
      </c>
      <c r="C2224" s="9">
        <v>10884.200000000403</v>
      </c>
      <c r="D2224" s="9">
        <v>8707.3600000003225</v>
      </c>
      <c r="E2224" s="9">
        <v>13061.040000000483</v>
      </c>
      <c r="F2224" s="10">
        <v>5661.1999999997406</v>
      </c>
      <c r="G2224" s="11">
        <f t="shared" si="68"/>
        <v>7618.9400000002815</v>
      </c>
      <c r="H2224" s="9">
        <f t="shared" si="69"/>
        <v>6530.5200000002415</v>
      </c>
      <c r="I2224" s="9">
        <v>10884.200000000403</v>
      </c>
      <c r="J2224" s="12">
        <v>8707.3600000003225</v>
      </c>
    </row>
    <row r="2225" spans="1:10" s="7" customFormat="1" x14ac:dyDescent="0.2">
      <c r="A2225" s="8">
        <v>11130001</v>
      </c>
      <c r="B2225" s="9">
        <v>11135000</v>
      </c>
      <c r="C2225" s="9">
        <v>10887.900000000403</v>
      </c>
      <c r="D2225" s="9">
        <v>8710.3200000003235</v>
      </c>
      <c r="E2225" s="9">
        <v>13065.480000000483</v>
      </c>
      <c r="F2225" s="10">
        <v>5663.3999999997404</v>
      </c>
      <c r="G2225" s="11">
        <f t="shared" si="68"/>
        <v>7621.5300000002817</v>
      </c>
      <c r="H2225" s="9">
        <f t="shared" si="69"/>
        <v>6532.7400000002417</v>
      </c>
      <c r="I2225" s="9">
        <v>10887.900000000403</v>
      </c>
      <c r="J2225" s="12">
        <v>8710.3200000003235</v>
      </c>
    </row>
    <row r="2226" spans="1:10" s="7" customFormat="1" x14ac:dyDescent="0.2">
      <c r="A2226" s="8">
        <v>11135001</v>
      </c>
      <c r="B2226" s="9">
        <v>11140000</v>
      </c>
      <c r="C2226" s="9">
        <v>10891.600000000404</v>
      </c>
      <c r="D2226" s="9">
        <v>8713.2800000003244</v>
      </c>
      <c r="E2226" s="9">
        <v>13069.920000000484</v>
      </c>
      <c r="F2226" s="10">
        <v>5665.5999999997402</v>
      </c>
      <c r="G2226" s="11">
        <f t="shared" si="68"/>
        <v>7624.1200000002827</v>
      </c>
      <c r="H2226" s="9">
        <f t="shared" si="69"/>
        <v>6534.960000000242</v>
      </c>
      <c r="I2226" s="9">
        <v>10891.600000000404</v>
      </c>
      <c r="J2226" s="12">
        <v>8713.2800000003244</v>
      </c>
    </row>
    <row r="2227" spans="1:10" s="7" customFormat="1" x14ac:dyDescent="0.2">
      <c r="A2227" s="8">
        <v>11140001</v>
      </c>
      <c r="B2227" s="9">
        <v>11145000</v>
      </c>
      <c r="C2227" s="9">
        <v>10895.300000000405</v>
      </c>
      <c r="D2227" s="9">
        <v>8716.2400000003236</v>
      </c>
      <c r="E2227" s="9">
        <v>13074.360000000486</v>
      </c>
      <c r="F2227" s="10">
        <v>5667.7999999997401</v>
      </c>
      <c r="G2227" s="11">
        <f t="shared" si="68"/>
        <v>7626.7100000002829</v>
      </c>
      <c r="H2227" s="9">
        <f t="shared" si="69"/>
        <v>6537.1800000002431</v>
      </c>
      <c r="I2227" s="9">
        <v>10895.300000000405</v>
      </c>
      <c r="J2227" s="12">
        <v>8716.2400000003236</v>
      </c>
    </row>
    <row r="2228" spans="1:10" s="7" customFormat="1" x14ac:dyDescent="0.2">
      <c r="A2228" s="8">
        <v>11145001</v>
      </c>
      <c r="B2228" s="9">
        <v>11150000</v>
      </c>
      <c r="C2228" s="9">
        <v>10899.000000000406</v>
      </c>
      <c r="D2228" s="9">
        <v>8719.2000000003245</v>
      </c>
      <c r="E2228" s="9">
        <v>13078.800000000487</v>
      </c>
      <c r="F2228" s="10">
        <v>5669.9999999997399</v>
      </c>
      <c r="G2228" s="11">
        <f t="shared" si="68"/>
        <v>7629.300000000283</v>
      </c>
      <c r="H2228" s="9">
        <f t="shared" si="69"/>
        <v>6539.4000000002434</v>
      </c>
      <c r="I2228" s="9">
        <v>10899.000000000406</v>
      </c>
      <c r="J2228" s="12">
        <v>8719.2000000003245</v>
      </c>
    </row>
    <row r="2229" spans="1:10" s="7" customFormat="1" x14ac:dyDescent="0.2">
      <c r="A2229" s="8">
        <v>11150001</v>
      </c>
      <c r="B2229" s="9">
        <v>11155000</v>
      </c>
      <c r="C2229" s="9">
        <v>10902.700000000406</v>
      </c>
      <c r="D2229" s="9">
        <v>8722.1600000003255</v>
      </c>
      <c r="E2229" s="9">
        <v>13083.240000000487</v>
      </c>
      <c r="F2229" s="10">
        <v>5672.1999999997397</v>
      </c>
      <c r="G2229" s="11">
        <f t="shared" si="68"/>
        <v>7631.8900000002841</v>
      </c>
      <c r="H2229" s="9">
        <f t="shared" si="69"/>
        <v>6541.6200000002436</v>
      </c>
      <c r="I2229" s="9">
        <v>10902.700000000406</v>
      </c>
      <c r="J2229" s="12">
        <v>8722.1600000003255</v>
      </c>
    </row>
    <row r="2230" spans="1:10" s="7" customFormat="1" x14ac:dyDescent="0.2">
      <c r="A2230" s="8">
        <v>11155001</v>
      </c>
      <c r="B2230" s="9">
        <v>11160000</v>
      </c>
      <c r="C2230" s="9">
        <v>10906.400000000407</v>
      </c>
      <c r="D2230" s="9">
        <v>8725.1200000003264</v>
      </c>
      <c r="E2230" s="9">
        <v>13087.680000000488</v>
      </c>
      <c r="F2230" s="10">
        <v>5674.3999999997395</v>
      </c>
      <c r="G2230" s="11">
        <f t="shared" si="68"/>
        <v>7634.4800000002842</v>
      </c>
      <c r="H2230" s="9">
        <f t="shared" si="69"/>
        <v>6543.8400000002439</v>
      </c>
      <c r="I2230" s="9">
        <v>10906.400000000407</v>
      </c>
      <c r="J2230" s="12">
        <v>8725.1200000003264</v>
      </c>
    </row>
    <row r="2231" spans="1:10" s="7" customFormat="1" x14ac:dyDescent="0.2">
      <c r="A2231" s="8">
        <v>11160001</v>
      </c>
      <c r="B2231" s="9">
        <v>11165000</v>
      </c>
      <c r="C2231" s="9">
        <v>10910.100000000408</v>
      </c>
      <c r="D2231" s="9">
        <v>8728.0800000003273</v>
      </c>
      <c r="E2231" s="9">
        <v>13092.120000000488</v>
      </c>
      <c r="F2231" s="10">
        <v>5676.5999999997393</v>
      </c>
      <c r="G2231" s="11">
        <f t="shared" si="68"/>
        <v>7637.0700000002853</v>
      </c>
      <c r="H2231" s="9">
        <f t="shared" si="69"/>
        <v>6546.0600000002441</v>
      </c>
      <c r="I2231" s="9">
        <v>10910.100000000408</v>
      </c>
      <c r="J2231" s="12">
        <v>8728.0800000003273</v>
      </c>
    </row>
    <row r="2232" spans="1:10" s="7" customFormat="1" x14ac:dyDescent="0.2">
      <c r="A2232" s="8">
        <v>11165001</v>
      </c>
      <c r="B2232" s="9">
        <v>11170000</v>
      </c>
      <c r="C2232" s="9">
        <v>10913.800000000409</v>
      </c>
      <c r="D2232" s="9">
        <v>8731.0400000003265</v>
      </c>
      <c r="E2232" s="9">
        <v>13096.560000000491</v>
      </c>
      <c r="F2232" s="10">
        <v>5678.7999999997392</v>
      </c>
      <c r="G2232" s="11">
        <f t="shared" si="68"/>
        <v>7639.6600000002854</v>
      </c>
      <c r="H2232" s="9">
        <f t="shared" si="69"/>
        <v>6548.2800000002453</v>
      </c>
      <c r="I2232" s="9">
        <v>10913.800000000409</v>
      </c>
      <c r="J2232" s="12">
        <v>8731.0400000003265</v>
      </c>
    </row>
    <row r="2233" spans="1:10" s="7" customFormat="1" x14ac:dyDescent="0.2">
      <c r="A2233" s="8">
        <v>11170001</v>
      </c>
      <c r="B2233" s="9">
        <v>11175000</v>
      </c>
      <c r="C2233" s="9">
        <v>10917.500000000409</v>
      </c>
      <c r="D2233" s="9">
        <v>8734.0000000003274</v>
      </c>
      <c r="E2233" s="9">
        <v>13101.000000000491</v>
      </c>
      <c r="F2233" s="10">
        <v>5680.999999999739</v>
      </c>
      <c r="G2233" s="11">
        <f t="shared" si="68"/>
        <v>7642.2500000002856</v>
      </c>
      <c r="H2233" s="9">
        <f t="shared" si="69"/>
        <v>6550.5000000002456</v>
      </c>
      <c r="I2233" s="9">
        <v>10917.500000000409</v>
      </c>
      <c r="J2233" s="12">
        <v>8734.0000000003274</v>
      </c>
    </row>
    <row r="2234" spans="1:10" s="7" customFormat="1" x14ac:dyDescent="0.2">
      <c r="A2234" s="8">
        <v>11175001</v>
      </c>
      <c r="B2234" s="9">
        <v>11180000</v>
      </c>
      <c r="C2234" s="9">
        <v>10921.20000000041</v>
      </c>
      <c r="D2234" s="9">
        <v>8736.9600000003284</v>
      </c>
      <c r="E2234" s="9">
        <v>13105.440000000492</v>
      </c>
      <c r="F2234" s="10">
        <v>5683.1999999997388</v>
      </c>
      <c r="G2234" s="11">
        <f t="shared" si="68"/>
        <v>7644.8400000002866</v>
      </c>
      <c r="H2234" s="9">
        <f t="shared" si="69"/>
        <v>6552.7200000002458</v>
      </c>
      <c r="I2234" s="9">
        <v>10921.20000000041</v>
      </c>
      <c r="J2234" s="12">
        <v>8736.9600000003284</v>
      </c>
    </row>
    <row r="2235" spans="1:10" s="7" customFormat="1" x14ac:dyDescent="0.2">
      <c r="A2235" s="8">
        <v>11180001</v>
      </c>
      <c r="B2235" s="9">
        <v>11185000</v>
      </c>
      <c r="C2235" s="9">
        <v>10924.900000000411</v>
      </c>
      <c r="D2235" s="9">
        <v>8739.9200000003293</v>
      </c>
      <c r="E2235" s="9">
        <v>13109.880000000492</v>
      </c>
      <c r="F2235" s="10">
        <v>5685.3999999997386</v>
      </c>
      <c r="G2235" s="11">
        <f t="shared" si="68"/>
        <v>7647.4300000002868</v>
      </c>
      <c r="H2235" s="9">
        <f t="shared" si="69"/>
        <v>6554.9400000002461</v>
      </c>
      <c r="I2235" s="9">
        <v>10924.900000000411</v>
      </c>
      <c r="J2235" s="12">
        <v>8739.9200000003293</v>
      </c>
    </row>
    <row r="2236" spans="1:10" s="7" customFormat="1" x14ac:dyDescent="0.2">
      <c r="A2236" s="8">
        <v>11185001</v>
      </c>
      <c r="B2236" s="9">
        <v>11190000</v>
      </c>
      <c r="C2236" s="9">
        <v>10928.600000000411</v>
      </c>
      <c r="D2236" s="9">
        <v>8742.8800000003303</v>
      </c>
      <c r="E2236" s="9">
        <v>13114.320000000493</v>
      </c>
      <c r="F2236" s="10">
        <v>5687.5999999997384</v>
      </c>
      <c r="G2236" s="11">
        <f t="shared" si="68"/>
        <v>7650.0200000002878</v>
      </c>
      <c r="H2236" s="9">
        <f t="shared" si="69"/>
        <v>6557.1600000002463</v>
      </c>
      <c r="I2236" s="9">
        <v>10928.600000000411</v>
      </c>
      <c r="J2236" s="12">
        <v>8742.8800000003303</v>
      </c>
    </row>
    <row r="2237" spans="1:10" s="7" customFormat="1" x14ac:dyDescent="0.2">
      <c r="A2237" s="8">
        <v>11190001</v>
      </c>
      <c r="B2237" s="9">
        <v>11195000</v>
      </c>
      <c r="C2237" s="9">
        <v>10932.300000000412</v>
      </c>
      <c r="D2237" s="9">
        <v>8745.8400000003294</v>
      </c>
      <c r="E2237" s="9">
        <v>13118.760000000495</v>
      </c>
      <c r="F2237" s="10">
        <v>5689.7999999997382</v>
      </c>
      <c r="G2237" s="11">
        <f t="shared" si="68"/>
        <v>7652.610000000288</v>
      </c>
      <c r="H2237" s="9">
        <f t="shared" si="69"/>
        <v>6559.3800000002475</v>
      </c>
      <c r="I2237" s="9">
        <v>10932.300000000412</v>
      </c>
      <c r="J2237" s="12">
        <v>8745.8400000003294</v>
      </c>
    </row>
    <row r="2238" spans="1:10" s="7" customFormat="1" x14ac:dyDescent="0.2">
      <c r="A2238" s="8">
        <v>11195001</v>
      </c>
      <c r="B2238" s="9">
        <v>11200000</v>
      </c>
      <c r="C2238" s="9">
        <v>10936.000000000413</v>
      </c>
      <c r="D2238" s="9">
        <v>8748.8000000003303</v>
      </c>
      <c r="E2238" s="9">
        <v>13123.200000000495</v>
      </c>
      <c r="F2238" s="10">
        <v>5691.9999999997381</v>
      </c>
      <c r="G2238" s="11">
        <f t="shared" si="68"/>
        <v>7655.2000000002881</v>
      </c>
      <c r="H2238" s="9">
        <f t="shared" si="69"/>
        <v>6561.6000000002477</v>
      </c>
      <c r="I2238" s="9">
        <v>10936.000000000413</v>
      </c>
      <c r="J2238" s="12">
        <v>8748.8000000003303</v>
      </c>
    </row>
    <row r="2239" spans="1:10" s="7" customFormat="1" x14ac:dyDescent="0.2">
      <c r="A2239" s="8">
        <v>11200001</v>
      </c>
      <c r="B2239" s="9">
        <v>11205000</v>
      </c>
      <c r="C2239" s="9">
        <v>10939.700000000414</v>
      </c>
      <c r="D2239" s="9">
        <v>8751.7600000003313</v>
      </c>
      <c r="E2239" s="9">
        <v>13127.640000000496</v>
      </c>
      <c r="F2239" s="10">
        <v>5694.1999999997379</v>
      </c>
      <c r="G2239" s="11">
        <f t="shared" si="68"/>
        <v>7657.7900000002892</v>
      </c>
      <c r="H2239" s="9">
        <f t="shared" si="69"/>
        <v>6563.820000000248</v>
      </c>
      <c r="I2239" s="9">
        <v>10939.700000000414</v>
      </c>
      <c r="J2239" s="12">
        <v>8751.7600000003313</v>
      </c>
    </row>
    <row r="2240" spans="1:10" s="7" customFormat="1" x14ac:dyDescent="0.2">
      <c r="A2240" s="8">
        <v>11205001</v>
      </c>
      <c r="B2240" s="9">
        <v>11210000</v>
      </c>
      <c r="C2240" s="9">
        <v>10943.400000000414</v>
      </c>
      <c r="D2240" s="9">
        <v>8754.7200000003322</v>
      </c>
      <c r="E2240" s="9">
        <v>13132.080000000497</v>
      </c>
      <c r="F2240" s="10">
        <v>5696.3999999997377</v>
      </c>
      <c r="G2240" s="11">
        <f t="shared" si="68"/>
        <v>7660.3800000002893</v>
      </c>
      <c r="H2240" s="9">
        <f t="shared" si="69"/>
        <v>6566.0400000002483</v>
      </c>
      <c r="I2240" s="9">
        <v>10943.400000000414</v>
      </c>
      <c r="J2240" s="12">
        <v>8754.7200000003322</v>
      </c>
    </row>
    <row r="2241" spans="1:10" s="7" customFormat="1" x14ac:dyDescent="0.2">
      <c r="A2241" s="8">
        <v>11210001</v>
      </c>
      <c r="B2241" s="9">
        <v>11215000</v>
      </c>
      <c r="C2241" s="9">
        <v>10947.100000000415</v>
      </c>
      <c r="D2241" s="9">
        <v>8757.6800000003332</v>
      </c>
      <c r="E2241" s="9">
        <v>13136.520000000497</v>
      </c>
      <c r="F2241" s="10">
        <v>5698.5999999997375</v>
      </c>
      <c r="G2241" s="11">
        <f t="shared" si="68"/>
        <v>7662.9700000002904</v>
      </c>
      <c r="H2241" s="9">
        <f t="shared" si="69"/>
        <v>6568.2600000002485</v>
      </c>
      <c r="I2241" s="9">
        <v>10947.100000000415</v>
      </c>
      <c r="J2241" s="12">
        <v>8757.6800000003332</v>
      </c>
    </row>
    <row r="2242" spans="1:10" s="7" customFormat="1" x14ac:dyDescent="0.2">
      <c r="A2242" s="8">
        <v>11215001</v>
      </c>
      <c r="B2242" s="9">
        <v>11220000</v>
      </c>
      <c r="C2242" s="9">
        <v>10950.800000000416</v>
      </c>
      <c r="D2242" s="9">
        <v>8760.6400000003323</v>
      </c>
      <c r="E2242" s="9">
        <v>13140.960000000499</v>
      </c>
      <c r="F2242" s="10">
        <v>5700.7999999997373</v>
      </c>
      <c r="G2242" s="11">
        <f t="shared" si="68"/>
        <v>7665.5600000002905</v>
      </c>
      <c r="H2242" s="9">
        <f t="shared" si="69"/>
        <v>6570.4800000002497</v>
      </c>
      <c r="I2242" s="9">
        <v>10950.800000000416</v>
      </c>
      <c r="J2242" s="12">
        <v>8760.6400000003323</v>
      </c>
    </row>
    <row r="2243" spans="1:10" s="7" customFormat="1" x14ac:dyDescent="0.2">
      <c r="A2243" s="8">
        <v>11220001</v>
      </c>
      <c r="B2243" s="9">
        <v>11225000</v>
      </c>
      <c r="C2243" s="9">
        <v>10954.500000000417</v>
      </c>
      <c r="D2243" s="9">
        <v>8763.6000000003332</v>
      </c>
      <c r="E2243" s="9">
        <v>13145.4000000005</v>
      </c>
      <c r="F2243" s="10">
        <v>5702.9999999997372</v>
      </c>
      <c r="G2243" s="11">
        <f t="shared" si="68"/>
        <v>7668.1500000002907</v>
      </c>
      <c r="H2243" s="9">
        <f t="shared" si="69"/>
        <v>6572.7000000002499</v>
      </c>
      <c r="I2243" s="9">
        <v>10954.500000000417</v>
      </c>
      <c r="J2243" s="12">
        <v>8763.6000000003332</v>
      </c>
    </row>
    <row r="2244" spans="1:10" s="7" customFormat="1" x14ac:dyDescent="0.2">
      <c r="A2244" s="8">
        <v>11225001</v>
      </c>
      <c r="B2244" s="9">
        <v>11230000</v>
      </c>
      <c r="C2244" s="9">
        <v>10958.200000000417</v>
      </c>
      <c r="D2244" s="9">
        <v>8766.5600000003342</v>
      </c>
      <c r="E2244" s="9">
        <v>13149.8400000005</v>
      </c>
      <c r="F2244" s="10">
        <v>5705.199999999737</v>
      </c>
      <c r="G2244" s="11">
        <f t="shared" si="68"/>
        <v>7670.7400000002917</v>
      </c>
      <c r="H2244" s="9">
        <f t="shared" si="69"/>
        <v>6574.9200000002502</v>
      </c>
      <c r="I2244" s="9">
        <v>10958.200000000417</v>
      </c>
      <c r="J2244" s="12">
        <v>8766.5600000003342</v>
      </c>
    </row>
    <row r="2245" spans="1:10" s="7" customFormat="1" x14ac:dyDescent="0.2">
      <c r="A2245" s="8">
        <v>11230001</v>
      </c>
      <c r="B2245" s="9">
        <v>11235000</v>
      </c>
      <c r="C2245" s="9">
        <v>10961.900000000418</v>
      </c>
      <c r="D2245" s="9">
        <v>8769.5200000003351</v>
      </c>
      <c r="E2245" s="9">
        <v>13154.280000000501</v>
      </c>
      <c r="F2245" s="10">
        <v>5707.3999999997368</v>
      </c>
      <c r="G2245" s="11">
        <f t="shared" si="68"/>
        <v>7673.3300000002919</v>
      </c>
      <c r="H2245" s="9">
        <f t="shared" si="69"/>
        <v>6577.1400000002504</v>
      </c>
      <c r="I2245" s="9">
        <v>10961.900000000418</v>
      </c>
      <c r="J2245" s="12">
        <v>8769.5200000003351</v>
      </c>
    </row>
    <row r="2246" spans="1:10" s="7" customFormat="1" x14ac:dyDescent="0.2">
      <c r="A2246" s="8">
        <v>11235001</v>
      </c>
      <c r="B2246" s="9">
        <v>11240000</v>
      </c>
      <c r="C2246" s="9">
        <v>10965.600000000419</v>
      </c>
      <c r="D2246" s="9">
        <v>8772.4800000003361</v>
      </c>
      <c r="E2246" s="9">
        <v>13158.720000000501</v>
      </c>
      <c r="F2246" s="10">
        <v>5709.5999999997366</v>
      </c>
      <c r="G2246" s="11">
        <f t="shared" si="68"/>
        <v>7675.9200000002929</v>
      </c>
      <c r="H2246" s="9">
        <f t="shared" si="69"/>
        <v>6579.3600000002507</v>
      </c>
      <c r="I2246" s="9">
        <v>10965.600000000419</v>
      </c>
      <c r="J2246" s="12">
        <v>8772.4800000003361</v>
      </c>
    </row>
    <row r="2247" spans="1:10" s="7" customFormat="1" x14ac:dyDescent="0.2">
      <c r="A2247" s="8">
        <v>11240001</v>
      </c>
      <c r="B2247" s="9">
        <v>11245000</v>
      </c>
      <c r="C2247" s="9">
        <v>10969.300000000419</v>
      </c>
      <c r="D2247" s="9">
        <v>8775.4400000003352</v>
      </c>
      <c r="E2247" s="9">
        <v>13163.160000000504</v>
      </c>
      <c r="F2247" s="10">
        <v>5711.7999999997364</v>
      </c>
      <c r="G2247" s="11">
        <f t="shared" si="68"/>
        <v>7678.5100000002931</v>
      </c>
      <c r="H2247" s="9">
        <f t="shared" si="69"/>
        <v>6581.5800000002519</v>
      </c>
      <c r="I2247" s="9">
        <v>10969.300000000419</v>
      </c>
      <c r="J2247" s="12">
        <v>8775.4400000003352</v>
      </c>
    </row>
    <row r="2248" spans="1:10" s="7" customFormat="1" x14ac:dyDescent="0.2">
      <c r="A2248" s="8">
        <v>11245001</v>
      </c>
      <c r="B2248" s="9">
        <v>11250000</v>
      </c>
      <c r="C2248" s="9">
        <v>10973.00000000042</v>
      </c>
      <c r="D2248" s="9">
        <v>8778.4000000003361</v>
      </c>
      <c r="E2248" s="9">
        <v>13167.600000000504</v>
      </c>
      <c r="F2248" s="10">
        <v>5713.9999999997362</v>
      </c>
      <c r="G2248" s="11">
        <f t="shared" si="68"/>
        <v>7681.1000000002932</v>
      </c>
      <c r="H2248" s="9">
        <f t="shared" si="69"/>
        <v>6583.8000000002521</v>
      </c>
      <c r="I2248" s="9">
        <v>10973.00000000042</v>
      </c>
      <c r="J2248" s="12">
        <v>8778.4000000003361</v>
      </c>
    </row>
    <row r="2249" spans="1:10" s="7" customFormat="1" x14ac:dyDescent="0.2">
      <c r="A2249" s="8">
        <v>11250001</v>
      </c>
      <c r="B2249" s="9">
        <v>11255000</v>
      </c>
      <c r="C2249" s="9">
        <v>10976.700000000421</v>
      </c>
      <c r="D2249" s="9">
        <v>8781.3600000003371</v>
      </c>
      <c r="E2249" s="9">
        <v>13172.040000000505</v>
      </c>
      <c r="F2249" s="10">
        <v>5716.1999999997361</v>
      </c>
      <c r="G2249" s="11">
        <f t="shared" si="68"/>
        <v>7683.6900000002943</v>
      </c>
      <c r="H2249" s="9">
        <f t="shared" si="69"/>
        <v>6586.0200000002524</v>
      </c>
      <c r="I2249" s="9">
        <v>10976.700000000421</v>
      </c>
      <c r="J2249" s="12">
        <v>8781.3600000003371</v>
      </c>
    </row>
    <row r="2250" spans="1:10" s="7" customFormat="1" x14ac:dyDescent="0.2">
      <c r="A2250" s="8">
        <v>11255001</v>
      </c>
      <c r="B2250" s="9">
        <v>11260000</v>
      </c>
      <c r="C2250" s="9">
        <v>10980.400000000422</v>
      </c>
      <c r="D2250" s="9">
        <v>8784.320000000338</v>
      </c>
      <c r="E2250" s="9">
        <v>13176.480000000505</v>
      </c>
      <c r="F2250" s="10">
        <v>5718.3999999997359</v>
      </c>
      <c r="G2250" s="11">
        <f t="shared" si="68"/>
        <v>7686.2800000002944</v>
      </c>
      <c r="H2250" s="9">
        <f t="shared" si="69"/>
        <v>6588.2400000002526</v>
      </c>
      <c r="I2250" s="9">
        <v>10980.400000000422</v>
      </c>
      <c r="J2250" s="12">
        <v>8784.320000000338</v>
      </c>
    </row>
    <row r="2251" spans="1:10" s="7" customFormat="1" x14ac:dyDescent="0.2">
      <c r="A2251" s="8">
        <v>11260001</v>
      </c>
      <c r="B2251" s="9">
        <v>11265000</v>
      </c>
      <c r="C2251" s="9">
        <v>10984.100000000422</v>
      </c>
      <c r="D2251" s="9">
        <v>8787.280000000339</v>
      </c>
      <c r="E2251" s="9">
        <v>13180.920000000506</v>
      </c>
      <c r="F2251" s="10">
        <v>5720.5999999997357</v>
      </c>
      <c r="G2251" s="11">
        <f t="shared" si="68"/>
        <v>7688.8700000002955</v>
      </c>
      <c r="H2251" s="9">
        <f t="shared" si="69"/>
        <v>6590.4600000002529</v>
      </c>
      <c r="I2251" s="9">
        <v>10984.100000000422</v>
      </c>
      <c r="J2251" s="12">
        <v>8787.280000000339</v>
      </c>
    </row>
    <row r="2252" spans="1:10" s="7" customFormat="1" x14ac:dyDescent="0.2">
      <c r="A2252" s="8">
        <v>11265001</v>
      </c>
      <c r="B2252" s="9">
        <v>11270000</v>
      </c>
      <c r="C2252" s="9">
        <v>10987.800000000423</v>
      </c>
      <c r="D2252" s="9">
        <v>8790.2400000003381</v>
      </c>
      <c r="E2252" s="9">
        <v>13185.360000000508</v>
      </c>
      <c r="F2252" s="10">
        <v>5722.7999999997355</v>
      </c>
      <c r="G2252" s="11">
        <f t="shared" si="68"/>
        <v>7691.4600000002956</v>
      </c>
      <c r="H2252" s="9">
        <f t="shared" si="69"/>
        <v>6592.680000000254</v>
      </c>
      <c r="I2252" s="9">
        <v>10987.800000000423</v>
      </c>
      <c r="J2252" s="12">
        <v>8790.2400000003381</v>
      </c>
    </row>
    <row r="2253" spans="1:10" s="7" customFormat="1" x14ac:dyDescent="0.2">
      <c r="A2253" s="8">
        <v>11270001</v>
      </c>
      <c r="B2253" s="9">
        <v>11275000</v>
      </c>
      <c r="C2253" s="9">
        <v>10991.500000000424</v>
      </c>
      <c r="D2253" s="9">
        <v>8793.2000000003391</v>
      </c>
      <c r="E2253" s="9">
        <v>13189.800000000509</v>
      </c>
      <c r="F2253" s="10">
        <v>5724.9999999997353</v>
      </c>
      <c r="G2253" s="11">
        <f t="shared" si="68"/>
        <v>7694.0500000002958</v>
      </c>
      <c r="H2253" s="9">
        <f t="shared" si="69"/>
        <v>6594.9000000002543</v>
      </c>
      <c r="I2253" s="9">
        <v>10991.500000000424</v>
      </c>
      <c r="J2253" s="12">
        <v>8793.2000000003391</v>
      </c>
    </row>
    <row r="2254" spans="1:10" s="7" customFormat="1" x14ac:dyDescent="0.2">
      <c r="A2254" s="8">
        <v>11275001</v>
      </c>
      <c r="B2254" s="9">
        <v>11280000</v>
      </c>
      <c r="C2254" s="9">
        <v>10995.200000000425</v>
      </c>
      <c r="D2254" s="9">
        <v>8796.16000000034</v>
      </c>
      <c r="E2254" s="9">
        <v>13194.240000000509</v>
      </c>
      <c r="F2254" s="10">
        <v>5727.1999999997352</v>
      </c>
      <c r="G2254" s="11">
        <f t="shared" ref="G2254:G2317" si="70">+C2254*0.7</f>
        <v>7696.6400000002968</v>
      </c>
      <c r="H2254" s="9">
        <f t="shared" si="69"/>
        <v>6597.1200000002545</v>
      </c>
      <c r="I2254" s="9">
        <v>10995.200000000425</v>
      </c>
      <c r="J2254" s="12">
        <v>8796.16000000034</v>
      </c>
    </row>
    <row r="2255" spans="1:10" s="7" customFormat="1" x14ac:dyDescent="0.2">
      <c r="A2255" s="8">
        <v>11280001</v>
      </c>
      <c r="B2255" s="9">
        <v>11285000</v>
      </c>
      <c r="C2255" s="9">
        <v>10998.900000000425</v>
      </c>
      <c r="D2255" s="9">
        <v>8799.120000000341</v>
      </c>
      <c r="E2255" s="9">
        <v>13198.68000000051</v>
      </c>
      <c r="F2255" s="10">
        <v>5729.399999999735</v>
      </c>
      <c r="G2255" s="11">
        <f t="shared" si="70"/>
        <v>7699.230000000297</v>
      </c>
      <c r="H2255" s="9">
        <f t="shared" si="69"/>
        <v>6599.3400000002548</v>
      </c>
      <c r="I2255" s="9">
        <v>10998.900000000425</v>
      </c>
      <c r="J2255" s="12">
        <v>8799.120000000341</v>
      </c>
    </row>
    <row r="2256" spans="1:10" s="7" customFormat="1" x14ac:dyDescent="0.2">
      <c r="A2256" s="8">
        <v>11285001</v>
      </c>
      <c r="B2256" s="9">
        <v>11290000</v>
      </c>
      <c r="C2256" s="9">
        <v>11002.600000000426</v>
      </c>
      <c r="D2256" s="9">
        <v>8802.0800000003419</v>
      </c>
      <c r="E2256" s="9">
        <v>13203.12000000051</v>
      </c>
      <c r="F2256" s="10">
        <v>5731.5999999997348</v>
      </c>
      <c r="G2256" s="11">
        <f t="shared" si="70"/>
        <v>7701.820000000298</v>
      </c>
      <c r="H2256" s="9">
        <f t="shared" si="69"/>
        <v>6601.5600000002551</v>
      </c>
      <c r="I2256" s="9">
        <v>11002.600000000426</v>
      </c>
      <c r="J2256" s="12">
        <v>8802.0800000003419</v>
      </c>
    </row>
    <row r="2257" spans="1:10" s="7" customFormat="1" x14ac:dyDescent="0.2">
      <c r="A2257" s="8">
        <v>11290001</v>
      </c>
      <c r="B2257" s="9">
        <v>11295000</v>
      </c>
      <c r="C2257" s="9">
        <v>11006.300000000427</v>
      </c>
      <c r="D2257" s="9">
        <v>8805.040000000341</v>
      </c>
      <c r="E2257" s="9">
        <v>13207.560000000512</v>
      </c>
      <c r="F2257" s="10">
        <v>5733.7999999997346</v>
      </c>
      <c r="G2257" s="11">
        <f t="shared" si="70"/>
        <v>7704.4100000002982</v>
      </c>
      <c r="H2257" s="9">
        <f t="shared" si="69"/>
        <v>6603.7800000002562</v>
      </c>
      <c r="I2257" s="9">
        <v>11006.300000000427</v>
      </c>
      <c r="J2257" s="12">
        <v>8805.040000000341</v>
      </c>
    </row>
    <row r="2258" spans="1:10" s="7" customFormat="1" x14ac:dyDescent="0.2">
      <c r="A2258" s="8">
        <v>11295001</v>
      </c>
      <c r="B2258" s="9">
        <v>11300000</v>
      </c>
      <c r="C2258" s="9">
        <v>11010.000000000427</v>
      </c>
      <c r="D2258" s="9">
        <v>8808.000000000342</v>
      </c>
      <c r="E2258" s="9">
        <v>13212.000000000513</v>
      </c>
      <c r="F2258" s="10">
        <v>5735.9999999997344</v>
      </c>
      <c r="G2258" s="11">
        <f t="shared" si="70"/>
        <v>7707.0000000002983</v>
      </c>
      <c r="H2258" s="9">
        <f t="shared" ref="H2258:H2321" si="71">+C2258*0.6</f>
        <v>6606.0000000002565</v>
      </c>
      <c r="I2258" s="9">
        <v>11010.000000000427</v>
      </c>
      <c r="J2258" s="12">
        <v>8808.000000000342</v>
      </c>
    </row>
    <row r="2259" spans="1:10" s="7" customFormat="1" x14ac:dyDescent="0.2">
      <c r="A2259" s="8">
        <v>11300001</v>
      </c>
      <c r="B2259" s="9">
        <v>11305000</v>
      </c>
      <c r="C2259" s="9">
        <v>11013.700000000428</v>
      </c>
      <c r="D2259" s="9">
        <v>8810.9600000003429</v>
      </c>
      <c r="E2259" s="9">
        <v>13216.440000000513</v>
      </c>
      <c r="F2259" s="10">
        <v>5738.1999999997342</v>
      </c>
      <c r="G2259" s="11">
        <f t="shared" si="70"/>
        <v>7709.5900000002994</v>
      </c>
      <c r="H2259" s="9">
        <f t="shared" si="71"/>
        <v>6608.2200000002567</v>
      </c>
      <c r="I2259" s="9">
        <v>11013.700000000428</v>
      </c>
      <c r="J2259" s="12">
        <v>8810.9600000003429</v>
      </c>
    </row>
    <row r="2260" spans="1:10" s="7" customFormat="1" x14ac:dyDescent="0.2">
      <c r="A2260" s="8">
        <v>11305001</v>
      </c>
      <c r="B2260" s="9">
        <v>11310000</v>
      </c>
      <c r="C2260" s="9">
        <v>11017.400000000429</v>
      </c>
      <c r="D2260" s="9">
        <v>8813.9200000003439</v>
      </c>
      <c r="E2260" s="9">
        <v>13220.880000000514</v>
      </c>
      <c r="F2260" s="10">
        <v>5740.3999999997341</v>
      </c>
      <c r="G2260" s="11">
        <f t="shared" si="70"/>
        <v>7712.1800000002995</v>
      </c>
      <c r="H2260" s="9">
        <f t="shared" si="71"/>
        <v>6610.440000000257</v>
      </c>
      <c r="I2260" s="9">
        <v>11017.400000000429</v>
      </c>
      <c r="J2260" s="12">
        <v>8813.9200000003439</v>
      </c>
    </row>
    <row r="2261" spans="1:10" s="7" customFormat="1" x14ac:dyDescent="0.2">
      <c r="A2261" s="8">
        <v>11310001</v>
      </c>
      <c r="B2261" s="9">
        <v>11315000</v>
      </c>
      <c r="C2261" s="9">
        <v>11021.10000000043</v>
      </c>
      <c r="D2261" s="9">
        <v>8816.8800000003448</v>
      </c>
      <c r="E2261" s="9">
        <v>13225.320000000514</v>
      </c>
      <c r="F2261" s="10">
        <v>5742.5999999997339</v>
      </c>
      <c r="G2261" s="11">
        <f t="shared" si="70"/>
        <v>7714.7700000003006</v>
      </c>
      <c r="H2261" s="9">
        <f t="shared" si="71"/>
        <v>6612.6600000002572</v>
      </c>
      <c r="I2261" s="9">
        <v>11021.10000000043</v>
      </c>
      <c r="J2261" s="12">
        <v>8816.8800000003448</v>
      </c>
    </row>
    <row r="2262" spans="1:10" s="7" customFormat="1" x14ac:dyDescent="0.2">
      <c r="A2262" s="8">
        <v>11315001</v>
      </c>
      <c r="B2262" s="9">
        <v>11320000</v>
      </c>
      <c r="C2262" s="9">
        <v>11024.80000000043</v>
      </c>
      <c r="D2262" s="9">
        <v>8819.8400000003439</v>
      </c>
      <c r="E2262" s="9">
        <v>13229.760000000517</v>
      </c>
      <c r="F2262" s="10">
        <v>5744.7999999997337</v>
      </c>
      <c r="G2262" s="11">
        <f t="shared" si="70"/>
        <v>7717.3600000003007</v>
      </c>
      <c r="H2262" s="9">
        <f t="shared" si="71"/>
        <v>6614.8800000002584</v>
      </c>
      <c r="I2262" s="9">
        <v>11024.80000000043</v>
      </c>
      <c r="J2262" s="12">
        <v>8819.8400000003439</v>
      </c>
    </row>
    <row r="2263" spans="1:10" s="7" customFormat="1" x14ac:dyDescent="0.2">
      <c r="A2263" s="8">
        <v>11320001</v>
      </c>
      <c r="B2263" s="9">
        <v>11325000</v>
      </c>
      <c r="C2263" s="9">
        <v>11028.500000000431</v>
      </c>
      <c r="D2263" s="9">
        <v>8822.8000000003449</v>
      </c>
      <c r="E2263" s="9">
        <v>13234.200000000517</v>
      </c>
      <c r="F2263" s="10">
        <v>5746.9999999997335</v>
      </c>
      <c r="G2263" s="11">
        <f t="shared" si="70"/>
        <v>7719.9500000003009</v>
      </c>
      <c r="H2263" s="9">
        <f t="shared" si="71"/>
        <v>6617.1000000002587</v>
      </c>
      <c r="I2263" s="9">
        <v>11028.500000000431</v>
      </c>
      <c r="J2263" s="12">
        <v>8822.8000000003449</v>
      </c>
    </row>
    <row r="2264" spans="1:10" s="7" customFormat="1" x14ac:dyDescent="0.2">
      <c r="A2264" s="8">
        <v>11325001</v>
      </c>
      <c r="B2264" s="9">
        <v>11330000</v>
      </c>
      <c r="C2264" s="9">
        <v>11032.200000000432</v>
      </c>
      <c r="D2264" s="9">
        <v>8825.7600000003458</v>
      </c>
      <c r="E2264" s="9">
        <v>13238.640000000518</v>
      </c>
      <c r="F2264" s="10">
        <v>5749.1999999997333</v>
      </c>
      <c r="G2264" s="11">
        <f t="shared" si="70"/>
        <v>7722.5400000003019</v>
      </c>
      <c r="H2264" s="9">
        <f t="shared" si="71"/>
        <v>6619.3200000002589</v>
      </c>
      <c r="I2264" s="9">
        <v>11032.200000000432</v>
      </c>
      <c r="J2264" s="12">
        <v>8825.7600000003458</v>
      </c>
    </row>
    <row r="2265" spans="1:10" s="7" customFormat="1" x14ac:dyDescent="0.2">
      <c r="A2265" s="8">
        <v>11330001</v>
      </c>
      <c r="B2265" s="9">
        <v>11335000</v>
      </c>
      <c r="C2265" s="9">
        <v>11035.900000000433</v>
      </c>
      <c r="D2265" s="9">
        <v>8828.7200000003468</v>
      </c>
      <c r="E2265" s="9">
        <v>13243.080000000518</v>
      </c>
      <c r="F2265" s="10">
        <v>5751.3999999997332</v>
      </c>
      <c r="G2265" s="11">
        <f t="shared" si="70"/>
        <v>7725.1300000003021</v>
      </c>
      <c r="H2265" s="9">
        <f t="shared" si="71"/>
        <v>6621.5400000002592</v>
      </c>
      <c r="I2265" s="9">
        <v>11035.900000000433</v>
      </c>
      <c r="J2265" s="12">
        <v>8828.7200000003468</v>
      </c>
    </row>
    <row r="2266" spans="1:10" s="7" customFormat="1" x14ac:dyDescent="0.2">
      <c r="A2266" s="8">
        <v>11335001</v>
      </c>
      <c r="B2266" s="9">
        <v>11340000</v>
      </c>
      <c r="C2266" s="9">
        <v>11039.600000000433</v>
      </c>
      <c r="D2266" s="9">
        <v>8831.6800000003477</v>
      </c>
      <c r="E2266" s="9">
        <v>13247.520000000519</v>
      </c>
      <c r="F2266" s="10">
        <v>5753.599999999733</v>
      </c>
      <c r="G2266" s="11">
        <f t="shared" si="70"/>
        <v>7727.7200000003031</v>
      </c>
      <c r="H2266" s="9">
        <f t="shared" si="71"/>
        <v>6623.7600000002594</v>
      </c>
      <c r="I2266" s="9">
        <v>11039.600000000433</v>
      </c>
      <c r="J2266" s="12">
        <v>8831.6800000003477</v>
      </c>
    </row>
    <row r="2267" spans="1:10" s="7" customFormat="1" x14ac:dyDescent="0.2">
      <c r="A2267" s="8">
        <v>11340001</v>
      </c>
      <c r="B2267" s="9">
        <v>11345000</v>
      </c>
      <c r="C2267" s="9">
        <v>11043.300000000434</v>
      </c>
      <c r="D2267" s="9">
        <v>8834.6400000003468</v>
      </c>
      <c r="E2267" s="9">
        <v>13251.960000000521</v>
      </c>
      <c r="F2267" s="10">
        <v>5755.7999999997328</v>
      </c>
      <c r="G2267" s="11">
        <f t="shared" si="70"/>
        <v>7730.3100000003033</v>
      </c>
      <c r="H2267" s="9">
        <f t="shared" si="71"/>
        <v>6625.9800000002606</v>
      </c>
      <c r="I2267" s="9">
        <v>11043.300000000434</v>
      </c>
      <c r="J2267" s="12">
        <v>8834.6400000003468</v>
      </c>
    </row>
    <row r="2268" spans="1:10" s="7" customFormat="1" x14ac:dyDescent="0.2">
      <c r="A2268" s="8">
        <v>11345001</v>
      </c>
      <c r="B2268" s="9">
        <v>11350000</v>
      </c>
      <c r="C2268" s="9">
        <v>11047.000000000435</v>
      </c>
      <c r="D2268" s="9">
        <v>8837.6000000003478</v>
      </c>
      <c r="E2268" s="9">
        <v>13256.400000000522</v>
      </c>
      <c r="F2268" s="10">
        <v>5757.9999999997326</v>
      </c>
      <c r="G2268" s="11">
        <f t="shared" si="70"/>
        <v>7732.9000000003034</v>
      </c>
      <c r="H2268" s="9">
        <f t="shared" si="71"/>
        <v>6628.2000000002608</v>
      </c>
      <c r="I2268" s="9">
        <v>11047.000000000435</v>
      </c>
      <c r="J2268" s="12">
        <v>8837.6000000003478</v>
      </c>
    </row>
    <row r="2269" spans="1:10" s="7" customFormat="1" x14ac:dyDescent="0.2">
      <c r="A2269" s="8">
        <v>11350001</v>
      </c>
      <c r="B2269" s="9">
        <v>11355000</v>
      </c>
      <c r="C2269" s="9">
        <v>11050.700000000435</v>
      </c>
      <c r="D2269" s="9">
        <v>8840.5600000003487</v>
      </c>
      <c r="E2269" s="9">
        <v>13260.840000000522</v>
      </c>
      <c r="F2269" s="10">
        <v>5760.1999999997324</v>
      </c>
      <c r="G2269" s="11">
        <f t="shared" si="70"/>
        <v>7735.4900000003045</v>
      </c>
      <c r="H2269" s="9">
        <f t="shared" si="71"/>
        <v>6630.4200000002611</v>
      </c>
      <c r="I2269" s="9">
        <v>11050.700000000435</v>
      </c>
      <c r="J2269" s="12">
        <v>8840.5600000003487</v>
      </c>
    </row>
    <row r="2270" spans="1:10" s="7" customFormat="1" x14ac:dyDescent="0.2">
      <c r="A2270" s="8">
        <v>11355001</v>
      </c>
      <c r="B2270" s="9">
        <v>11360000</v>
      </c>
      <c r="C2270" s="9">
        <v>11054.400000000436</v>
      </c>
      <c r="D2270" s="9">
        <v>8843.5200000003497</v>
      </c>
      <c r="E2270" s="9">
        <v>13265.280000000523</v>
      </c>
      <c r="F2270" s="10">
        <v>5762.3999999997322</v>
      </c>
      <c r="G2270" s="11">
        <f t="shared" si="70"/>
        <v>7738.0800000003046</v>
      </c>
      <c r="H2270" s="9">
        <f t="shared" si="71"/>
        <v>6632.6400000002614</v>
      </c>
      <c r="I2270" s="9">
        <v>11054.400000000436</v>
      </c>
      <c r="J2270" s="12">
        <v>8843.5200000003497</v>
      </c>
    </row>
    <row r="2271" spans="1:10" s="7" customFormat="1" x14ac:dyDescent="0.2">
      <c r="A2271" s="8">
        <v>11360001</v>
      </c>
      <c r="B2271" s="9">
        <v>11365000</v>
      </c>
      <c r="C2271" s="9">
        <v>11058.100000000437</v>
      </c>
      <c r="D2271" s="9">
        <v>8846.4800000003506</v>
      </c>
      <c r="E2271" s="9">
        <v>13269.720000000523</v>
      </c>
      <c r="F2271" s="10">
        <v>5764.5999999997321</v>
      </c>
      <c r="G2271" s="11">
        <f t="shared" si="70"/>
        <v>7740.6700000003057</v>
      </c>
      <c r="H2271" s="9">
        <f t="shared" si="71"/>
        <v>6634.8600000002616</v>
      </c>
      <c r="I2271" s="9">
        <v>11058.100000000437</v>
      </c>
      <c r="J2271" s="12">
        <v>8846.4800000003506</v>
      </c>
    </row>
    <row r="2272" spans="1:10" s="7" customFormat="1" x14ac:dyDescent="0.2">
      <c r="A2272" s="8">
        <v>11365001</v>
      </c>
      <c r="B2272" s="9">
        <v>11370000</v>
      </c>
      <c r="C2272" s="9">
        <v>11061.800000000438</v>
      </c>
      <c r="D2272" s="9">
        <v>8849.4400000003498</v>
      </c>
      <c r="E2272" s="9">
        <v>13274.160000000526</v>
      </c>
      <c r="F2272" s="10">
        <v>5766.7999999997319</v>
      </c>
      <c r="G2272" s="11">
        <f t="shared" si="70"/>
        <v>7743.2600000003058</v>
      </c>
      <c r="H2272" s="9">
        <f t="shared" si="71"/>
        <v>6637.0800000002628</v>
      </c>
      <c r="I2272" s="9">
        <v>11061.800000000438</v>
      </c>
      <c r="J2272" s="12">
        <v>8849.4400000003498</v>
      </c>
    </row>
    <row r="2273" spans="1:10" s="7" customFormat="1" x14ac:dyDescent="0.2">
      <c r="A2273" s="8">
        <v>11370001</v>
      </c>
      <c r="B2273" s="9">
        <v>11375000</v>
      </c>
      <c r="C2273" s="9">
        <v>11065.500000000438</v>
      </c>
      <c r="D2273" s="9">
        <v>8852.4000000003507</v>
      </c>
      <c r="E2273" s="9">
        <v>13278.600000000526</v>
      </c>
      <c r="F2273" s="10">
        <v>5768.9999999997317</v>
      </c>
      <c r="G2273" s="11">
        <f t="shared" si="70"/>
        <v>7745.850000000306</v>
      </c>
      <c r="H2273" s="9">
        <f t="shared" si="71"/>
        <v>6639.300000000263</v>
      </c>
      <c r="I2273" s="9">
        <v>11065.500000000438</v>
      </c>
      <c r="J2273" s="12">
        <v>8852.4000000003507</v>
      </c>
    </row>
    <row r="2274" spans="1:10" s="7" customFormat="1" x14ac:dyDescent="0.2">
      <c r="A2274" s="8">
        <v>11375001</v>
      </c>
      <c r="B2274" s="9">
        <v>11380000</v>
      </c>
      <c r="C2274" s="9">
        <v>11069.200000000439</v>
      </c>
      <c r="D2274" s="9">
        <v>8855.3600000003516</v>
      </c>
      <c r="E2274" s="9">
        <v>13283.040000000527</v>
      </c>
      <c r="F2274" s="10">
        <v>5771.1999999997315</v>
      </c>
      <c r="G2274" s="11">
        <f t="shared" si="70"/>
        <v>7748.440000000307</v>
      </c>
      <c r="H2274" s="9">
        <f t="shared" si="71"/>
        <v>6641.5200000002633</v>
      </c>
      <c r="I2274" s="9">
        <v>11069.200000000439</v>
      </c>
      <c r="J2274" s="12">
        <v>8855.3600000003516</v>
      </c>
    </row>
    <row r="2275" spans="1:10" s="7" customFormat="1" x14ac:dyDescent="0.2">
      <c r="A2275" s="8">
        <v>11380001</v>
      </c>
      <c r="B2275" s="9">
        <v>11385000</v>
      </c>
      <c r="C2275" s="9">
        <v>11072.90000000044</v>
      </c>
      <c r="D2275" s="9">
        <v>8858.3200000003526</v>
      </c>
      <c r="E2275" s="9">
        <v>13287.480000000527</v>
      </c>
      <c r="F2275" s="10">
        <v>5773.3999999997313</v>
      </c>
      <c r="G2275" s="11">
        <f t="shared" si="70"/>
        <v>7751.0300000003072</v>
      </c>
      <c r="H2275" s="9">
        <f t="shared" si="71"/>
        <v>6643.7400000002635</v>
      </c>
      <c r="I2275" s="9">
        <v>11072.90000000044</v>
      </c>
      <c r="J2275" s="12">
        <v>8858.3200000003526</v>
      </c>
    </row>
    <row r="2276" spans="1:10" s="7" customFormat="1" x14ac:dyDescent="0.2">
      <c r="A2276" s="8">
        <v>11385001</v>
      </c>
      <c r="B2276" s="9">
        <v>11390000</v>
      </c>
      <c r="C2276" s="9">
        <v>11076.600000000441</v>
      </c>
      <c r="D2276" s="9">
        <v>8861.2800000003535</v>
      </c>
      <c r="E2276" s="9">
        <v>13291.920000000528</v>
      </c>
      <c r="F2276" s="10">
        <v>5775.5999999997312</v>
      </c>
      <c r="G2276" s="11">
        <f t="shared" si="70"/>
        <v>7753.6200000003082</v>
      </c>
      <c r="H2276" s="9">
        <f t="shared" si="71"/>
        <v>6645.9600000002638</v>
      </c>
      <c r="I2276" s="9">
        <v>11076.600000000441</v>
      </c>
      <c r="J2276" s="12">
        <v>8861.2800000003535</v>
      </c>
    </row>
    <row r="2277" spans="1:10" s="7" customFormat="1" x14ac:dyDescent="0.2">
      <c r="A2277" s="8">
        <v>11390001</v>
      </c>
      <c r="B2277" s="9">
        <v>11395000</v>
      </c>
      <c r="C2277" s="9">
        <v>11080.300000000441</v>
      </c>
      <c r="D2277" s="9">
        <v>8864.2400000003527</v>
      </c>
      <c r="E2277" s="9">
        <v>13296.36000000053</v>
      </c>
      <c r="F2277" s="10">
        <v>5777.799999999731</v>
      </c>
      <c r="G2277" s="11">
        <f t="shared" si="70"/>
        <v>7756.2100000003084</v>
      </c>
      <c r="H2277" s="9">
        <f t="shared" si="71"/>
        <v>6648.180000000265</v>
      </c>
      <c r="I2277" s="9">
        <v>11080.300000000441</v>
      </c>
      <c r="J2277" s="12">
        <v>8864.2400000003527</v>
      </c>
    </row>
    <row r="2278" spans="1:10" s="7" customFormat="1" x14ac:dyDescent="0.2">
      <c r="A2278" s="8">
        <v>11395001</v>
      </c>
      <c r="B2278" s="9">
        <v>11400000</v>
      </c>
      <c r="C2278" s="9">
        <v>11084.000000000442</v>
      </c>
      <c r="D2278" s="9">
        <v>8867.2000000003536</v>
      </c>
      <c r="E2278" s="9">
        <v>13300.80000000053</v>
      </c>
      <c r="F2278" s="10">
        <v>5779.9999999997308</v>
      </c>
      <c r="G2278" s="11">
        <f t="shared" si="70"/>
        <v>7758.8000000003085</v>
      </c>
      <c r="H2278" s="9">
        <f t="shared" si="71"/>
        <v>6650.4000000002652</v>
      </c>
      <c r="I2278" s="9">
        <v>11084.000000000442</v>
      </c>
      <c r="J2278" s="12">
        <v>8867.2000000003536</v>
      </c>
    </row>
    <row r="2279" spans="1:10" s="7" customFormat="1" x14ac:dyDescent="0.2">
      <c r="A2279" s="8">
        <v>11400001</v>
      </c>
      <c r="B2279" s="9">
        <v>11405000</v>
      </c>
      <c r="C2279" s="9">
        <v>11087.700000000443</v>
      </c>
      <c r="D2279" s="9">
        <v>8870.1600000003546</v>
      </c>
      <c r="E2279" s="9">
        <v>13305.240000000531</v>
      </c>
      <c r="F2279" s="10">
        <v>5782.1999999997306</v>
      </c>
      <c r="G2279" s="11">
        <f t="shared" si="70"/>
        <v>7761.3900000003096</v>
      </c>
      <c r="H2279" s="9">
        <f t="shared" si="71"/>
        <v>6652.6200000002655</v>
      </c>
      <c r="I2279" s="9">
        <v>11087.700000000443</v>
      </c>
      <c r="J2279" s="12">
        <v>8870.1600000003546</v>
      </c>
    </row>
    <row r="2280" spans="1:10" s="7" customFormat="1" x14ac:dyDescent="0.2">
      <c r="A2280" s="8">
        <v>11405001</v>
      </c>
      <c r="B2280" s="9">
        <v>11410000</v>
      </c>
      <c r="C2280" s="9">
        <v>11091.400000000443</v>
      </c>
      <c r="D2280" s="9">
        <v>8873.1200000003555</v>
      </c>
      <c r="E2280" s="9">
        <v>13309.680000000531</v>
      </c>
      <c r="F2280" s="10">
        <v>5784.3999999997304</v>
      </c>
      <c r="G2280" s="11">
        <f t="shared" si="70"/>
        <v>7763.9800000003097</v>
      </c>
      <c r="H2280" s="9">
        <f t="shared" si="71"/>
        <v>6654.8400000002657</v>
      </c>
      <c r="I2280" s="9">
        <v>11091.400000000443</v>
      </c>
      <c r="J2280" s="12">
        <v>8873.1200000003555</v>
      </c>
    </row>
    <row r="2281" spans="1:10" s="7" customFormat="1" x14ac:dyDescent="0.2">
      <c r="A2281" s="8">
        <v>11410001</v>
      </c>
      <c r="B2281" s="9">
        <v>11415000</v>
      </c>
      <c r="C2281" s="9">
        <v>11095.100000000444</v>
      </c>
      <c r="D2281" s="9">
        <v>8876.0800000003564</v>
      </c>
      <c r="E2281" s="9">
        <v>13314.120000000532</v>
      </c>
      <c r="F2281" s="10">
        <v>5786.5999999997302</v>
      </c>
      <c r="G2281" s="11">
        <f t="shared" si="70"/>
        <v>7766.5700000003108</v>
      </c>
      <c r="H2281" s="9">
        <f t="shared" si="71"/>
        <v>6657.060000000266</v>
      </c>
      <c r="I2281" s="9">
        <v>11095.100000000444</v>
      </c>
      <c r="J2281" s="12">
        <v>8876.0800000003564</v>
      </c>
    </row>
    <row r="2282" spans="1:10" s="7" customFormat="1" x14ac:dyDescent="0.2">
      <c r="A2282" s="8">
        <v>11415001</v>
      </c>
      <c r="B2282" s="9">
        <v>11420000</v>
      </c>
      <c r="C2282" s="9">
        <v>11098.800000000445</v>
      </c>
      <c r="D2282" s="9">
        <v>8879.0400000003556</v>
      </c>
      <c r="E2282" s="9">
        <v>13318.560000000534</v>
      </c>
      <c r="F2282" s="10">
        <v>5788.7999999997301</v>
      </c>
      <c r="G2282" s="11">
        <f t="shared" si="70"/>
        <v>7769.1600000003109</v>
      </c>
      <c r="H2282" s="9">
        <f t="shared" si="71"/>
        <v>6659.2800000002671</v>
      </c>
      <c r="I2282" s="9">
        <v>11098.800000000445</v>
      </c>
      <c r="J2282" s="12">
        <v>8879.0400000003556</v>
      </c>
    </row>
    <row r="2283" spans="1:10" s="7" customFormat="1" x14ac:dyDescent="0.2">
      <c r="A2283" s="8">
        <v>11420001</v>
      </c>
      <c r="B2283" s="9">
        <v>11425000</v>
      </c>
      <c r="C2283" s="9">
        <v>11102.500000000446</v>
      </c>
      <c r="D2283" s="9">
        <v>8882.0000000003565</v>
      </c>
      <c r="E2283" s="9">
        <v>13323.000000000535</v>
      </c>
      <c r="F2283" s="10">
        <v>5790.9999999997299</v>
      </c>
      <c r="G2283" s="11">
        <f t="shared" si="70"/>
        <v>7771.750000000311</v>
      </c>
      <c r="H2283" s="9">
        <f t="shared" si="71"/>
        <v>6661.5000000002674</v>
      </c>
      <c r="I2283" s="9">
        <v>11102.500000000446</v>
      </c>
      <c r="J2283" s="12">
        <v>8882.0000000003565</v>
      </c>
    </row>
    <row r="2284" spans="1:10" s="7" customFormat="1" x14ac:dyDescent="0.2">
      <c r="A2284" s="8">
        <v>11425001</v>
      </c>
      <c r="B2284" s="9">
        <v>11430000</v>
      </c>
      <c r="C2284" s="9">
        <v>11106.200000000446</v>
      </c>
      <c r="D2284" s="9">
        <v>8884.9600000003575</v>
      </c>
      <c r="E2284" s="9">
        <v>13327.440000000535</v>
      </c>
      <c r="F2284" s="10">
        <v>5793.1999999997297</v>
      </c>
      <c r="G2284" s="11">
        <f t="shared" si="70"/>
        <v>7774.3400000003121</v>
      </c>
      <c r="H2284" s="9">
        <f t="shared" si="71"/>
        <v>6663.7200000002676</v>
      </c>
      <c r="I2284" s="9">
        <v>11106.200000000446</v>
      </c>
      <c r="J2284" s="12">
        <v>8884.9600000003575</v>
      </c>
    </row>
    <row r="2285" spans="1:10" s="7" customFormat="1" x14ac:dyDescent="0.2">
      <c r="A2285" s="8">
        <v>11430001</v>
      </c>
      <c r="B2285" s="9">
        <v>11435000</v>
      </c>
      <c r="C2285" s="9">
        <v>11109.900000000447</v>
      </c>
      <c r="D2285" s="9">
        <v>8887.9200000003584</v>
      </c>
      <c r="E2285" s="9">
        <v>13331.880000000536</v>
      </c>
      <c r="F2285" s="10">
        <v>5795.3999999997295</v>
      </c>
      <c r="G2285" s="11">
        <f t="shared" si="70"/>
        <v>7776.9300000003122</v>
      </c>
      <c r="H2285" s="9">
        <f t="shared" si="71"/>
        <v>6665.9400000002679</v>
      </c>
      <c r="I2285" s="9">
        <v>11109.900000000447</v>
      </c>
      <c r="J2285" s="12">
        <v>8887.9200000003584</v>
      </c>
    </row>
    <row r="2286" spans="1:10" s="7" customFormat="1" x14ac:dyDescent="0.2">
      <c r="A2286" s="8">
        <v>11435001</v>
      </c>
      <c r="B2286" s="9">
        <v>11440000</v>
      </c>
      <c r="C2286" s="9">
        <v>11113.600000000448</v>
      </c>
      <c r="D2286" s="9">
        <v>8890.8800000003594</v>
      </c>
      <c r="E2286" s="9">
        <v>13336.320000000536</v>
      </c>
      <c r="F2286" s="10">
        <v>5797.5999999997293</v>
      </c>
      <c r="G2286" s="11">
        <f t="shared" si="70"/>
        <v>7779.5200000003133</v>
      </c>
      <c r="H2286" s="9">
        <f t="shared" si="71"/>
        <v>6668.1600000002682</v>
      </c>
      <c r="I2286" s="9">
        <v>11113.600000000448</v>
      </c>
      <c r="J2286" s="12">
        <v>8890.8800000003594</v>
      </c>
    </row>
    <row r="2287" spans="1:10" s="7" customFormat="1" x14ac:dyDescent="0.2">
      <c r="A2287" s="8">
        <v>11440001</v>
      </c>
      <c r="B2287" s="9">
        <v>11445000</v>
      </c>
      <c r="C2287" s="9">
        <v>11117.300000000449</v>
      </c>
      <c r="D2287" s="9">
        <v>8893.8400000003585</v>
      </c>
      <c r="E2287" s="9">
        <v>13340.760000000539</v>
      </c>
      <c r="F2287" s="10">
        <v>5799.7999999997292</v>
      </c>
      <c r="G2287" s="11">
        <f t="shared" si="70"/>
        <v>7782.1100000003134</v>
      </c>
      <c r="H2287" s="9">
        <f t="shared" si="71"/>
        <v>6670.3800000002693</v>
      </c>
      <c r="I2287" s="9">
        <v>11117.300000000449</v>
      </c>
      <c r="J2287" s="12">
        <v>8893.8400000003585</v>
      </c>
    </row>
    <row r="2288" spans="1:10" s="7" customFormat="1" x14ac:dyDescent="0.2">
      <c r="A2288" s="8">
        <v>11445001</v>
      </c>
      <c r="B2288" s="9">
        <v>11450000</v>
      </c>
      <c r="C2288" s="9">
        <v>11121.000000000449</v>
      </c>
      <c r="D2288" s="9">
        <v>8896.8000000003594</v>
      </c>
      <c r="E2288" s="9">
        <v>13345.200000000539</v>
      </c>
      <c r="F2288" s="10">
        <v>5801.999999999729</v>
      </c>
      <c r="G2288" s="11">
        <f t="shared" si="70"/>
        <v>7784.7000000003136</v>
      </c>
      <c r="H2288" s="9">
        <f t="shared" si="71"/>
        <v>6672.6000000002696</v>
      </c>
      <c r="I2288" s="9">
        <v>11121.000000000449</v>
      </c>
      <c r="J2288" s="12">
        <v>8896.8000000003594</v>
      </c>
    </row>
    <row r="2289" spans="1:10" s="7" customFormat="1" x14ac:dyDescent="0.2">
      <c r="A2289" s="8">
        <v>11450001</v>
      </c>
      <c r="B2289" s="9">
        <v>11455000</v>
      </c>
      <c r="C2289" s="9">
        <v>11124.70000000045</v>
      </c>
      <c r="D2289" s="9">
        <v>8899.7600000003604</v>
      </c>
      <c r="E2289" s="9">
        <v>13349.64000000054</v>
      </c>
      <c r="F2289" s="10">
        <v>5804.1999999997288</v>
      </c>
      <c r="G2289" s="11">
        <f t="shared" si="70"/>
        <v>7787.2900000003146</v>
      </c>
      <c r="H2289" s="9">
        <f t="shared" si="71"/>
        <v>6674.8200000002698</v>
      </c>
      <c r="I2289" s="9">
        <v>11124.70000000045</v>
      </c>
      <c r="J2289" s="12">
        <v>8899.7600000003604</v>
      </c>
    </row>
    <row r="2290" spans="1:10" s="7" customFormat="1" x14ac:dyDescent="0.2">
      <c r="A2290" s="8">
        <v>11455001</v>
      </c>
      <c r="B2290" s="9">
        <v>11460000</v>
      </c>
      <c r="C2290" s="9">
        <v>11128.400000000451</v>
      </c>
      <c r="D2290" s="9">
        <v>8902.7200000003613</v>
      </c>
      <c r="E2290" s="9">
        <v>13354.08000000054</v>
      </c>
      <c r="F2290" s="10">
        <v>5806.3999999997286</v>
      </c>
      <c r="G2290" s="11">
        <f t="shared" si="70"/>
        <v>7789.8800000003148</v>
      </c>
      <c r="H2290" s="9">
        <f t="shared" si="71"/>
        <v>6677.0400000002701</v>
      </c>
      <c r="I2290" s="9">
        <v>11128.400000000451</v>
      </c>
      <c r="J2290" s="12">
        <v>8902.7200000003613</v>
      </c>
    </row>
    <row r="2291" spans="1:10" s="7" customFormat="1" x14ac:dyDescent="0.2">
      <c r="A2291" s="8">
        <v>11460001</v>
      </c>
      <c r="B2291" s="9">
        <v>11465000</v>
      </c>
      <c r="C2291" s="9">
        <v>11132.100000000451</v>
      </c>
      <c r="D2291" s="9">
        <v>8905.6800000003623</v>
      </c>
      <c r="E2291" s="9">
        <v>13358.520000000541</v>
      </c>
      <c r="F2291" s="10">
        <v>5808.5999999997284</v>
      </c>
      <c r="G2291" s="11">
        <f t="shared" si="70"/>
        <v>7792.4700000003158</v>
      </c>
      <c r="H2291" s="9">
        <f t="shared" si="71"/>
        <v>6679.2600000002703</v>
      </c>
      <c r="I2291" s="9">
        <v>11132.100000000451</v>
      </c>
      <c r="J2291" s="12">
        <v>8905.6800000003623</v>
      </c>
    </row>
    <row r="2292" spans="1:10" s="7" customFormat="1" x14ac:dyDescent="0.2">
      <c r="A2292" s="8">
        <v>11465001</v>
      </c>
      <c r="B2292" s="9">
        <v>11470000</v>
      </c>
      <c r="C2292" s="9">
        <v>11135.800000000452</v>
      </c>
      <c r="D2292" s="9">
        <v>8908.6400000003614</v>
      </c>
      <c r="E2292" s="9">
        <v>13362.960000000543</v>
      </c>
      <c r="F2292" s="10">
        <v>5810.7999999997282</v>
      </c>
      <c r="G2292" s="11">
        <f t="shared" si="70"/>
        <v>7795.060000000316</v>
      </c>
      <c r="H2292" s="9">
        <f t="shared" si="71"/>
        <v>6681.4800000002715</v>
      </c>
      <c r="I2292" s="9">
        <v>11135.800000000452</v>
      </c>
      <c r="J2292" s="12">
        <v>8908.6400000003614</v>
      </c>
    </row>
    <row r="2293" spans="1:10" s="7" customFormat="1" x14ac:dyDescent="0.2">
      <c r="A2293" s="8">
        <v>11470001</v>
      </c>
      <c r="B2293" s="9">
        <v>11475000</v>
      </c>
      <c r="C2293" s="9">
        <v>11139.500000000453</v>
      </c>
      <c r="D2293" s="9">
        <v>8911.6000000003623</v>
      </c>
      <c r="E2293" s="9">
        <v>13367.400000000544</v>
      </c>
      <c r="F2293" s="10">
        <v>5812.9999999997281</v>
      </c>
      <c r="G2293" s="11">
        <f t="shared" si="70"/>
        <v>7797.6500000003161</v>
      </c>
      <c r="H2293" s="9">
        <f t="shared" si="71"/>
        <v>6683.7000000002718</v>
      </c>
      <c r="I2293" s="9">
        <v>11139.500000000453</v>
      </c>
      <c r="J2293" s="12">
        <v>8911.6000000003623</v>
      </c>
    </row>
    <row r="2294" spans="1:10" s="7" customFormat="1" x14ac:dyDescent="0.2">
      <c r="A2294" s="8">
        <v>11475001</v>
      </c>
      <c r="B2294" s="9">
        <v>11480000</v>
      </c>
      <c r="C2294" s="9">
        <v>11143.200000000454</v>
      </c>
      <c r="D2294" s="9">
        <v>8914.5600000003633</v>
      </c>
      <c r="E2294" s="9">
        <v>13371.840000000544</v>
      </c>
      <c r="F2294" s="10">
        <v>5815.1999999997279</v>
      </c>
      <c r="G2294" s="11">
        <f t="shared" si="70"/>
        <v>7800.2400000003172</v>
      </c>
      <c r="H2294" s="9">
        <f t="shared" si="71"/>
        <v>6685.920000000272</v>
      </c>
      <c r="I2294" s="9">
        <v>11143.200000000454</v>
      </c>
      <c r="J2294" s="12">
        <v>8914.5600000003633</v>
      </c>
    </row>
    <row r="2295" spans="1:10" s="7" customFormat="1" x14ac:dyDescent="0.2">
      <c r="A2295" s="8">
        <v>11480001</v>
      </c>
      <c r="B2295" s="9">
        <v>11485000</v>
      </c>
      <c r="C2295" s="9">
        <v>11146.900000000454</v>
      </c>
      <c r="D2295" s="9">
        <v>8917.5200000003642</v>
      </c>
      <c r="E2295" s="9">
        <v>13376.280000000545</v>
      </c>
      <c r="F2295" s="10">
        <v>5817.3999999997277</v>
      </c>
      <c r="G2295" s="11">
        <f t="shared" si="70"/>
        <v>7802.8300000003173</v>
      </c>
      <c r="H2295" s="9">
        <f t="shared" si="71"/>
        <v>6688.1400000002723</v>
      </c>
      <c r="I2295" s="9">
        <v>11146.900000000454</v>
      </c>
      <c r="J2295" s="12">
        <v>8917.5200000003642</v>
      </c>
    </row>
    <row r="2296" spans="1:10" s="7" customFormat="1" x14ac:dyDescent="0.2">
      <c r="A2296" s="8">
        <v>11485001</v>
      </c>
      <c r="B2296" s="9">
        <v>11490000</v>
      </c>
      <c r="C2296" s="9">
        <v>11150.600000000455</v>
      </c>
      <c r="D2296" s="9">
        <v>8920.4800000003652</v>
      </c>
      <c r="E2296" s="9">
        <v>13380.720000000545</v>
      </c>
      <c r="F2296" s="10">
        <v>5819.5999999997275</v>
      </c>
      <c r="G2296" s="11">
        <f t="shared" si="70"/>
        <v>7805.4200000003184</v>
      </c>
      <c r="H2296" s="9">
        <f t="shared" si="71"/>
        <v>6690.3600000002725</v>
      </c>
      <c r="I2296" s="9">
        <v>11150.600000000455</v>
      </c>
      <c r="J2296" s="12">
        <v>8920.4800000003652</v>
      </c>
    </row>
    <row r="2297" spans="1:10" s="7" customFormat="1" x14ac:dyDescent="0.2">
      <c r="A2297" s="8">
        <v>11490001</v>
      </c>
      <c r="B2297" s="9">
        <v>11495000</v>
      </c>
      <c r="C2297" s="9">
        <v>11154.300000000456</v>
      </c>
      <c r="D2297" s="9">
        <v>8923.4400000003643</v>
      </c>
      <c r="E2297" s="9">
        <v>13385.160000000547</v>
      </c>
      <c r="F2297" s="10">
        <v>5821.7999999997273</v>
      </c>
      <c r="G2297" s="11">
        <f t="shared" si="70"/>
        <v>7808.0100000003185</v>
      </c>
      <c r="H2297" s="9">
        <f t="shared" si="71"/>
        <v>6692.5800000002737</v>
      </c>
      <c r="I2297" s="9">
        <v>11154.300000000456</v>
      </c>
      <c r="J2297" s="12">
        <v>8923.4400000003643</v>
      </c>
    </row>
    <row r="2298" spans="1:10" s="7" customFormat="1" x14ac:dyDescent="0.2">
      <c r="A2298" s="8">
        <v>11495001</v>
      </c>
      <c r="B2298" s="9">
        <v>11500000</v>
      </c>
      <c r="C2298" s="9">
        <v>11158.000000000457</v>
      </c>
      <c r="D2298" s="9">
        <v>8926.4000000003653</v>
      </c>
      <c r="E2298" s="9">
        <v>13389.600000000548</v>
      </c>
      <c r="F2298" s="10">
        <v>5823.9999999997272</v>
      </c>
      <c r="G2298" s="11">
        <f t="shared" si="70"/>
        <v>7810.6000000003187</v>
      </c>
      <c r="H2298" s="9">
        <f t="shared" si="71"/>
        <v>6694.8000000002739</v>
      </c>
      <c r="I2298" s="9">
        <v>11158.000000000457</v>
      </c>
      <c r="J2298" s="12">
        <v>8926.4000000003653</v>
      </c>
    </row>
    <row r="2299" spans="1:10" s="7" customFormat="1" x14ac:dyDescent="0.2">
      <c r="A2299" s="8">
        <v>11500001</v>
      </c>
      <c r="B2299" s="9">
        <v>11505000</v>
      </c>
      <c r="C2299" s="9">
        <v>11161.700000000457</v>
      </c>
      <c r="D2299" s="9">
        <v>8929.3600000003662</v>
      </c>
      <c r="E2299" s="9">
        <v>13394.040000000548</v>
      </c>
      <c r="F2299" s="10">
        <v>5826.199999999727</v>
      </c>
      <c r="G2299" s="11">
        <f t="shared" si="70"/>
        <v>7813.1900000003197</v>
      </c>
      <c r="H2299" s="9">
        <f t="shared" si="71"/>
        <v>6697.0200000002742</v>
      </c>
      <c r="I2299" s="9">
        <v>11161.700000000457</v>
      </c>
      <c r="J2299" s="12">
        <v>8929.3600000003662</v>
      </c>
    </row>
    <row r="2300" spans="1:10" s="7" customFormat="1" x14ac:dyDescent="0.2">
      <c r="A2300" s="8">
        <v>11505001</v>
      </c>
      <c r="B2300" s="9">
        <v>11510000</v>
      </c>
      <c r="C2300" s="9">
        <v>11165.400000000458</v>
      </c>
      <c r="D2300" s="9">
        <v>8932.3200000003671</v>
      </c>
      <c r="E2300" s="9">
        <v>13398.480000000549</v>
      </c>
      <c r="F2300" s="10">
        <v>5828.3999999997268</v>
      </c>
      <c r="G2300" s="11">
        <f t="shared" si="70"/>
        <v>7815.7800000003199</v>
      </c>
      <c r="H2300" s="9">
        <f t="shared" si="71"/>
        <v>6699.2400000002744</v>
      </c>
      <c r="I2300" s="9">
        <v>11165.400000000458</v>
      </c>
      <c r="J2300" s="12">
        <v>8932.3200000003671</v>
      </c>
    </row>
    <row r="2301" spans="1:10" s="7" customFormat="1" x14ac:dyDescent="0.2">
      <c r="A2301" s="8">
        <v>11510001</v>
      </c>
      <c r="B2301" s="9">
        <v>11515000</v>
      </c>
      <c r="C2301" s="9">
        <v>11169.100000000459</v>
      </c>
      <c r="D2301" s="9">
        <v>8935.2800000003681</v>
      </c>
      <c r="E2301" s="9">
        <v>13402.920000000549</v>
      </c>
      <c r="F2301" s="10">
        <v>5830.5999999997266</v>
      </c>
      <c r="G2301" s="11">
        <f t="shared" si="70"/>
        <v>7818.3700000003209</v>
      </c>
      <c r="H2301" s="9">
        <f t="shared" si="71"/>
        <v>6701.4600000002747</v>
      </c>
      <c r="I2301" s="9">
        <v>11169.100000000459</v>
      </c>
      <c r="J2301" s="12">
        <v>8935.2800000003681</v>
      </c>
    </row>
    <row r="2302" spans="1:10" s="7" customFormat="1" x14ac:dyDescent="0.2">
      <c r="A2302" s="8">
        <v>11515001</v>
      </c>
      <c r="B2302" s="9">
        <v>11520000</v>
      </c>
      <c r="C2302" s="9">
        <v>11172.800000000459</v>
      </c>
      <c r="D2302" s="9">
        <v>8938.2400000003672</v>
      </c>
      <c r="E2302" s="9">
        <v>13407.360000000552</v>
      </c>
      <c r="F2302" s="10">
        <v>5832.7999999997264</v>
      </c>
      <c r="G2302" s="11">
        <f t="shared" si="70"/>
        <v>7820.9600000003211</v>
      </c>
      <c r="H2302" s="9">
        <f t="shared" si="71"/>
        <v>6703.6800000002759</v>
      </c>
      <c r="I2302" s="9">
        <v>11172.800000000459</v>
      </c>
      <c r="J2302" s="12">
        <v>8938.2400000003672</v>
      </c>
    </row>
    <row r="2303" spans="1:10" s="7" customFormat="1" x14ac:dyDescent="0.2">
      <c r="A2303" s="8">
        <v>11520001</v>
      </c>
      <c r="B2303" s="9">
        <v>11525000</v>
      </c>
      <c r="C2303" s="9">
        <v>11176.50000000046</v>
      </c>
      <c r="D2303" s="9">
        <v>8941.2000000003682</v>
      </c>
      <c r="E2303" s="9">
        <v>13411.800000000552</v>
      </c>
      <c r="F2303" s="10">
        <v>5834.9999999997262</v>
      </c>
      <c r="G2303" s="11">
        <f t="shared" si="70"/>
        <v>7823.5500000003212</v>
      </c>
      <c r="H2303" s="9">
        <f t="shared" si="71"/>
        <v>6705.9000000002761</v>
      </c>
      <c r="I2303" s="9">
        <v>11176.50000000046</v>
      </c>
      <c r="J2303" s="12">
        <v>8941.2000000003682</v>
      </c>
    </row>
    <row r="2304" spans="1:10" s="7" customFormat="1" x14ac:dyDescent="0.2">
      <c r="A2304" s="8">
        <v>11525001</v>
      </c>
      <c r="B2304" s="9">
        <v>11530000</v>
      </c>
      <c r="C2304" s="9">
        <v>11180.200000000461</v>
      </c>
      <c r="D2304" s="9">
        <v>8944.1600000003691</v>
      </c>
      <c r="E2304" s="9">
        <v>13416.240000000553</v>
      </c>
      <c r="F2304" s="10">
        <v>5837.1999999997261</v>
      </c>
      <c r="G2304" s="11">
        <f t="shared" si="70"/>
        <v>7826.1400000003223</v>
      </c>
      <c r="H2304" s="9">
        <f t="shared" si="71"/>
        <v>6708.1200000002764</v>
      </c>
      <c r="I2304" s="9">
        <v>11180.200000000461</v>
      </c>
      <c r="J2304" s="12">
        <v>8944.1600000003691</v>
      </c>
    </row>
    <row r="2305" spans="1:10" s="7" customFormat="1" x14ac:dyDescent="0.2">
      <c r="A2305" s="8">
        <v>11530001</v>
      </c>
      <c r="B2305" s="9">
        <v>11535000</v>
      </c>
      <c r="C2305" s="9">
        <v>11183.900000000462</v>
      </c>
      <c r="D2305" s="9">
        <v>8947.1200000003701</v>
      </c>
      <c r="E2305" s="9">
        <v>13420.680000000553</v>
      </c>
      <c r="F2305" s="10">
        <v>5839.3999999997259</v>
      </c>
      <c r="G2305" s="11">
        <f t="shared" si="70"/>
        <v>7828.7300000003224</v>
      </c>
      <c r="H2305" s="9">
        <f t="shared" si="71"/>
        <v>6710.3400000002766</v>
      </c>
      <c r="I2305" s="9">
        <v>11183.900000000462</v>
      </c>
      <c r="J2305" s="12">
        <v>8947.1200000003701</v>
      </c>
    </row>
    <row r="2306" spans="1:10" s="7" customFormat="1" x14ac:dyDescent="0.2">
      <c r="A2306" s="8">
        <v>11535001</v>
      </c>
      <c r="B2306" s="9">
        <v>11540000</v>
      </c>
      <c r="C2306" s="9">
        <v>11187.600000000462</v>
      </c>
      <c r="D2306" s="9">
        <v>8950.080000000371</v>
      </c>
      <c r="E2306" s="9">
        <v>13425.120000000554</v>
      </c>
      <c r="F2306" s="10">
        <v>5841.5999999997257</v>
      </c>
      <c r="G2306" s="11">
        <f t="shared" si="70"/>
        <v>7831.3200000003235</v>
      </c>
      <c r="H2306" s="9">
        <f t="shared" si="71"/>
        <v>6712.5600000002769</v>
      </c>
      <c r="I2306" s="9">
        <v>11187.600000000462</v>
      </c>
      <c r="J2306" s="12">
        <v>8950.080000000371</v>
      </c>
    </row>
    <row r="2307" spans="1:10" s="7" customFormat="1" x14ac:dyDescent="0.2">
      <c r="A2307" s="8">
        <v>11540001</v>
      </c>
      <c r="B2307" s="9">
        <v>11545000</v>
      </c>
      <c r="C2307" s="9">
        <v>11191.300000000463</v>
      </c>
      <c r="D2307" s="9">
        <v>8953.0400000003701</v>
      </c>
      <c r="E2307" s="9">
        <v>13429.560000000556</v>
      </c>
      <c r="F2307" s="10">
        <v>5843.7999999997255</v>
      </c>
      <c r="G2307" s="11">
        <f t="shared" si="70"/>
        <v>7833.9100000003236</v>
      </c>
      <c r="H2307" s="9">
        <f t="shared" si="71"/>
        <v>6714.7800000002781</v>
      </c>
      <c r="I2307" s="9">
        <v>11191.300000000463</v>
      </c>
      <c r="J2307" s="12">
        <v>8953.0400000003701</v>
      </c>
    </row>
    <row r="2308" spans="1:10" s="7" customFormat="1" x14ac:dyDescent="0.2">
      <c r="A2308" s="8">
        <v>11545001</v>
      </c>
      <c r="B2308" s="9">
        <v>11550000</v>
      </c>
      <c r="C2308" s="9">
        <v>11195.000000000464</v>
      </c>
      <c r="D2308" s="9">
        <v>8956.0000000003711</v>
      </c>
      <c r="E2308" s="9">
        <v>13434.000000000557</v>
      </c>
      <c r="F2308" s="10">
        <v>5845.9999999997253</v>
      </c>
      <c r="G2308" s="11">
        <f t="shared" si="70"/>
        <v>7836.5000000003238</v>
      </c>
      <c r="H2308" s="9">
        <f t="shared" si="71"/>
        <v>6717.0000000002783</v>
      </c>
      <c r="I2308" s="9">
        <v>11195.000000000464</v>
      </c>
      <c r="J2308" s="12">
        <v>8956.0000000003711</v>
      </c>
    </row>
    <row r="2309" spans="1:10" s="7" customFormat="1" x14ac:dyDescent="0.2">
      <c r="A2309" s="8">
        <v>11550001</v>
      </c>
      <c r="B2309" s="9">
        <v>11555000</v>
      </c>
      <c r="C2309" s="9">
        <v>11198.700000000465</v>
      </c>
      <c r="D2309" s="9">
        <v>8958.960000000372</v>
      </c>
      <c r="E2309" s="9">
        <v>13438.440000000557</v>
      </c>
      <c r="F2309" s="10">
        <v>5848.1999999997252</v>
      </c>
      <c r="G2309" s="11">
        <f t="shared" si="70"/>
        <v>7839.0900000003248</v>
      </c>
      <c r="H2309" s="9">
        <f t="shared" si="71"/>
        <v>6719.2200000002786</v>
      </c>
      <c r="I2309" s="9">
        <v>11198.700000000465</v>
      </c>
      <c r="J2309" s="12">
        <v>8958.960000000372</v>
      </c>
    </row>
    <row r="2310" spans="1:10" s="7" customFormat="1" x14ac:dyDescent="0.2">
      <c r="A2310" s="8">
        <v>11555001</v>
      </c>
      <c r="B2310" s="9">
        <v>11560000</v>
      </c>
      <c r="C2310" s="9">
        <v>11202.400000000465</v>
      </c>
      <c r="D2310" s="9">
        <v>8961.920000000373</v>
      </c>
      <c r="E2310" s="9">
        <v>13442.880000000558</v>
      </c>
      <c r="F2310" s="10">
        <v>5850.399999999725</v>
      </c>
      <c r="G2310" s="11">
        <f t="shared" si="70"/>
        <v>7841.680000000325</v>
      </c>
      <c r="H2310" s="9">
        <f t="shared" si="71"/>
        <v>6721.4400000002788</v>
      </c>
      <c r="I2310" s="9">
        <v>11202.400000000465</v>
      </c>
      <c r="J2310" s="12">
        <v>8961.920000000373</v>
      </c>
    </row>
    <row r="2311" spans="1:10" s="7" customFormat="1" x14ac:dyDescent="0.2">
      <c r="A2311" s="8">
        <v>11560001</v>
      </c>
      <c r="B2311" s="9">
        <v>11565000</v>
      </c>
      <c r="C2311" s="9">
        <v>11206.100000000466</v>
      </c>
      <c r="D2311" s="9">
        <v>8964.8800000003739</v>
      </c>
      <c r="E2311" s="9">
        <v>13447.320000000558</v>
      </c>
      <c r="F2311" s="10">
        <v>5852.5999999997248</v>
      </c>
      <c r="G2311" s="11">
        <f t="shared" si="70"/>
        <v>7844.270000000326</v>
      </c>
      <c r="H2311" s="9">
        <f t="shared" si="71"/>
        <v>6723.6600000002791</v>
      </c>
      <c r="I2311" s="9">
        <v>11206.100000000466</v>
      </c>
      <c r="J2311" s="12">
        <v>8964.8800000003739</v>
      </c>
    </row>
    <row r="2312" spans="1:10" s="7" customFormat="1" x14ac:dyDescent="0.2">
      <c r="A2312" s="8">
        <v>11565001</v>
      </c>
      <c r="B2312" s="9">
        <v>11570000</v>
      </c>
      <c r="C2312" s="9">
        <v>11209.800000000467</v>
      </c>
      <c r="D2312" s="9">
        <v>8967.840000000373</v>
      </c>
      <c r="E2312" s="9">
        <v>13451.76000000056</v>
      </c>
      <c r="F2312" s="10">
        <v>5854.7999999997246</v>
      </c>
      <c r="G2312" s="11">
        <f t="shared" si="70"/>
        <v>7846.8600000003262</v>
      </c>
      <c r="H2312" s="9">
        <f t="shared" si="71"/>
        <v>6725.8800000002802</v>
      </c>
      <c r="I2312" s="9">
        <v>11209.800000000467</v>
      </c>
      <c r="J2312" s="12">
        <v>8967.840000000373</v>
      </c>
    </row>
    <row r="2313" spans="1:10" s="7" customFormat="1" x14ac:dyDescent="0.2">
      <c r="A2313" s="8">
        <v>11570001</v>
      </c>
      <c r="B2313" s="9">
        <v>11575000</v>
      </c>
      <c r="C2313" s="9">
        <v>11213.500000000467</v>
      </c>
      <c r="D2313" s="9">
        <v>8970.800000000374</v>
      </c>
      <c r="E2313" s="9">
        <v>13456.200000000561</v>
      </c>
      <c r="F2313" s="10">
        <v>5856.9999999997244</v>
      </c>
      <c r="G2313" s="11">
        <f t="shared" si="70"/>
        <v>7849.4500000003263</v>
      </c>
      <c r="H2313" s="9">
        <f t="shared" si="71"/>
        <v>6728.1000000002805</v>
      </c>
      <c r="I2313" s="9">
        <v>11213.500000000467</v>
      </c>
      <c r="J2313" s="12">
        <v>8970.800000000374</v>
      </c>
    </row>
    <row r="2314" spans="1:10" s="7" customFormat="1" x14ac:dyDescent="0.2">
      <c r="A2314" s="8">
        <v>11575001</v>
      </c>
      <c r="B2314" s="9">
        <v>11580000</v>
      </c>
      <c r="C2314" s="9">
        <v>11217.200000000468</v>
      </c>
      <c r="D2314" s="9">
        <v>8973.7600000003749</v>
      </c>
      <c r="E2314" s="9">
        <v>13460.640000000561</v>
      </c>
      <c r="F2314" s="10">
        <v>5859.1999999997242</v>
      </c>
      <c r="G2314" s="11">
        <f t="shared" si="70"/>
        <v>7852.0400000003274</v>
      </c>
      <c r="H2314" s="9">
        <f t="shared" si="71"/>
        <v>6730.3200000002807</v>
      </c>
      <c r="I2314" s="9">
        <v>11217.200000000468</v>
      </c>
      <c r="J2314" s="12">
        <v>8973.7600000003749</v>
      </c>
    </row>
    <row r="2315" spans="1:10" s="7" customFormat="1" x14ac:dyDescent="0.2">
      <c r="A2315" s="8">
        <v>11580001</v>
      </c>
      <c r="B2315" s="9">
        <v>11585000</v>
      </c>
      <c r="C2315" s="9">
        <v>11220.900000000469</v>
      </c>
      <c r="D2315" s="9">
        <v>8976.7200000003759</v>
      </c>
      <c r="E2315" s="9">
        <v>13465.080000000562</v>
      </c>
      <c r="F2315" s="10">
        <v>5861.3999999997241</v>
      </c>
      <c r="G2315" s="11">
        <f t="shared" si="70"/>
        <v>7854.6300000003275</v>
      </c>
      <c r="H2315" s="9">
        <f t="shared" si="71"/>
        <v>6732.540000000281</v>
      </c>
      <c r="I2315" s="9">
        <v>11220.900000000469</v>
      </c>
      <c r="J2315" s="12">
        <v>8976.7200000003759</v>
      </c>
    </row>
    <row r="2316" spans="1:10" s="7" customFormat="1" x14ac:dyDescent="0.2">
      <c r="A2316" s="8">
        <v>11585001</v>
      </c>
      <c r="B2316" s="9">
        <v>11590000</v>
      </c>
      <c r="C2316" s="9">
        <v>11224.60000000047</v>
      </c>
      <c r="D2316" s="9">
        <v>8979.6800000003768</v>
      </c>
      <c r="E2316" s="9">
        <v>13469.520000000563</v>
      </c>
      <c r="F2316" s="10">
        <v>5863.5999999997239</v>
      </c>
      <c r="G2316" s="11">
        <f t="shared" si="70"/>
        <v>7857.2200000003286</v>
      </c>
      <c r="H2316" s="9">
        <f t="shared" si="71"/>
        <v>6734.7600000002813</v>
      </c>
      <c r="I2316" s="9">
        <v>11224.60000000047</v>
      </c>
      <c r="J2316" s="12">
        <v>8979.6800000003768</v>
      </c>
    </row>
    <row r="2317" spans="1:10" s="7" customFormat="1" x14ac:dyDescent="0.2">
      <c r="A2317" s="8">
        <v>11590001</v>
      </c>
      <c r="B2317" s="9">
        <v>11595000</v>
      </c>
      <c r="C2317" s="9">
        <v>11228.30000000047</v>
      </c>
      <c r="D2317" s="9">
        <v>8982.6400000003759</v>
      </c>
      <c r="E2317" s="9">
        <v>13473.960000000565</v>
      </c>
      <c r="F2317" s="10">
        <v>5865.7999999997237</v>
      </c>
      <c r="G2317" s="11">
        <f t="shared" si="70"/>
        <v>7859.8100000003287</v>
      </c>
      <c r="H2317" s="9">
        <f t="shared" si="71"/>
        <v>6736.9800000002824</v>
      </c>
      <c r="I2317" s="9">
        <v>11228.30000000047</v>
      </c>
      <c r="J2317" s="12">
        <v>8982.6400000003759</v>
      </c>
    </row>
    <row r="2318" spans="1:10" s="7" customFormat="1" x14ac:dyDescent="0.2">
      <c r="A2318" s="8">
        <v>11595001</v>
      </c>
      <c r="B2318" s="9">
        <v>11600000</v>
      </c>
      <c r="C2318" s="9">
        <v>11232.000000000471</v>
      </c>
      <c r="D2318" s="9">
        <v>8985.6000000003769</v>
      </c>
      <c r="E2318" s="9">
        <v>13478.400000000565</v>
      </c>
      <c r="F2318" s="10">
        <v>5867.9999999997235</v>
      </c>
      <c r="G2318" s="11">
        <f t="shared" ref="G2318:G2381" si="72">+C2318*0.7</f>
        <v>7862.4000000003289</v>
      </c>
      <c r="H2318" s="9">
        <f t="shared" si="71"/>
        <v>6739.2000000002827</v>
      </c>
      <c r="I2318" s="9">
        <v>11232.000000000471</v>
      </c>
      <c r="J2318" s="12">
        <v>8985.6000000003769</v>
      </c>
    </row>
    <row r="2319" spans="1:10" s="7" customFormat="1" x14ac:dyDescent="0.2">
      <c r="A2319" s="8">
        <v>11600001</v>
      </c>
      <c r="B2319" s="9">
        <v>11605000</v>
      </c>
      <c r="C2319" s="9">
        <v>11235.700000000472</v>
      </c>
      <c r="D2319" s="9">
        <v>8988.5600000003778</v>
      </c>
      <c r="E2319" s="9">
        <v>13482.840000000566</v>
      </c>
      <c r="F2319" s="10">
        <v>5870.1999999997233</v>
      </c>
      <c r="G2319" s="11">
        <f t="shared" si="72"/>
        <v>7864.9900000003299</v>
      </c>
      <c r="H2319" s="9">
        <f t="shared" si="71"/>
        <v>6741.4200000002829</v>
      </c>
      <c r="I2319" s="9">
        <v>11235.700000000472</v>
      </c>
      <c r="J2319" s="12">
        <v>8988.5600000003778</v>
      </c>
    </row>
    <row r="2320" spans="1:10" s="7" customFormat="1" x14ac:dyDescent="0.2">
      <c r="A2320" s="8">
        <v>11605001</v>
      </c>
      <c r="B2320" s="9">
        <v>11610000</v>
      </c>
      <c r="C2320" s="9">
        <v>11239.400000000473</v>
      </c>
      <c r="D2320" s="9">
        <v>8991.5200000003788</v>
      </c>
      <c r="E2320" s="9">
        <v>13487.280000000566</v>
      </c>
      <c r="F2320" s="10">
        <v>5872.3999999997231</v>
      </c>
      <c r="G2320" s="11">
        <f t="shared" si="72"/>
        <v>7867.5800000003301</v>
      </c>
      <c r="H2320" s="9">
        <f t="shared" si="71"/>
        <v>6743.6400000002832</v>
      </c>
      <c r="I2320" s="9">
        <v>11239.400000000473</v>
      </c>
      <c r="J2320" s="12">
        <v>8991.5200000003788</v>
      </c>
    </row>
    <row r="2321" spans="1:10" s="7" customFormat="1" x14ac:dyDescent="0.2">
      <c r="A2321" s="8">
        <v>11610001</v>
      </c>
      <c r="B2321" s="9">
        <v>11615000</v>
      </c>
      <c r="C2321" s="9">
        <v>11243.100000000473</v>
      </c>
      <c r="D2321" s="9">
        <v>8994.4800000003797</v>
      </c>
      <c r="E2321" s="9">
        <v>13491.720000000567</v>
      </c>
      <c r="F2321" s="10">
        <v>5874.599999999723</v>
      </c>
      <c r="G2321" s="11">
        <f t="shared" si="72"/>
        <v>7870.1700000003311</v>
      </c>
      <c r="H2321" s="9">
        <f t="shared" si="71"/>
        <v>6745.8600000002834</v>
      </c>
      <c r="I2321" s="9">
        <v>11243.100000000473</v>
      </c>
      <c r="J2321" s="12">
        <v>8994.4800000003797</v>
      </c>
    </row>
    <row r="2322" spans="1:10" s="7" customFormat="1" x14ac:dyDescent="0.2">
      <c r="A2322" s="8">
        <v>11615001</v>
      </c>
      <c r="B2322" s="9">
        <v>11620000</v>
      </c>
      <c r="C2322" s="9">
        <v>11246.800000000474</v>
      </c>
      <c r="D2322" s="9">
        <v>8997.4400000003789</v>
      </c>
      <c r="E2322" s="9">
        <v>13496.160000000569</v>
      </c>
      <c r="F2322" s="10">
        <v>5876.7999999997228</v>
      </c>
      <c r="G2322" s="11">
        <f t="shared" si="72"/>
        <v>7872.7600000003313</v>
      </c>
      <c r="H2322" s="9">
        <f t="shared" ref="H2322:H2385" si="73">+C2322*0.6</f>
        <v>6748.0800000002846</v>
      </c>
      <c r="I2322" s="9">
        <v>11246.800000000474</v>
      </c>
      <c r="J2322" s="12">
        <v>8997.4400000003789</v>
      </c>
    </row>
    <row r="2323" spans="1:10" s="7" customFormat="1" x14ac:dyDescent="0.2">
      <c r="A2323" s="8">
        <v>11620001</v>
      </c>
      <c r="B2323" s="9">
        <v>11625000</v>
      </c>
      <c r="C2323" s="9">
        <v>11250.500000000475</v>
      </c>
      <c r="D2323" s="9">
        <v>9000.4000000003798</v>
      </c>
      <c r="E2323" s="9">
        <v>13500.60000000057</v>
      </c>
      <c r="F2323" s="10">
        <v>5878.9999999997226</v>
      </c>
      <c r="G2323" s="11">
        <f t="shared" si="72"/>
        <v>7875.3500000003314</v>
      </c>
      <c r="H2323" s="9">
        <f t="shared" si="73"/>
        <v>6750.3000000002849</v>
      </c>
      <c r="I2323" s="9">
        <v>11250.500000000475</v>
      </c>
      <c r="J2323" s="12">
        <v>9000.4000000003798</v>
      </c>
    </row>
    <row r="2324" spans="1:10" s="7" customFormat="1" x14ac:dyDescent="0.2">
      <c r="A2324" s="8">
        <v>11625001</v>
      </c>
      <c r="B2324" s="9">
        <v>11630000</v>
      </c>
      <c r="C2324" s="9">
        <v>11254.200000000475</v>
      </c>
      <c r="D2324" s="9">
        <v>9003.3600000003808</v>
      </c>
      <c r="E2324" s="9">
        <v>13505.04000000057</v>
      </c>
      <c r="F2324" s="10">
        <v>5881.1999999997224</v>
      </c>
      <c r="G2324" s="11">
        <f t="shared" si="72"/>
        <v>7877.9400000003325</v>
      </c>
      <c r="H2324" s="9">
        <f t="shared" si="73"/>
        <v>6752.5200000002851</v>
      </c>
      <c r="I2324" s="9">
        <v>11254.200000000475</v>
      </c>
      <c r="J2324" s="12">
        <v>9003.3600000003808</v>
      </c>
    </row>
    <row r="2325" spans="1:10" s="7" customFormat="1" x14ac:dyDescent="0.2">
      <c r="A2325" s="8">
        <v>11630001</v>
      </c>
      <c r="B2325" s="9">
        <v>11635000</v>
      </c>
      <c r="C2325" s="9">
        <v>11257.900000000476</v>
      </c>
      <c r="D2325" s="9">
        <v>9006.3200000003817</v>
      </c>
      <c r="E2325" s="9">
        <v>13509.480000000571</v>
      </c>
      <c r="F2325" s="10">
        <v>5883.3999999997222</v>
      </c>
      <c r="G2325" s="11">
        <f t="shared" si="72"/>
        <v>7880.5300000003326</v>
      </c>
      <c r="H2325" s="9">
        <f t="shared" si="73"/>
        <v>6754.7400000002854</v>
      </c>
      <c r="I2325" s="9">
        <v>11257.900000000476</v>
      </c>
      <c r="J2325" s="12">
        <v>9006.3200000003817</v>
      </c>
    </row>
    <row r="2326" spans="1:10" s="7" customFormat="1" x14ac:dyDescent="0.2">
      <c r="A2326" s="8">
        <v>11635001</v>
      </c>
      <c r="B2326" s="9">
        <v>11640000</v>
      </c>
      <c r="C2326" s="9">
        <v>11261.600000000477</v>
      </c>
      <c r="D2326" s="9">
        <v>9009.2800000003826</v>
      </c>
      <c r="E2326" s="9">
        <v>13513.920000000571</v>
      </c>
      <c r="F2326" s="10">
        <v>5885.5999999997221</v>
      </c>
      <c r="G2326" s="11">
        <f t="shared" si="72"/>
        <v>7883.1200000003337</v>
      </c>
      <c r="H2326" s="9">
        <f t="shared" si="73"/>
        <v>6756.9600000002856</v>
      </c>
      <c r="I2326" s="9">
        <v>11261.600000000477</v>
      </c>
      <c r="J2326" s="12">
        <v>9009.2800000003826</v>
      </c>
    </row>
    <row r="2327" spans="1:10" s="7" customFormat="1" x14ac:dyDescent="0.2">
      <c r="A2327" s="8">
        <v>11640001</v>
      </c>
      <c r="B2327" s="9">
        <v>11645000</v>
      </c>
      <c r="C2327" s="9">
        <v>11265.300000000478</v>
      </c>
      <c r="D2327" s="9">
        <v>9012.2400000003818</v>
      </c>
      <c r="E2327" s="9">
        <v>13518.360000000574</v>
      </c>
      <c r="F2327" s="10">
        <v>5887.7999999997219</v>
      </c>
      <c r="G2327" s="11">
        <f t="shared" si="72"/>
        <v>7885.7100000003338</v>
      </c>
      <c r="H2327" s="9">
        <f t="shared" si="73"/>
        <v>6759.1800000002868</v>
      </c>
      <c r="I2327" s="9">
        <v>11265.300000000478</v>
      </c>
      <c r="J2327" s="12">
        <v>9012.2400000003818</v>
      </c>
    </row>
    <row r="2328" spans="1:10" s="7" customFormat="1" x14ac:dyDescent="0.2">
      <c r="A2328" s="8">
        <v>11645001</v>
      </c>
      <c r="B2328" s="9">
        <v>11650000</v>
      </c>
      <c r="C2328" s="9">
        <v>11269.000000000478</v>
      </c>
      <c r="D2328" s="9">
        <v>9015.2000000003827</v>
      </c>
      <c r="E2328" s="9">
        <v>13522.800000000574</v>
      </c>
      <c r="F2328" s="10">
        <v>5889.9999999997217</v>
      </c>
      <c r="G2328" s="11">
        <f t="shared" si="72"/>
        <v>7888.300000000334</v>
      </c>
      <c r="H2328" s="9">
        <f t="shared" si="73"/>
        <v>6761.400000000287</v>
      </c>
      <c r="I2328" s="9">
        <v>11269.000000000478</v>
      </c>
      <c r="J2328" s="12">
        <v>9015.2000000003827</v>
      </c>
    </row>
    <row r="2329" spans="1:10" s="7" customFormat="1" x14ac:dyDescent="0.2">
      <c r="A2329" s="8">
        <v>11650001</v>
      </c>
      <c r="B2329" s="9">
        <v>11655000</v>
      </c>
      <c r="C2329" s="9">
        <v>11272.700000000479</v>
      </c>
      <c r="D2329" s="9">
        <v>9018.1600000003837</v>
      </c>
      <c r="E2329" s="9">
        <v>13527.240000000575</v>
      </c>
      <c r="F2329" s="10">
        <v>5892.1999999997215</v>
      </c>
      <c r="G2329" s="11">
        <f t="shared" si="72"/>
        <v>7890.890000000335</v>
      </c>
      <c r="H2329" s="9">
        <f t="shared" si="73"/>
        <v>6763.6200000002873</v>
      </c>
      <c r="I2329" s="9">
        <v>11272.700000000479</v>
      </c>
      <c r="J2329" s="12">
        <v>9018.1600000003837</v>
      </c>
    </row>
    <row r="2330" spans="1:10" s="7" customFormat="1" x14ac:dyDescent="0.2">
      <c r="A2330" s="8">
        <v>11655001</v>
      </c>
      <c r="B2330" s="9">
        <v>11660000</v>
      </c>
      <c r="C2330" s="9">
        <v>11276.40000000048</v>
      </c>
      <c r="D2330" s="9">
        <v>9021.1200000003846</v>
      </c>
      <c r="E2330" s="9">
        <v>13531.680000000575</v>
      </c>
      <c r="F2330" s="10">
        <v>5894.3999999997213</v>
      </c>
      <c r="G2330" s="11">
        <f t="shared" si="72"/>
        <v>7893.4800000003352</v>
      </c>
      <c r="H2330" s="9">
        <f t="shared" si="73"/>
        <v>6765.8400000002875</v>
      </c>
      <c r="I2330" s="9">
        <v>11276.40000000048</v>
      </c>
      <c r="J2330" s="12">
        <v>9021.1200000003846</v>
      </c>
    </row>
    <row r="2331" spans="1:10" s="7" customFormat="1" x14ac:dyDescent="0.2">
      <c r="A2331" s="8">
        <v>11660001</v>
      </c>
      <c r="B2331" s="9">
        <v>11665000</v>
      </c>
      <c r="C2331" s="9">
        <v>11280.100000000481</v>
      </c>
      <c r="D2331" s="9">
        <v>9024.0800000003856</v>
      </c>
      <c r="E2331" s="9">
        <v>13536.120000000576</v>
      </c>
      <c r="F2331" s="10">
        <v>5896.5999999997211</v>
      </c>
      <c r="G2331" s="11">
        <f t="shared" si="72"/>
        <v>7896.0700000003362</v>
      </c>
      <c r="H2331" s="9">
        <f t="shared" si="73"/>
        <v>6768.0600000002878</v>
      </c>
      <c r="I2331" s="9">
        <v>11280.100000000481</v>
      </c>
      <c r="J2331" s="12">
        <v>9024.0800000003856</v>
      </c>
    </row>
    <row r="2332" spans="1:10" s="7" customFormat="1" x14ac:dyDescent="0.2">
      <c r="A2332" s="8">
        <v>11665001</v>
      </c>
      <c r="B2332" s="9">
        <v>11670000</v>
      </c>
      <c r="C2332" s="9">
        <v>11283.800000000481</v>
      </c>
      <c r="D2332" s="9">
        <v>9027.0400000003847</v>
      </c>
      <c r="E2332" s="9">
        <v>13540.560000000578</v>
      </c>
      <c r="F2332" s="10">
        <v>5898.799999999721</v>
      </c>
      <c r="G2332" s="11">
        <f t="shared" si="72"/>
        <v>7898.6600000003364</v>
      </c>
      <c r="H2332" s="9">
        <f t="shared" si="73"/>
        <v>6770.280000000289</v>
      </c>
      <c r="I2332" s="9">
        <v>11283.800000000481</v>
      </c>
      <c r="J2332" s="12">
        <v>9027.0400000003847</v>
      </c>
    </row>
    <row r="2333" spans="1:10" s="7" customFormat="1" x14ac:dyDescent="0.2">
      <c r="A2333" s="8">
        <v>11670001</v>
      </c>
      <c r="B2333" s="9">
        <v>11675000</v>
      </c>
      <c r="C2333" s="9">
        <v>11287.500000000482</v>
      </c>
      <c r="D2333" s="9">
        <v>9030.0000000003856</v>
      </c>
      <c r="E2333" s="9">
        <v>13545.000000000578</v>
      </c>
      <c r="F2333" s="10">
        <v>5900.9999999997208</v>
      </c>
      <c r="G2333" s="11">
        <f t="shared" si="72"/>
        <v>7901.2500000003365</v>
      </c>
      <c r="H2333" s="9">
        <f t="shared" si="73"/>
        <v>6772.5000000002892</v>
      </c>
      <c r="I2333" s="9">
        <v>11287.500000000482</v>
      </c>
      <c r="J2333" s="12">
        <v>9030.0000000003856</v>
      </c>
    </row>
    <row r="2334" spans="1:10" s="7" customFormat="1" x14ac:dyDescent="0.2">
      <c r="A2334" s="8">
        <v>11675001</v>
      </c>
      <c r="B2334" s="9">
        <v>11680000</v>
      </c>
      <c r="C2334" s="9">
        <v>11291.200000000483</v>
      </c>
      <c r="D2334" s="9">
        <v>9032.9600000003866</v>
      </c>
      <c r="E2334" s="9">
        <v>13549.440000000579</v>
      </c>
      <c r="F2334" s="10">
        <v>5903.1999999997206</v>
      </c>
      <c r="G2334" s="11">
        <f t="shared" si="72"/>
        <v>7903.8400000003376</v>
      </c>
      <c r="H2334" s="9">
        <f t="shared" si="73"/>
        <v>6774.7200000002895</v>
      </c>
      <c r="I2334" s="9">
        <v>11291.200000000483</v>
      </c>
      <c r="J2334" s="12">
        <v>9032.9600000003866</v>
      </c>
    </row>
    <row r="2335" spans="1:10" s="7" customFormat="1" x14ac:dyDescent="0.2">
      <c r="A2335" s="8">
        <v>11680001</v>
      </c>
      <c r="B2335" s="9">
        <v>11685000</v>
      </c>
      <c r="C2335" s="9">
        <v>11294.900000000483</v>
      </c>
      <c r="D2335" s="9">
        <v>9035.9200000003875</v>
      </c>
      <c r="E2335" s="9">
        <v>13553.880000000579</v>
      </c>
      <c r="F2335" s="10">
        <v>5905.3999999997204</v>
      </c>
      <c r="G2335" s="11">
        <f t="shared" si="72"/>
        <v>7906.4300000003377</v>
      </c>
      <c r="H2335" s="9">
        <f t="shared" si="73"/>
        <v>6776.9400000002897</v>
      </c>
      <c r="I2335" s="9">
        <v>11294.900000000483</v>
      </c>
      <c r="J2335" s="12">
        <v>9035.9200000003875</v>
      </c>
    </row>
    <row r="2336" spans="1:10" s="7" customFormat="1" x14ac:dyDescent="0.2">
      <c r="A2336" s="8">
        <v>11685001</v>
      </c>
      <c r="B2336" s="9">
        <v>11690000</v>
      </c>
      <c r="C2336" s="9">
        <v>11298.600000000484</v>
      </c>
      <c r="D2336" s="9">
        <v>9038.8800000003885</v>
      </c>
      <c r="E2336" s="9">
        <v>13558.32000000058</v>
      </c>
      <c r="F2336" s="10">
        <v>5907.5999999997202</v>
      </c>
      <c r="G2336" s="11">
        <f t="shared" si="72"/>
        <v>7909.0200000003388</v>
      </c>
      <c r="H2336" s="9">
        <f t="shared" si="73"/>
        <v>6779.16000000029</v>
      </c>
      <c r="I2336" s="9">
        <v>11298.600000000484</v>
      </c>
      <c r="J2336" s="12">
        <v>9038.8800000003885</v>
      </c>
    </row>
    <row r="2337" spans="1:10" s="7" customFormat="1" x14ac:dyDescent="0.2">
      <c r="A2337" s="8">
        <v>11690001</v>
      </c>
      <c r="B2337" s="9">
        <v>11695000</v>
      </c>
      <c r="C2337" s="9">
        <v>11302.300000000485</v>
      </c>
      <c r="D2337" s="9">
        <v>9041.8400000003876</v>
      </c>
      <c r="E2337" s="9">
        <v>13562.760000000582</v>
      </c>
      <c r="F2337" s="10">
        <v>5909.7999999997201</v>
      </c>
      <c r="G2337" s="11">
        <f t="shared" si="72"/>
        <v>7911.6100000003389</v>
      </c>
      <c r="H2337" s="9">
        <f t="shared" si="73"/>
        <v>6781.3800000002911</v>
      </c>
      <c r="I2337" s="9">
        <v>11302.300000000485</v>
      </c>
      <c r="J2337" s="12">
        <v>9041.8400000003876</v>
      </c>
    </row>
    <row r="2338" spans="1:10" s="7" customFormat="1" x14ac:dyDescent="0.2">
      <c r="A2338" s="8">
        <v>11695001</v>
      </c>
      <c r="B2338" s="9">
        <v>11700000</v>
      </c>
      <c r="C2338" s="9">
        <v>11306.000000000486</v>
      </c>
      <c r="D2338" s="9">
        <v>9044.8000000003885</v>
      </c>
      <c r="E2338" s="9">
        <v>13567.200000000583</v>
      </c>
      <c r="F2338" s="10">
        <v>5911.9999999997199</v>
      </c>
      <c r="G2338" s="11">
        <f t="shared" si="72"/>
        <v>7914.2000000003391</v>
      </c>
      <c r="H2338" s="9">
        <f t="shared" si="73"/>
        <v>6783.6000000002914</v>
      </c>
      <c r="I2338" s="9">
        <v>11306.000000000486</v>
      </c>
      <c r="J2338" s="12">
        <v>9044.8000000003885</v>
      </c>
    </row>
    <row r="2339" spans="1:10" s="7" customFormat="1" x14ac:dyDescent="0.2">
      <c r="A2339" s="8">
        <v>11700001</v>
      </c>
      <c r="B2339" s="9">
        <v>11705000</v>
      </c>
      <c r="C2339" s="9">
        <v>11309.700000000486</v>
      </c>
      <c r="D2339" s="9">
        <v>9047.7600000003895</v>
      </c>
      <c r="E2339" s="9">
        <v>13571.640000000583</v>
      </c>
      <c r="F2339" s="10">
        <v>5914.1999999997197</v>
      </c>
      <c r="G2339" s="11">
        <f t="shared" si="72"/>
        <v>7916.7900000003401</v>
      </c>
      <c r="H2339" s="9">
        <f t="shared" si="73"/>
        <v>6785.8200000002917</v>
      </c>
      <c r="I2339" s="9">
        <v>11309.700000000486</v>
      </c>
      <c r="J2339" s="12">
        <v>9047.7600000003895</v>
      </c>
    </row>
    <row r="2340" spans="1:10" s="7" customFormat="1" x14ac:dyDescent="0.2">
      <c r="A2340" s="8">
        <v>11705001</v>
      </c>
      <c r="B2340" s="9">
        <v>11710000</v>
      </c>
      <c r="C2340" s="9">
        <v>11313.400000000487</v>
      </c>
      <c r="D2340" s="9">
        <v>9050.7200000003904</v>
      </c>
      <c r="E2340" s="9">
        <v>13576.080000000584</v>
      </c>
      <c r="F2340" s="10">
        <v>5916.3999999997195</v>
      </c>
      <c r="G2340" s="11">
        <f t="shared" si="72"/>
        <v>7919.3800000003403</v>
      </c>
      <c r="H2340" s="9">
        <f t="shared" si="73"/>
        <v>6788.0400000002919</v>
      </c>
      <c r="I2340" s="9">
        <v>11313.400000000487</v>
      </c>
      <c r="J2340" s="12">
        <v>9050.7200000003904</v>
      </c>
    </row>
    <row r="2341" spans="1:10" s="7" customFormat="1" x14ac:dyDescent="0.2">
      <c r="A2341" s="8">
        <v>11710001</v>
      </c>
      <c r="B2341" s="9">
        <v>11715000</v>
      </c>
      <c r="C2341" s="9">
        <v>11317.100000000488</v>
      </c>
      <c r="D2341" s="9">
        <v>9053.6800000003914</v>
      </c>
      <c r="E2341" s="9">
        <v>13580.520000000584</v>
      </c>
      <c r="F2341" s="10">
        <v>5918.5999999997193</v>
      </c>
      <c r="G2341" s="11">
        <f t="shared" si="72"/>
        <v>7921.9700000003413</v>
      </c>
      <c r="H2341" s="9">
        <f t="shared" si="73"/>
        <v>6790.2600000002922</v>
      </c>
      <c r="I2341" s="9">
        <v>11317.100000000488</v>
      </c>
      <c r="J2341" s="12">
        <v>9053.6800000003914</v>
      </c>
    </row>
    <row r="2342" spans="1:10" s="7" customFormat="1" x14ac:dyDescent="0.2">
      <c r="A2342" s="8">
        <v>11715001</v>
      </c>
      <c r="B2342" s="9">
        <v>11720000</v>
      </c>
      <c r="C2342" s="9">
        <v>11320.800000000489</v>
      </c>
      <c r="D2342" s="9">
        <v>9056.6400000003905</v>
      </c>
      <c r="E2342" s="9">
        <v>13584.960000000587</v>
      </c>
      <c r="F2342" s="10">
        <v>5920.7999999997191</v>
      </c>
      <c r="G2342" s="11">
        <f t="shared" si="72"/>
        <v>7924.5600000003415</v>
      </c>
      <c r="H2342" s="9">
        <f t="shared" si="73"/>
        <v>6792.4800000002933</v>
      </c>
      <c r="I2342" s="9">
        <v>11320.800000000489</v>
      </c>
      <c r="J2342" s="12">
        <v>9056.6400000003905</v>
      </c>
    </row>
    <row r="2343" spans="1:10" s="7" customFormat="1" x14ac:dyDescent="0.2">
      <c r="A2343" s="8">
        <v>11720001</v>
      </c>
      <c r="B2343" s="9">
        <v>11725000</v>
      </c>
      <c r="C2343" s="9">
        <v>11324.500000000489</v>
      </c>
      <c r="D2343" s="9">
        <v>9059.6000000003914</v>
      </c>
      <c r="E2343" s="9">
        <v>13589.400000000587</v>
      </c>
      <c r="F2343" s="10">
        <v>5922.999999999719</v>
      </c>
      <c r="G2343" s="11">
        <f t="shared" si="72"/>
        <v>7927.1500000003416</v>
      </c>
      <c r="H2343" s="9">
        <f t="shared" si="73"/>
        <v>6794.7000000002936</v>
      </c>
      <c r="I2343" s="9">
        <v>11324.500000000489</v>
      </c>
      <c r="J2343" s="12">
        <v>9059.6000000003914</v>
      </c>
    </row>
    <row r="2344" spans="1:10" s="7" customFormat="1" x14ac:dyDescent="0.2">
      <c r="A2344" s="8">
        <v>11725001</v>
      </c>
      <c r="B2344" s="9">
        <v>11730000</v>
      </c>
      <c r="C2344" s="9">
        <v>11328.20000000049</v>
      </c>
      <c r="D2344" s="9">
        <v>9062.5600000003924</v>
      </c>
      <c r="E2344" s="9">
        <v>13593.840000000588</v>
      </c>
      <c r="F2344" s="10">
        <v>5925.1999999997188</v>
      </c>
      <c r="G2344" s="11">
        <f t="shared" si="72"/>
        <v>7929.7400000003427</v>
      </c>
      <c r="H2344" s="9">
        <f t="shared" si="73"/>
        <v>6796.9200000002938</v>
      </c>
      <c r="I2344" s="9">
        <v>11328.20000000049</v>
      </c>
      <c r="J2344" s="12">
        <v>9062.5600000003924</v>
      </c>
    </row>
    <row r="2345" spans="1:10" s="7" customFormat="1" x14ac:dyDescent="0.2">
      <c r="A2345" s="8">
        <v>11730001</v>
      </c>
      <c r="B2345" s="9">
        <v>11735000</v>
      </c>
      <c r="C2345" s="9">
        <v>11331.900000000491</v>
      </c>
      <c r="D2345" s="9">
        <v>9065.5200000003933</v>
      </c>
      <c r="E2345" s="9">
        <v>13598.280000000588</v>
      </c>
      <c r="F2345" s="10">
        <v>5927.3999999997186</v>
      </c>
      <c r="G2345" s="11">
        <f t="shared" si="72"/>
        <v>7932.3300000003428</v>
      </c>
      <c r="H2345" s="9">
        <f t="shared" si="73"/>
        <v>6799.1400000002941</v>
      </c>
      <c r="I2345" s="9">
        <v>11331.900000000491</v>
      </c>
      <c r="J2345" s="12">
        <v>9065.5200000003933</v>
      </c>
    </row>
    <row r="2346" spans="1:10" s="7" customFormat="1" x14ac:dyDescent="0.2">
      <c r="A2346" s="8">
        <v>11735001</v>
      </c>
      <c r="B2346" s="9">
        <v>11740000</v>
      </c>
      <c r="C2346" s="9">
        <v>11335.600000000491</v>
      </c>
      <c r="D2346" s="9">
        <v>9068.4800000003943</v>
      </c>
      <c r="E2346" s="9">
        <v>13602.720000000589</v>
      </c>
      <c r="F2346" s="10">
        <v>5929.5999999997184</v>
      </c>
      <c r="G2346" s="11">
        <f t="shared" si="72"/>
        <v>7934.9200000003439</v>
      </c>
      <c r="H2346" s="9">
        <f t="shared" si="73"/>
        <v>6801.3600000002943</v>
      </c>
      <c r="I2346" s="9">
        <v>11335.600000000491</v>
      </c>
      <c r="J2346" s="12">
        <v>9068.4800000003943</v>
      </c>
    </row>
    <row r="2347" spans="1:10" s="7" customFormat="1" x14ac:dyDescent="0.2">
      <c r="A2347" s="8">
        <v>11740001</v>
      </c>
      <c r="B2347" s="9">
        <v>11745000</v>
      </c>
      <c r="C2347" s="9">
        <v>11339.300000000492</v>
      </c>
      <c r="D2347" s="9">
        <v>9071.4400000003934</v>
      </c>
      <c r="E2347" s="9">
        <v>13607.160000000591</v>
      </c>
      <c r="F2347" s="10">
        <v>5931.7999999997182</v>
      </c>
      <c r="G2347" s="11">
        <f t="shared" si="72"/>
        <v>7937.510000000344</v>
      </c>
      <c r="H2347" s="9">
        <f t="shared" si="73"/>
        <v>6803.5800000002955</v>
      </c>
      <c r="I2347" s="9">
        <v>11339.300000000492</v>
      </c>
      <c r="J2347" s="12">
        <v>9071.4400000003934</v>
      </c>
    </row>
    <row r="2348" spans="1:10" s="7" customFormat="1" x14ac:dyDescent="0.2">
      <c r="A2348" s="8">
        <v>11745001</v>
      </c>
      <c r="B2348" s="9">
        <v>11750000</v>
      </c>
      <c r="C2348" s="9">
        <v>11343.000000000493</v>
      </c>
      <c r="D2348" s="9">
        <v>9074.4000000003944</v>
      </c>
      <c r="E2348" s="9">
        <v>13611.600000000592</v>
      </c>
      <c r="F2348" s="10">
        <v>5933.9999999997181</v>
      </c>
      <c r="G2348" s="11">
        <f t="shared" si="72"/>
        <v>7940.1000000003442</v>
      </c>
      <c r="H2348" s="9">
        <f t="shared" si="73"/>
        <v>6805.8000000002958</v>
      </c>
      <c r="I2348" s="9">
        <v>11343.000000000493</v>
      </c>
      <c r="J2348" s="12">
        <v>9074.4000000003944</v>
      </c>
    </row>
    <row r="2349" spans="1:10" s="7" customFormat="1" x14ac:dyDescent="0.2">
      <c r="A2349" s="8">
        <v>11750001</v>
      </c>
      <c r="B2349" s="9">
        <v>11755000</v>
      </c>
      <c r="C2349" s="9">
        <v>11346.700000000494</v>
      </c>
      <c r="D2349" s="9">
        <v>9077.3600000003953</v>
      </c>
      <c r="E2349" s="9">
        <v>13616.040000000592</v>
      </c>
      <c r="F2349" s="10">
        <v>5936.1999999997179</v>
      </c>
      <c r="G2349" s="11">
        <f t="shared" si="72"/>
        <v>7942.6900000003452</v>
      </c>
      <c r="H2349" s="9">
        <f t="shared" si="73"/>
        <v>6808.020000000296</v>
      </c>
      <c r="I2349" s="9">
        <v>11346.700000000494</v>
      </c>
      <c r="J2349" s="12">
        <v>9077.3600000003953</v>
      </c>
    </row>
    <row r="2350" spans="1:10" s="7" customFormat="1" x14ac:dyDescent="0.2">
      <c r="A2350" s="8">
        <v>11755001</v>
      </c>
      <c r="B2350" s="9">
        <v>11760000</v>
      </c>
      <c r="C2350" s="9">
        <v>11350.400000000494</v>
      </c>
      <c r="D2350" s="9">
        <v>9080.3200000003962</v>
      </c>
      <c r="E2350" s="9">
        <v>13620.480000000593</v>
      </c>
      <c r="F2350" s="10">
        <v>5938.3999999997177</v>
      </c>
      <c r="G2350" s="11">
        <f t="shared" si="72"/>
        <v>7945.2800000003454</v>
      </c>
      <c r="H2350" s="9">
        <f t="shared" si="73"/>
        <v>6810.2400000002963</v>
      </c>
      <c r="I2350" s="9">
        <v>11350.400000000494</v>
      </c>
      <c r="J2350" s="12">
        <v>9080.3200000003962</v>
      </c>
    </row>
    <row r="2351" spans="1:10" s="7" customFormat="1" x14ac:dyDescent="0.2">
      <c r="A2351" s="8">
        <v>11760001</v>
      </c>
      <c r="B2351" s="9">
        <v>11765000</v>
      </c>
      <c r="C2351" s="9">
        <v>11354.100000000495</v>
      </c>
      <c r="D2351" s="9">
        <v>9083.2800000003972</v>
      </c>
      <c r="E2351" s="9">
        <v>13624.920000000593</v>
      </c>
      <c r="F2351" s="10">
        <v>5940.5999999997175</v>
      </c>
      <c r="G2351" s="11">
        <f t="shared" si="72"/>
        <v>7947.8700000003464</v>
      </c>
      <c r="H2351" s="9">
        <f t="shared" si="73"/>
        <v>6812.4600000002965</v>
      </c>
      <c r="I2351" s="9">
        <v>11354.100000000495</v>
      </c>
      <c r="J2351" s="12">
        <v>9083.2800000003972</v>
      </c>
    </row>
    <row r="2352" spans="1:10" s="7" customFormat="1" x14ac:dyDescent="0.2">
      <c r="A2352" s="8">
        <v>11765001</v>
      </c>
      <c r="B2352" s="9">
        <v>11770000</v>
      </c>
      <c r="C2352" s="9">
        <v>11357.800000000496</v>
      </c>
      <c r="D2352" s="9">
        <v>9086.2400000003963</v>
      </c>
      <c r="E2352" s="9">
        <v>13629.360000000595</v>
      </c>
      <c r="F2352" s="10">
        <v>5942.7999999997173</v>
      </c>
      <c r="G2352" s="11">
        <f t="shared" si="72"/>
        <v>7950.4600000003466</v>
      </c>
      <c r="H2352" s="9">
        <f t="shared" si="73"/>
        <v>6814.6800000002977</v>
      </c>
      <c r="I2352" s="9">
        <v>11357.800000000496</v>
      </c>
      <c r="J2352" s="12">
        <v>9086.2400000003963</v>
      </c>
    </row>
    <row r="2353" spans="1:10" s="7" customFormat="1" x14ac:dyDescent="0.2">
      <c r="A2353" s="8">
        <v>11770001</v>
      </c>
      <c r="B2353" s="9">
        <v>11775000</v>
      </c>
      <c r="C2353" s="9">
        <v>11361.500000000497</v>
      </c>
      <c r="D2353" s="9">
        <v>9089.2000000003973</v>
      </c>
      <c r="E2353" s="9">
        <v>13633.800000000596</v>
      </c>
      <c r="F2353" s="10">
        <v>5944.9999999997171</v>
      </c>
      <c r="G2353" s="11">
        <f t="shared" si="72"/>
        <v>7953.0500000003467</v>
      </c>
      <c r="H2353" s="9">
        <f t="shared" si="73"/>
        <v>6816.900000000298</v>
      </c>
      <c r="I2353" s="9">
        <v>11361.500000000497</v>
      </c>
      <c r="J2353" s="12">
        <v>9089.2000000003973</v>
      </c>
    </row>
    <row r="2354" spans="1:10" s="7" customFormat="1" x14ac:dyDescent="0.2">
      <c r="A2354" s="8">
        <v>11775001</v>
      </c>
      <c r="B2354" s="9">
        <v>11780000</v>
      </c>
      <c r="C2354" s="9">
        <v>11365.200000000497</v>
      </c>
      <c r="D2354" s="9">
        <v>9092.1600000003982</v>
      </c>
      <c r="E2354" s="9">
        <v>13638.240000000596</v>
      </c>
      <c r="F2354" s="10">
        <v>5947.199999999717</v>
      </c>
      <c r="G2354" s="11">
        <f t="shared" si="72"/>
        <v>7955.6400000003478</v>
      </c>
      <c r="H2354" s="9">
        <f t="shared" si="73"/>
        <v>6819.1200000002982</v>
      </c>
      <c r="I2354" s="9">
        <v>11365.200000000497</v>
      </c>
      <c r="J2354" s="12">
        <v>9092.1600000003982</v>
      </c>
    </row>
    <row r="2355" spans="1:10" s="7" customFormat="1" x14ac:dyDescent="0.2">
      <c r="A2355" s="8">
        <v>11780001</v>
      </c>
      <c r="B2355" s="9">
        <v>11785000</v>
      </c>
      <c r="C2355" s="9">
        <v>11368.900000000498</v>
      </c>
      <c r="D2355" s="9">
        <v>9095.1200000003992</v>
      </c>
      <c r="E2355" s="9">
        <v>13642.680000000597</v>
      </c>
      <c r="F2355" s="10">
        <v>5949.3999999997168</v>
      </c>
      <c r="G2355" s="11">
        <f t="shared" si="72"/>
        <v>7958.2300000003479</v>
      </c>
      <c r="H2355" s="9">
        <f t="shared" si="73"/>
        <v>6821.3400000002985</v>
      </c>
      <c r="I2355" s="9">
        <v>11368.900000000498</v>
      </c>
      <c r="J2355" s="12">
        <v>9095.1200000003992</v>
      </c>
    </row>
    <row r="2356" spans="1:10" s="7" customFormat="1" x14ac:dyDescent="0.2">
      <c r="A2356" s="8">
        <v>11785001</v>
      </c>
      <c r="B2356" s="9">
        <v>11790000</v>
      </c>
      <c r="C2356" s="9">
        <v>11372.600000000499</v>
      </c>
      <c r="D2356" s="9">
        <v>9098.0800000004001</v>
      </c>
      <c r="E2356" s="9">
        <v>13647.120000000597</v>
      </c>
      <c r="F2356" s="10">
        <v>5951.5999999997166</v>
      </c>
      <c r="G2356" s="11">
        <f t="shared" si="72"/>
        <v>7960.820000000349</v>
      </c>
      <c r="H2356" s="9">
        <f t="shared" si="73"/>
        <v>6823.5600000002987</v>
      </c>
      <c r="I2356" s="9">
        <v>11372.600000000499</v>
      </c>
      <c r="J2356" s="12">
        <v>9098.0800000004001</v>
      </c>
    </row>
    <row r="2357" spans="1:10" s="7" customFormat="1" x14ac:dyDescent="0.2">
      <c r="A2357" s="8">
        <v>11790001</v>
      </c>
      <c r="B2357" s="9">
        <v>11795000</v>
      </c>
      <c r="C2357" s="9">
        <v>11376.300000000499</v>
      </c>
      <c r="D2357" s="9">
        <v>9101.0400000003992</v>
      </c>
      <c r="E2357" s="9">
        <v>13651.5600000006</v>
      </c>
      <c r="F2357" s="10">
        <v>5953.7999999997164</v>
      </c>
      <c r="G2357" s="11">
        <f t="shared" si="72"/>
        <v>7963.4100000003491</v>
      </c>
      <c r="H2357" s="9">
        <f t="shared" si="73"/>
        <v>6825.7800000002999</v>
      </c>
      <c r="I2357" s="9">
        <v>11376.300000000499</v>
      </c>
      <c r="J2357" s="12">
        <v>9101.0400000003992</v>
      </c>
    </row>
    <row r="2358" spans="1:10" s="7" customFormat="1" x14ac:dyDescent="0.2">
      <c r="A2358" s="8">
        <v>11795001</v>
      </c>
      <c r="B2358" s="9">
        <v>11800000</v>
      </c>
      <c r="C2358" s="9">
        <v>11380.0000000005</v>
      </c>
      <c r="D2358" s="9">
        <v>9104.0000000004002</v>
      </c>
      <c r="E2358" s="9">
        <v>13656.0000000006</v>
      </c>
      <c r="F2358" s="10">
        <v>5955.9999999997162</v>
      </c>
      <c r="G2358" s="11">
        <f t="shared" si="72"/>
        <v>7966.0000000003492</v>
      </c>
      <c r="H2358" s="9">
        <f t="shared" si="73"/>
        <v>6828.0000000003001</v>
      </c>
      <c r="I2358" s="9">
        <v>11380.0000000005</v>
      </c>
      <c r="J2358" s="12">
        <v>9104.0000000004002</v>
      </c>
    </row>
    <row r="2359" spans="1:10" s="7" customFormat="1" x14ac:dyDescent="0.2">
      <c r="A2359" s="8">
        <v>11800001</v>
      </c>
      <c r="B2359" s="9">
        <v>11805000</v>
      </c>
      <c r="C2359" s="9">
        <v>11383.700000000501</v>
      </c>
      <c r="D2359" s="9">
        <v>9106.9600000004011</v>
      </c>
      <c r="E2359" s="9">
        <v>13660.440000000601</v>
      </c>
      <c r="F2359" s="10">
        <v>5958.1999999997161</v>
      </c>
      <c r="G2359" s="11">
        <f t="shared" si="72"/>
        <v>7968.5900000003503</v>
      </c>
      <c r="H2359" s="9">
        <f t="shared" si="73"/>
        <v>6830.2200000003004</v>
      </c>
      <c r="I2359" s="9">
        <v>11383.700000000501</v>
      </c>
      <c r="J2359" s="12">
        <v>9106.9600000004011</v>
      </c>
    </row>
    <row r="2360" spans="1:10" s="7" customFormat="1" x14ac:dyDescent="0.2">
      <c r="A2360" s="8">
        <v>11805001</v>
      </c>
      <c r="B2360" s="9">
        <v>11810000</v>
      </c>
      <c r="C2360" s="9">
        <v>11387.400000000502</v>
      </c>
      <c r="D2360" s="9">
        <v>9109.9200000004021</v>
      </c>
      <c r="E2360" s="9">
        <v>13664.880000000601</v>
      </c>
      <c r="F2360" s="10">
        <v>5960.3999999997159</v>
      </c>
      <c r="G2360" s="11">
        <f t="shared" si="72"/>
        <v>7971.1800000003504</v>
      </c>
      <c r="H2360" s="9">
        <f t="shared" si="73"/>
        <v>6832.4400000003006</v>
      </c>
      <c r="I2360" s="9">
        <v>11387.400000000502</v>
      </c>
      <c r="J2360" s="12">
        <v>9109.9200000004021</v>
      </c>
    </row>
    <row r="2361" spans="1:10" s="7" customFormat="1" x14ac:dyDescent="0.2">
      <c r="A2361" s="8">
        <v>11810001</v>
      </c>
      <c r="B2361" s="9">
        <v>11815000</v>
      </c>
      <c r="C2361" s="9">
        <v>11391.100000000502</v>
      </c>
      <c r="D2361" s="9">
        <v>9112.880000000403</v>
      </c>
      <c r="E2361" s="9">
        <v>13669.320000000602</v>
      </c>
      <c r="F2361" s="10">
        <v>5962.5999999997157</v>
      </c>
      <c r="G2361" s="11">
        <f t="shared" si="72"/>
        <v>7973.7700000003515</v>
      </c>
      <c r="H2361" s="9">
        <f t="shared" si="73"/>
        <v>6834.6600000003009</v>
      </c>
      <c r="I2361" s="9">
        <v>11391.100000000502</v>
      </c>
      <c r="J2361" s="12">
        <v>9112.880000000403</v>
      </c>
    </row>
    <row r="2362" spans="1:10" s="7" customFormat="1" x14ac:dyDescent="0.2">
      <c r="A2362" s="8">
        <v>11815001</v>
      </c>
      <c r="B2362" s="9">
        <v>11820000</v>
      </c>
      <c r="C2362" s="9">
        <v>11394.800000000503</v>
      </c>
      <c r="D2362" s="9">
        <v>9115.8400000004021</v>
      </c>
      <c r="E2362" s="9">
        <v>13673.760000000604</v>
      </c>
      <c r="F2362" s="10">
        <v>5964.7999999997155</v>
      </c>
      <c r="G2362" s="11">
        <f t="shared" si="72"/>
        <v>7976.3600000003516</v>
      </c>
      <c r="H2362" s="9">
        <f t="shared" si="73"/>
        <v>6836.8800000003021</v>
      </c>
      <c r="I2362" s="9">
        <v>11394.800000000503</v>
      </c>
      <c r="J2362" s="12">
        <v>9115.8400000004021</v>
      </c>
    </row>
    <row r="2363" spans="1:10" s="7" customFormat="1" x14ac:dyDescent="0.2">
      <c r="A2363" s="8">
        <v>11820001</v>
      </c>
      <c r="B2363" s="9">
        <v>11825000</v>
      </c>
      <c r="C2363" s="9">
        <v>11398.500000000504</v>
      </c>
      <c r="D2363" s="9">
        <v>9118.8000000004031</v>
      </c>
      <c r="E2363" s="9">
        <v>13678.200000000605</v>
      </c>
      <c r="F2363" s="10">
        <v>5966.9999999997153</v>
      </c>
      <c r="G2363" s="11">
        <f t="shared" si="72"/>
        <v>7978.9500000003518</v>
      </c>
      <c r="H2363" s="9">
        <f t="shared" si="73"/>
        <v>6839.1000000003023</v>
      </c>
      <c r="I2363" s="9">
        <v>11398.500000000504</v>
      </c>
      <c r="J2363" s="12">
        <v>9118.8000000004031</v>
      </c>
    </row>
    <row r="2364" spans="1:10" s="7" customFormat="1" x14ac:dyDescent="0.2">
      <c r="A2364" s="8">
        <v>11825001</v>
      </c>
      <c r="B2364" s="9">
        <v>11830000</v>
      </c>
      <c r="C2364" s="9">
        <v>11402.200000000505</v>
      </c>
      <c r="D2364" s="9">
        <v>9121.760000000404</v>
      </c>
      <c r="E2364" s="9">
        <v>13682.640000000605</v>
      </c>
      <c r="F2364" s="10">
        <v>5969.1999999997151</v>
      </c>
      <c r="G2364" s="11">
        <f t="shared" si="72"/>
        <v>7981.5400000003528</v>
      </c>
      <c r="H2364" s="9">
        <f t="shared" si="73"/>
        <v>6841.3200000003026</v>
      </c>
      <c r="I2364" s="9">
        <v>11402.200000000505</v>
      </c>
      <c r="J2364" s="12">
        <v>9121.760000000404</v>
      </c>
    </row>
    <row r="2365" spans="1:10" s="7" customFormat="1" x14ac:dyDescent="0.2">
      <c r="A2365" s="8">
        <v>11830001</v>
      </c>
      <c r="B2365" s="9">
        <v>11835000</v>
      </c>
      <c r="C2365" s="9">
        <v>11405.900000000505</v>
      </c>
      <c r="D2365" s="9">
        <v>9124.720000000405</v>
      </c>
      <c r="E2365" s="9">
        <v>13687.080000000606</v>
      </c>
      <c r="F2365" s="10">
        <v>5971.399999999715</v>
      </c>
      <c r="G2365" s="11">
        <f t="shared" si="72"/>
        <v>7984.130000000353</v>
      </c>
      <c r="H2365" s="9">
        <f t="shared" si="73"/>
        <v>6843.5400000003028</v>
      </c>
      <c r="I2365" s="9">
        <v>11405.900000000505</v>
      </c>
      <c r="J2365" s="12">
        <v>9124.720000000405</v>
      </c>
    </row>
    <row r="2366" spans="1:10" s="7" customFormat="1" x14ac:dyDescent="0.2">
      <c r="A2366" s="8">
        <v>11835001</v>
      </c>
      <c r="B2366" s="9">
        <v>11840000</v>
      </c>
      <c r="C2366" s="9">
        <v>11409.600000000506</v>
      </c>
      <c r="D2366" s="9">
        <v>9127.6800000004059</v>
      </c>
      <c r="E2366" s="9">
        <v>13691.520000000606</v>
      </c>
      <c r="F2366" s="10">
        <v>5973.5999999997148</v>
      </c>
      <c r="G2366" s="11">
        <f t="shared" si="72"/>
        <v>7986.720000000354</v>
      </c>
      <c r="H2366" s="9">
        <f t="shared" si="73"/>
        <v>6845.7600000003031</v>
      </c>
      <c r="I2366" s="9">
        <v>11409.600000000506</v>
      </c>
      <c r="J2366" s="12">
        <v>9127.6800000004059</v>
      </c>
    </row>
    <row r="2367" spans="1:10" s="7" customFormat="1" x14ac:dyDescent="0.2">
      <c r="A2367" s="8">
        <v>11840001</v>
      </c>
      <c r="B2367" s="9">
        <v>11845000</v>
      </c>
      <c r="C2367" s="9">
        <v>11413.300000000507</v>
      </c>
      <c r="D2367" s="9">
        <v>9130.6400000004051</v>
      </c>
      <c r="E2367" s="9">
        <v>13695.960000000608</v>
      </c>
      <c r="F2367" s="10">
        <v>5975.7999999997146</v>
      </c>
      <c r="G2367" s="11">
        <f t="shared" si="72"/>
        <v>7989.3100000003542</v>
      </c>
      <c r="H2367" s="9">
        <f t="shared" si="73"/>
        <v>6847.9800000003042</v>
      </c>
      <c r="I2367" s="9">
        <v>11413.300000000507</v>
      </c>
      <c r="J2367" s="12">
        <v>9130.6400000004051</v>
      </c>
    </row>
    <row r="2368" spans="1:10" s="7" customFormat="1" x14ac:dyDescent="0.2">
      <c r="A2368" s="8">
        <v>11845001</v>
      </c>
      <c r="B2368" s="9">
        <v>11850000</v>
      </c>
      <c r="C2368" s="9">
        <v>11417.000000000507</v>
      </c>
      <c r="D2368" s="9">
        <v>9133.600000000406</v>
      </c>
      <c r="E2368" s="9">
        <v>13700.400000000609</v>
      </c>
      <c r="F2368" s="10">
        <v>5977.9999999997144</v>
      </c>
      <c r="G2368" s="11">
        <f t="shared" si="72"/>
        <v>7991.9000000003543</v>
      </c>
      <c r="H2368" s="9">
        <f t="shared" si="73"/>
        <v>6850.2000000003045</v>
      </c>
      <c r="I2368" s="9">
        <v>11417.000000000507</v>
      </c>
      <c r="J2368" s="12">
        <v>9133.600000000406</v>
      </c>
    </row>
    <row r="2369" spans="1:10" s="7" customFormat="1" x14ac:dyDescent="0.2">
      <c r="A2369" s="8">
        <v>11850001</v>
      </c>
      <c r="B2369" s="9">
        <v>11855000</v>
      </c>
      <c r="C2369" s="9">
        <v>11420.700000000508</v>
      </c>
      <c r="D2369" s="9">
        <v>9136.5600000004069</v>
      </c>
      <c r="E2369" s="9">
        <v>13704.84000000061</v>
      </c>
      <c r="F2369" s="10">
        <v>5980.1999999997142</v>
      </c>
      <c r="G2369" s="11">
        <f t="shared" si="72"/>
        <v>7994.4900000003554</v>
      </c>
      <c r="H2369" s="9">
        <f t="shared" si="73"/>
        <v>6852.4200000003048</v>
      </c>
      <c r="I2369" s="9">
        <v>11420.700000000508</v>
      </c>
      <c r="J2369" s="12">
        <v>9136.5600000004069</v>
      </c>
    </row>
    <row r="2370" spans="1:10" s="7" customFormat="1" x14ac:dyDescent="0.2">
      <c r="A2370" s="8">
        <v>11855001</v>
      </c>
      <c r="B2370" s="9">
        <v>11860000</v>
      </c>
      <c r="C2370" s="9">
        <v>11424.400000000509</v>
      </c>
      <c r="D2370" s="9">
        <v>9139.5200000004079</v>
      </c>
      <c r="E2370" s="9">
        <v>13709.28000000061</v>
      </c>
      <c r="F2370" s="10">
        <v>5982.3999999997141</v>
      </c>
      <c r="G2370" s="11">
        <f t="shared" si="72"/>
        <v>7997.0800000003555</v>
      </c>
      <c r="H2370" s="9">
        <f t="shared" si="73"/>
        <v>6854.640000000305</v>
      </c>
      <c r="I2370" s="9">
        <v>11424.400000000509</v>
      </c>
      <c r="J2370" s="12">
        <v>9139.5200000004079</v>
      </c>
    </row>
    <row r="2371" spans="1:10" s="7" customFormat="1" x14ac:dyDescent="0.2">
      <c r="A2371" s="8">
        <v>11860001</v>
      </c>
      <c r="B2371" s="9">
        <v>11865000</v>
      </c>
      <c r="C2371" s="9">
        <v>11428.10000000051</v>
      </c>
      <c r="D2371" s="9">
        <v>9142.4800000004088</v>
      </c>
      <c r="E2371" s="9">
        <v>13713.720000000611</v>
      </c>
      <c r="F2371" s="10">
        <v>5984.5999999997139</v>
      </c>
      <c r="G2371" s="11">
        <f t="shared" si="72"/>
        <v>7999.6700000003566</v>
      </c>
      <c r="H2371" s="9">
        <f t="shared" si="73"/>
        <v>6856.8600000003053</v>
      </c>
      <c r="I2371" s="9">
        <v>11428.10000000051</v>
      </c>
      <c r="J2371" s="12">
        <v>9142.4800000004088</v>
      </c>
    </row>
    <row r="2372" spans="1:10" s="7" customFormat="1" x14ac:dyDescent="0.2">
      <c r="A2372" s="8">
        <v>11865001</v>
      </c>
      <c r="B2372" s="9">
        <v>11870000</v>
      </c>
      <c r="C2372" s="9">
        <v>11431.80000000051</v>
      </c>
      <c r="D2372" s="9">
        <v>9145.440000000408</v>
      </c>
      <c r="E2372" s="9">
        <v>13718.160000000613</v>
      </c>
      <c r="F2372" s="10">
        <v>5986.7999999997137</v>
      </c>
      <c r="G2372" s="11">
        <f t="shared" si="72"/>
        <v>8002.2600000003567</v>
      </c>
      <c r="H2372" s="9">
        <f t="shared" si="73"/>
        <v>6859.0800000003064</v>
      </c>
      <c r="I2372" s="9">
        <v>11431.80000000051</v>
      </c>
      <c r="J2372" s="12">
        <v>9145.440000000408</v>
      </c>
    </row>
    <row r="2373" spans="1:10" s="7" customFormat="1" x14ac:dyDescent="0.2">
      <c r="A2373" s="8">
        <v>11870001</v>
      </c>
      <c r="B2373" s="9">
        <v>11875000</v>
      </c>
      <c r="C2373" s="9">
        <v>11435.500000000511</v>
      </c>
      <c r="D2373" s="9">
        <v>9148.4000000004089</v>
      </c>
      <c r="E2373" s="9">
        <v>13722.600000000613</v>
      </c>
      <c r="F2373" s="10">
        <v>5988.9999999997135</v>
      </c>
      <c r="G2373" s="11">
        <f t="shared" si="72"/>
        <v>8004.8500000003569</v>
      </c>
      <c r="H2373" s="9">
        <f t="shared" si="73"/>
        <v>6861.3000000003067</v>
      </c>
      <c r="I2373" s="9">
        <v>11435.500000000511</v>
      </c>
      <c r="J2373" s="12">
        <v>9148.4000000004089</v>
      </c>
    </row>
    <row r="2374" spans="1:10" s="7" customFormat="1" x14ac:dyDescent="0.2">
      <c r="A2374" s="8">
        <v>11875001</v>
      </c>
      <c r="B2374" s="9">
        <v>11880000</v>
      </c>
      <c r="C2374" s="9">
        <v>11439.200000000512</v>
      </c>
      <c r="D2374" s="9">
        <v>9151.3600000004099</v>
      </c>
      <c r="E2374" s="9">
        <v>13727.040000000614</v>
      </c>
      <c r="F2374" s="10">
        <v>5991.1999999997133</v>
      </c>
      <c r="G2374" s="11">
        <f t="shared" si="72"/>
        <v>8007.4400000003579</v>
      </c>
      <c r="H2374" s="9">
        <f t="shared" si="73"/>
        <v>6863.5200000003069</v>
      </c>
      <c r="I2374" s="9">
        <v>11439.200000000512</v>
      </c>
      <c r="J2374" s="12">
        <v>9151.3600000004099</v>
      </c>
    </row>
    <row r="2375" spans="1:10" s="7" customFormat="1" x14ac:dyDescent="0.2">
      <c r="A2375" s="8">
        <v>11880001</v>
      </c>
      <c r="B2375" s="9">
        <v>11885000</v>
      </c>
      <c r="C2375" s="9">
        <v>11442.900000000513</v>
      </c>
      <c r="D2375" s="9">
        <v>9154.3200000004108</v>
      </c>
      <c r="E2375" s="9">
        <v>13731.480000000614</v>
      </c>
      <c r="F2375" s="10">
        <v>5993.3999999997131</v>
      </c>
      <c r="G2375" s="11">
        <f t="shared" si="72"/>
        <v>8010.0300000003581</v>
      </c>
      <c r="H2375" s="9">
        <f t="shared" si="73"/>
        <v>6865.7400000003072</v>
      </c>
      <c r="I2375" s="9">
        <v>11442.900000000513</v>
      </c>
      <c r="J2375" s="12">
        <v>9154.3200000004108</v>
      </c>
    </row>
    <row r="2376" spans="1:10" s="7" customFormat="1" x14ac:dyDescent="0.2">
      <c r="A2376" s="8">
        <v>11885001</v>
      </c>
      <c r="B2376" s="9">
        <v>11890000</v>
      </c>
      <c r="C2376" s="9">
        <v>11446.600000000513</v>
      </c>
      <c r="D2376" s="9">
        <v>9157.2800000004117</v>
      </c>
      <c r="E2376" s="9">
        <v>13735.920000000615</v>
      </c>
      <c r="F2376" s="10">
        <v>5995.599999999713</v>
      </c>
      <c r="G2376" s="11">
        <f t="shared" si="72"/>
        <v>8012.6200000003591</v>
      </c>
      <c r="H2376" s="9">
        <f t="shared" si="73"/>
        <v>6867.9600000003074</v>
      </c>
      <c r="I2376" s="9">
        <v>11446.600000000513</v>
      </c>
      <c r="J2376" s="12">
        <v>9157.2800000004117</v>
      </c>
    </row>
    <row r="2377" spans="1:10" s="7" customFormat="1" x14ac:dyDescent="0.2">
      <c r="A2377" s="8">
        <v>11890001</v>
      </c>
      <c r="B2377" s="9">
        <v>11895000</v>
      </c>
      <c r="C2377" s="9">
        <v>11450.300000000514</v>
      </c>
      <c r="D2377" s="9">
        <v>9160.2400000004109</v>
      </c>
      <c r="E2377" s="9">
        <v>13740.360000000617</v>
      </c>
      <c r="F2377" s="10">
        <v>5997.7999999997128</v>
      </c>
      <c r="G2377" s="11">
        <f t="shared" si="72"/>
        <v>8015.2100000003593</v>
      </c>
      <c r="H2377" s="9">
        <f t="shared" si="73"/>
        <v>6870.1800000003086</v>
      </c>
      <c r="I2377" s="9">
        <v>11450.300000000514</v>
      </c>
      <c r="J2377" s="12">
        <v>9160.2400000004109</v>
      </c>
    </row>
    <row r="2378" spans="1:10" s="7" customFormat="1" x14ac:dyDescent="0.2">
      <c r="A2378" s="8">
        <v>11895001</v>
      </c>
      <c r="B2378" s="9">
        <v>11900000</v>
      </c>
      <c r="C2378" s="9">
        <v>11454.000000000515</v>
      </c>
      <c r="D2378" s="9">
        <v>9163.2000000004118</v>
      </c>
      <c r="E2378" s="9">
        <v>13744.800000000618</v>
      </c>
      <c r="F2378" s="10">
        <v>5999.9999999997126</v>
      </c>
      <c r="G2378" s="11">
        <f t="shared" si="72"/>
        <v>8017.8000000003594</v>
      </c>
      <c r="H2378" s="9">
        <f t="shared" si="73"/>
        <v>6872.4000000003089</v>
      </c>
      <c r="I2378" s="9">
        <v>11454.000000000515</v>
      </c>
      <c r="J2378" s="12">
        <v>9163.2000000004118</v>
      </c>
    </row>
    <row r="2379" spans="1:10" s="7" customFormat="1" x14ac:dyDescent="0.2">
      <c r="A2379" s="8">
        <v>11900001</v>
      </c>
      <c r="B2379" s="9">
        <v>11905000</v>
      </c>
      <c r="C2379" s="9">
        <v>11457.700000000516</v>
      </c>
      <c r="D2379" s="9">
        <v>9166.1600000004128</v>
      </c>
      <c r="E2379" s="9">
        <v>13749.240000000618</v>
      </c>
      <c r="F2379" s="10">
        <v>6002.1999999997124</v>
      </c>
      <c r="G2379" s="11">
        <f t="shared" si="72"/>
        <v>8020.3900000003605</v>
      </c>
      <c r="H2379" s="9">
        <f t="shared" si="73"/>
        <v>6874.6200000003091</v>
      </c>
      <c r="I2379" s="9">
        <v>11457.700000000516</v>
      </c>
      <c r="J2379" s="12">
        <v>9166.1600000004128</v>
      </c>
    </row>
    <row r="2380" spans="1:10" s="7" customFormat="1" x14ac:dyDescent="0.2">
      <c r="A2380" s="8">
        <v>11905001</v>
      </c>
      <c r="B2380" s="9">
        <v>11910000</v>
      </c>
      <c r="C2380" s="9">
        <v>11461.400000000516</v>
      </c>
      <c r="D2380" s="9">
        <v>9169.1200000004137</v>
      </c>
      <c r="E2380" s="9">
        <v>13753.680000000619</v>
      </c>
      <c r="F2380" s="10">
        <v>6004.3999999997122</v>
      </c>
      <c r="G2380" s="11">
        <f t="shared" si="72"/>
        <v>8022.9800000003606</v>
      </c>
      <c r="H2380" s="9">
        <f t="shared" si="73"/>
        <v>6876.8400000003094</v>
      </c>
      <c r="I2380" s="9">
        <v>11461.400000000516</v>
      </c>
      <c r="J2380" s="12">
        <v>9169.1200000004137</v>
      </c>
    </row>
    <row r="2381" spans="1:10" s="7" customFormat="1" x14ac:dyDescent="0.2">
      <c r="A2381" s="8">
        <v>11910001</v>
      </c>
      <c r="B2381" s="9">
        <v>11915000</v>
      </c>
      <c r="C2381" s="9">
        <v>11465.100000000517</v>
      </c>
      <c r="D2381" s="9">
        <v>9172.0800000004147</v>
      </c>
      <c r="E2381" s="9">
        <v>13758.120000000619</v>
      </c>
      <c r="F2381" s="10">
        <v>6006.5999999997121</v>
      </c>
      <c r="G2381" s="11">
        <f t="shared" si="72"/>
        <v>8025.5700000003617</v>
      </c>
      <c r="H2381" s="9">
        <f t="shared" si="73"/>
        <v>6879.0600000003096</v>
      </c>
      <c r="I2381" s="9">
        <v>11465.100000000517</v>
      </c>
      <c r="J2381" s="12">
        <v>9172.0800000004147</v>
      </c>
    </row>
    <row r="2382" spans="1:10" s="7" customFormat="1" x14ac:dyDescent="0.2">
      <c r="A2382" s="8">
        <v>11915001</v>
      </c>
      <c r="B2382" s="9">
        <v>11920000</v>
      </c>
      <c r="C2382" s="9">
        <v>11468.800000000518</v>
      </c>
      <c r="D2382" s="9">
        <v>9175.0400000004138</v>
      </c>
      <c r="E2382" s="9">
        <v>13762.560000000622</v>
      </c>
      <c r="F2382" s="10">
        <v>6008.7999999997119</v>
      </c>
      <c r="G2382" s="11">
        <f t="shared" ref="G2382:G2445" si="74">+C2382*0.7</f>
        <v>8028.1600000003618</v>
      </c>
      <c r="H2382" s="9">
        <f t="shared" si="73"/>
        <v>6881.2800000003108</v>
      </c>
      <c r="I2382" s="9">
        <v>11468.800000000518</v>
      </c>
      <c r="J2382" s="12">
        <v>9175.0400000004138</v>
      </c>
    </row>
    <row r="2383" spans="1:10" s="7" customFormat="1" x14ac:dyDescent="0.2">
      <c r="A2383" s="8">
        <v>11920001</v>
      </c>
      <c r="B2383" s="9">
        <v>11925000</v>
      </c>
      <c r="C2383" s="9">
        <v>11472.500000000518</v>
      </c>
      <c r="D2383" s="9">
        <v>9178.0000000004147</v>
      </c>
      <c r="E2383" s="9">
        <v>13767.000000000622</v>
      </c>
      <c r="F2383" s="10">
        <v>6010.9999999997117</v>
      </c>
      <c r="G2383" s="11">
        <f t="shared" si="74"/>
        <v>8030.750000000362</v>
      </c>
      <c r="H2383" s="9">
        <f t="shared" si="73"/>
        <v>6883.500000000311</v>
      </c>
      <c r="I2383" s="9">
        <v>11472.500000000518</v>
      </c>
      <c r="J2383" s="12">
        <v>9178.0000000004147</v>
      </c>
    </row>
    <row r="2384" spans="1:10" s="7" customFormat="1" x14ac:dyDescent="0.2">
      <c r="A2384" s="8">
        <v>11925001</v>
      </c>
      <c r="B2384" s="9">
        <v>11930000</v>
      </c>
      <c r="C2384" s="9">
        <v>11476.200000000519</v>
      </c>
      <c r="D2384" s="9">
        <v>9180.9600000004157</v>
      </c>
      <c r="E2384" s="9">
        <v>13771.440000000623</v>
      </c>
      <c r="F2384" s="10">
        <v>6013.1999999997115</v>
      </c>
      <c r="G2384" s="11">
        <f t="shared" si="74"/>
        <v>8033.340000000363</v>
      </c>
      <c r="H2384" s="9">
        <f t="shared" si="73"/>
        <v>6885.7200000003113</v>
      </c>
      <c r="I2384" s="9">
        <v>11476.200000000519</v>
      </c>
      <c r="J2384" s="12">
        <v>9180.9600000004157</v>
      </c>
    </row>
    <row r="2385" spans="1:10" s="7" customFormat="1" x14ac:dyDescent="0.2">
      <c r="A2385" s="8">
        <v>11930001</v>
      </c>
      <c r="B2385" s="9">
        <v>11935000</v>
      </c>
      <c r="C2385" s="9">
        <v>11479.90000000052</v>
      </c>
      <c r="D2385" s="9">
        <v>9183.9200000004166</v>
      </c>
      <c r="E2385" s="9">
        <v>13775.880000000623</v>
      </c>
      <c r="F2385" s="10">
        <v>6015.3999999997113</v>
      </c>
      <c r="G2385" s="11">
        <f t="shared" si="74"/>
        <v>8035.9300000003632</v>
      </c>
      <c r="H2385" s="9">
        <f t="shared" si="73"/>
        <v>6887.9400000003116</v>
      </c>
      <c r="I2385" s="9">
        <v>11479.90000000052</v>
      </c>
      <c r="J2385" s="12">
        <v>9183.9200000004166</v>
      </c>
    </row>
    <row r="2386" spans="1:10" s="7" customFormat="1" x14ac:dyDescent="0.2">
      <c r="A2386" s="8">
        <v>11935001</v>
      </c>
      <c r="B2386" s="9">
        <v>11940000</v>
      </c>
      <c r="C2386" s="9">
        <v>11483.600000000521</v>
      </c>
      <c r="D2386" s="9">
        <v>9186.8800000004176</v>
      </c>
      <c r="E2386" s="9">
        <v>13780.320000000624</v>
      </c>
      <c r="F2386" s="10">
        <v>6017.5999999997111</v>
      </c>
      <c r="G2386" s="11">
        <f t="shared" si="74"/>
        <v>8038.5200000003642</v>
      </c>
      <c r="H2386" s="9">
        <f t="shared" ref="H2386:H2449" si="75">+C2386*0.6</f>
        <v>6890.1600000003118</v>
      </c>
      <c r="I2386" s="9">
        <v>11483.600000000521</v>
      </c>
      <c r="J2386" s="12">
        <v>9186.8800000004176</v>
      </c>
    </row>
    <row r="2387" spans="1:10" s="7" customFormat="1" x14ac:dyDescent="0.2">
      <c r="A2387" s="8">
        <v>11940001</v>
      </c>
      <c r="B2387" s="9">
        <v>11945000</v>
      </c>
      <c r="C2387" s="9">
        <v>11487.300000000521</v>
      </c>
      <c r="D2387" s="9">
        <v>9189.8400000004167</v>
      </c>
      <c r="E2387" s="9">
        <v>13784.760000000626</v>
      </c>
      <c r="F2387" s="10">
        <v>6019.799999999711</v>
      </c>
      <c r="G2387" s="11">
        <f t="shared" si="74"/>
        <v>8041.1100000003644</v>
      </c>
      <c r="H2387" s="9">
        <f t="shared" si="75"/>
        <v>6892.380000000313</v>
      </c>
      <c r="I2387" s="9">
        <v>11487.300000000521</v>
      </c>
      <c r="J2387" s="12">
        <v>9189.8400000004167</v>
      </c>
    </row>
    <row r="2388" spans="1:10" s="7" customFormat="1" x14ac:dyDescent="0.2">
      <c r="A2388" s="8">
        <v>11945001</v>
      </c>
      <c r="B2388" s="9">
        <v>11950000</v>
      </c>
      <c r="C2388" s="9">
        <v>11491.000000000522</v>
      </c>
      <c r="D2388" s="9">
        <v>9192.8000000004176</v>
      </c>
      <c r="E2388" s="9">
        <v>13789.200000000626</v>
      </c>
      <c r="F2388" s="10">
        <v>6021.9999999997108</v>
      </c>
      <c r="G2388" s="11">
        <f t="shared" si="74"/>
        <v>8043.7000000003645</v>
      </c>
      <c r="H2388" s="9">
        <f t="shared" si="75"/>
        <v>6894.6000000003132</v>
      </c>
      <c r="I2388" s="9">
        <v>11491.000000000522</v>
      </c>
      <c r="J2388" s="12">
        <v>9192.8000000004176</v>
      </c>
    </row>
    <row r="2389" spans="1:10" s="7" customFormat="1" x14ac:dyDescent="0.2">
      <c r="A2389" s="8">
        <v>11950001</v>
      </c>
      <c r="B2389" s="9">
        <v>11955000</v>
      </c>
      <c r="C2389" s="9">
        <v>11494.700000000523</v>
      </c>
      <c r="D2389" s="9">
        <v>9195.7600000004186</v>
      </c>
      <c r="E2389" s="9">
        <v>13793.640000000627</v>
      </c>
      <c r="F2389" s="10">
        <v>6024.1999999997106</v>
      </c>
      <c r="G2389" s="11">
        <f t="shared" si="74"/>
        <v>8046.2900000003656</v>
      </c>
      <c r="H2389" s="9">
        <f t="shared" si="75"/>
        <v>6896.8200000003135</v>
      </c>
      <c r="I2389" s="9">
        <v>11494.700000000523</v>
      </c>
      <c r="J2389" s="12">
        <v>9195.7600000004186</v>
      </c>
    </row>
    <row r="2390" spans="1:10" s="7" customFormat="1" x14ac:dyDescent="0.2">
      <c r="A2390" s="8">
        <v>11955001</v>
      </c>
      <c r="B2390" s="9">
        <v>11960000</v>
      </c>
      <c r="C2390" s="9">
        <v>11498.400000000524</v>
      </c>
      <c r="D2390" s="9">
        <v>9198.7200000004195</v>
      </c>
      <c r="E2390" s="9">
        <v>13798.080000000627</v>
      </c>
      <c r="F2390" s="10">
        <v>6026.3999999997104</v>
      </c>
      <c r="G2390" s="11">
        <f t="shared" si="74"/>
        <v>8048.8800000003657</v>
      </c>
      <c r="H2390" s="9">
        <f t="shared" si="75"/>
        <v>6899.0400000003137</v>
      </c>
      <c r="I2390" s="9">
        <v>11498.400000000524</v>
      </c>
      <c r="J2390" s="12">
        <v>9198.7200000004195</v>
      </c>
    </row>
    <row r="2391" spans="1:10" s="7" customFormat="1" x14ac:dyDescent="0.2">
      <c r="A2391" s="8">
        <v>11960001</v>
      </c>
      <c r="B2391" s="9">
        <v>11965000</v>
      </c>
      <c r="C2391" s="9">
        <v>11502.100000000524</v>
      </c>
      <c r="D2391" s="9">
        <v>9201.6800000004205</v>
      </c>
      <c r="E2391" s="9">
        <v>13802.520000000628</v>
      </c>
      <c r="F2391" s="10">
        <v>6028.5999999997102</v>
      </c>
      <c r="G2391" s="11">
        <f t="shared" si="74"/>
        <v>8051.4700000003668</v>
      </c>
      <c r="H2391" s="9">
        <f t="shared" si="75"/>
        <v>6901.260000000314</v>
      </c>
      <c r="I2391" s="9">
        <v>11502.100000000524</v>
      </c>
      <c r="J2391" s="12">
        <v>9201.6800000004205</v>
      </c>
    </row>
    <row r="2392" spans="1:10" s="7" customFormat="1" x14ac:dyDescent="0.2">
      <c r="A2392" s="8">
        <v>11965001</v>
      </c>
      <c r="B2392" s="9">
        <v>11970000</v>
      </c>
      <c r="C2392" s="9">
        <v>11505.800000000525</v>
      </c>
      <c r="D2392" s="9">
        <v>9204.6400000004196</v>
      </c>
      <c r="E2392" s="9">
        <v>13806.96000000063</v>
      </c>
      <c r="F2392" s="10">
        <v>6030.7999999997101</v>
      </c>
      <c r="G2392" s="11">
        <f t="shared" si="74"/>
        <v>8054.0600000003669</v>
      </c>
      <c r="H2392" s="9">
        <f t="shared" si="75"/>
        <v>6903.4800000003152</v>
      </c>
      <c r="I2392" s="9">
        <v>11505.800000000525</v>
      </c>
      <c r="J2392" s="12">
        <v>9204.6400000004196</v>
      </c>
    </row>
    <row r="2393" spans="1:10" s="7" customFormat="1" x14ac:dyDescent="0.2">
      <c r="A2393" s="8">
        <v>11970001</v>
      </c>
      <c r="B2393" s="9">
        <v>11975000</v>
      </c>
      <c r="C2393" s="9">
        <v>11509.500000000526</v>
      </c>
      <c r="D2393" s="9">
        <v>9207.6000000004206</v>
      </c>
      <c r="E2393" s="9">
        <v>13811.400000000631</v>
      </c>
      <c r="F2393" s="10">
        <v>6032.9999999997099</v>
      </c>
      <c r="G2393" s="11">
        <f t="shared" si="74"/>
        <v>8056.6500000003671</v>
      </c>
      <c r="H2393" s="9">
        <f t="shared" si="75"/>
        <v>6905.7000000003154</v>
      </c>
      <c r="I2393" s="9">
        <v>11509.500000000526</v>
      </c>
      <c r="J2393" s="12">
        <v>9207.6000000004206</v>
      </c>
    </row>
    <row r="2394" spans="1:10" s="7" customFormat="1" x14ac:dyDescent="0.2">
      <c r="A2394" s="8">
        <v>11975001</v>
      </c>
      <c r="B2394" s="9">
        <v>11980000</v>
      </c>
      <c r="C2394" s="9">
        <v>11513.200000000526</v>
      </c>
      <c r="D2394" s="9">
        <v>9210.5600000004215</v>
      </c>
      <c r="E2394" s="9">
        <v>13815.840000000631</v>
      </c>
      <c r="F2394" s="10">
        <v>6035.1999999997097</v>
      </c>
      <c r="G2394" s="11">
        <f t="shared" si="74"/>
        <v>8059.2400000003681</v>
      </c>
      <c r="H2394" s="9">
        <f t="shared" si="75"/>
        <v>6907.9200000003157</v>
      </c>
      <c r="I2394" s="9">
        <v>11513.200000000526</v>
      </c>
      <c r="J2394" s="12">
        <v>9210.5600000004215</v>
      </c>
    </row>
    <row r="2395" spans="1:10" s="7" customFormat="1" x14ac:dyDescent="0.2">
      <c r="A2395" s="8">
        <v>11980001</v>
      </c>
      <c r="B2395" s="9">
        <v>11985000</v>
      </c>
      <c r="C2395" s="9">
        <v>11516.900000000527</v>
      </c>
      <c r="D2395" s="9">
        <v>9213.5200000004224</v>
      </c>
      <c r="E2395" s="9">
        <v>13820.280000000632</v>
      </c>
      <c r="F2395" s="10">
        <v>6037.3999999997095</v>
      </c>
      <c r="G2395" s="11">
        <f t="shared" si="74"/>
        <v>8061.8300000003683</v>
      </c>
      <c r="H2395" s="9">
        <f t="shared" si="75"/>
        <v>6910.1400000003159</v>
      </c>
      <c r="I2395" s="9">
        <v>11516.900000000527</v>
      </c>
      <c r="J2395" s="12">
        <v>9213.5200000004224</v>
      </c>
    </row>
    <row r="2396" spans="1:10" s="7" customFormat="1" x14ac:dyDescent="0.2">
      <c r="A2396" s="8">
        <v>11985001</v>
      </c>
      <c r="B2396" s="9">
        <v>11990000</v>
      </c>
      <c r="C2396" s="9">
        <v>11520.600000000528</v>
      </c>
      <c r="D2396" s="9">
        <v>9216.4800000004234</v>
      </c>
      <c r="E2396" s="9">
        <v>13824.720000000632</v>
      </c>
      <c r="F2396" s="10">
        <v>6039.5999999997093</v>
      </c>
      <c r="G2396" s="11">
        <f t="shared" si="74"/>
        <v>8064.4200000003693</v>
      </c>
      <c r="H2396" s="9">
        <f t="shared" si="75"/>
        <v>6912.3600000003162</v>
      </c>
      <c r="I2396" s="9">
        <v>11520.600000000528</v>
      </c>
      <c r="J2396" s="12">
        <v>9216.4800000004234</v>
      </c>
    </row>
    <row r="2397" spans="1:10" s="7" customFormat="1" x14ac:dyDescent="0.2">
      <c r="A2397" s="8">
        <v>11990001</v>
      </c>
      <c r="B2397" s="9">
        <v>11995000</v>
      </c>
      <c r="C2397" s="9">
        <v>11524.300000000529</v>
      </c>
      <c r="D2397" s="9">
        <v>9219.4400000004225</v>
      </c>
      <c r="E2397" s="9">
        <v>13829.160000000635</v>
      </c>
      <c r="F2397" s="10">
        <v>6041.7999999997091</v>
      </c>
      <c r="G2397" s="11">
        <f t="shared" si="74"/>
        <v>8067.0100000003695</v>
      </c>
      <c r="H2397" s="9">
        <f t="shared" si="75"/>
        <v>6914.5800000003173</v>
      </c>
      <c r="I2397" s="9">
        <v>11524.300000000529</v>
      </c>
      <c r="J2397" s="12">
        <v>9219.4400000004225</v>
      </c>
    </row>
    <row r="2398" spans="1:10" s="7" customFormat="1" x14ac:dyDescent="0.2">
      <c r="A2398" s="8">
        <v>11995001</v>
      </c>
      <c r="B2398" s="9">
        <v>12000000</v>
      </c>
      <c r="C2398" s="9">
        <v>11528.000000000529</v>
      </c>
      <c r="D2398" s="9">
        <v>9222.4000000004235</v>
      </c>
      <c r="E2398" s="9">
        <v>13833.600000000635</v>
      </c>
      <c r="F2398" s="10">
        <v>6043.999999999709</v>
      </c>
      <c r="G2398" s="11">
        <f t="shared" si="74"/>
        <v>8069.6000000003696</v>
      </c>
      <c r="H2398" s="9">
        <f t="shared" si="75"/>
        <v>6916.8000000003176</v>
      </c>
      <c r="I2398" s="9">
        <v>11528.000000000529</v>
      </c>
      <c r="J2398" s="12">
        <v>9222.4000000004235</v>
      </c>
    </row>
    <row r="2399" spans="1:10" s="7" customFormat="1" x14ac:dyDescent="0.2">
      <c r="A2399" s="8">
        <v>12000001</v>
      </c>
      <c r="B2399" s="9">
        <v>12005000</v>
      </c>
      <c r="C2399" s="9">
        <v>11531.70000000053</v>
      </c>
      <c r="D2399" s="9">
        <v>9225.3600000004244</v>
      </c>
      <c r="E2399" s="9">
        <v>13838.040000000636</v>
      </c>
      <c r="F2399" s="10">
        <v>6046.1999999997088</v>
      </c>
      <c r="G2399" s="11">
        <f t="shared" si="74"/>
        <v>8072.1900000003707</v>
      </c>
      <c r="H2399" s="9">
        <f t="shared" si="75"/>
        <v>6919.0200000003179</v>
      </c>
      <c r="I2399" s="9">
        <v>11531.70000000053</v>
      </c>
      <c r="J2399" s="12">
        <v>9225.3600000004244</v>
      </c>
    </row>
    <row r="2400" spans="1:10" s="7" customFormat="1" x14ac:dyDescent="0.2">
      <c r="A2400" s="8">
        <v>12005001</v>
      </c>
      <c r="B2400" s="9">
        <v>12010000</v>
      </c>
      <c r="C2400" s="9">
        <v>11535.400000000531</v>
      </c>
      <c r="D2400" s="9">
        <v>9228.3200000004254</v>
      </c>
      <c r="E2400" s="9">
        <v>13842.480000000636</v>
      </c>
      <c r="F2400" s="10">
        <v>6048.3999999997086</v>
      </c>
      <c r="G2400" s="11">
        <f t="shared" si="74"/>
        <v>8074.7800000003708</v>
      </c>
      <c r="H2400" s="9">
        <f t="shared" si="75"/>
        <v>6921.2400000003181</v>
      </c>
      <c r="I2400" s="9">
        <v>11535.400000000531</v>
      </c>
      <c r="J2400" s="12">
        <v>9228.3200000004254</v>
      </c>
    </row>
    <row r="2401" spans="1:10" s="7" customFormat="1" x14ac:dyDescent="0.2">
      <c r="A2401" s="8">
        <v>12010001</v>
      </c>
      <c r="B2401" s="9">
        <v>12015000</v>
      </c>
      <c r="C2401" s="9">
        <v>11539.100000000532</v>
      </c>
      <c r="D2401" s="9">
        <v>9231.2800000004263</v>
      </c>
      <c r="E2401" s="9">
        <v>13846.920000000637</v>
      </c>
      <c r="F2401" s="10">
        <v>6050.5999999997084</v>
      </c>
      <c r="G2401" s="11">
        <f t="shared" si="74"/>
        <v>8077.3700000003719</v>
      </c>
      <c r="H2401" s="9">
        <f t="shared" si="75"/>
        <v>6923.4600000003184</v>
      </c>
      <c r="I2401" s="9">
        <v>11539.100000000532</v>
      </c>
      <c r="J2401" s="12">
        <v>9231.2800000004263</v>
      </c>
    </row>
    <row r="2402" spans="1:10" s="7" customFormat="1" x14ac:dyDescent="0.2">
      <c r="A2402" s="8">
        <v>12015001</v>
      </c>
      <c r="B2402" s="9">
        <v>12020000</v>
      </c>
      <c r="C2402" s="9">
        <v>11542.800000000532</v>
      </c>
      <c r="D2402" s="9">
        <v>9234.2400000004254</v>
      </c>
      <c r="E2402" s="9">
        <v>13851.360000000639</v>
      </c>
      <c r="F2402" s="10">
        <v>6052.7999999997082</v>
      </c>
      <c r="G2402" s="11">
        <f t="shared" si="74"/>
        <v>8079.960000000372</v>
      </c>
      <c r="H2402" s="9">
        <f t="shared" si="75"/>
        <v>6925.6800000003195</v>
      </c>
      <c r="I2402" s="9">
        <v>11542.800000000532</v>
      </c>
      <c r="J2402" s="12">
        <v>9234.2400000004254</v>
      </c>
    </row>
    <row r="2403" spans="1:10" s="7" customFormat="1" x14ac:dyDescent="0.2">
      <c r="A2403" s="8">
        <v>12020001</v>
      </c>
      <c r="B2403" s="9">
        <v>12025000</v>
      </c>
      <c r="C2403" s="9">
        <v>11546.500000000533</v>
      </c>
      <c r="D2403" s="9">
        <v>9237.2000000004264</v>
      </c>
      <c r="E2403" s="9">
        <v>13855.80000000064</v>
      </c>
      <c r="F2403" s="10">
        <v>6054.9999999997081</v>
      </c>
      <c r="G2403" s="11">
        <f t="shared" si="74"/>
        <v>8082.5500000003722</v>
      </c>
      <c r="H2403" s="9">
        <f t="shared" si="75"/>
        <v>6927.9000000003198</v>
      </c>
      <c r="I2403" s="9">
        <v>11546.500000000533</v>
      </c>
      <c r="J2403" s="12">
        <v>9237.2000000004264</v>
      </c>
    </row>
    <row r="2404" spans="1:10" s="7" customFormat="1" x14ac:dyDescent="0.2">
      <c r="A2404" s="8">
        <v>12025001</v>
      </c>
      <c r="B2404" s="9">
        <v>12030000</v>
      </c>
      <c r="C2404" s="9">
        <v>11550.200000000534</v>
      </c>
      <c r="D2404" s="9">
        <v>9240.1600000004273</v>
      </c>
      <c r="E2404" s="9">
        <v>13860.24000000064</v>
      </c>
      <c r="F2404" s="10">
        <v>6057.1999999997079</v>
      </c>
      <c r="G2404" s="11">
        <f t="shared" si="74"/>
        <v>8085.1400000003732</v>
      </c>
      <c r="H2404" s="9">
        <f t="shared" si="75"/>
        <v>6930.12000000032</v>
      </c>
      <c r="I2404" s="9">
        <v>11550.200000000534</v>
      </c>
      <c r="J2404" s="12">
        <v>9240.1600000004273</v>
      </c>
    </row>
    <row r="2405" spans="1:10" s="7" customFormat="1" x14ac:dyDescent="0.2">
      <c r="A2405" s="8">
        <v>12030001</v>
      </c>
      <c r="B2405" s="9">
        <v>12035000</v>
      </c>
      <c r="C2405" s="9">
        <v>11553.900000000534</v>
      </c>
      <c r="D2405" s="9">
        <v>9243.1200000004283</v>
      </c>
      <c r="E2405" s="9">
        <v>13864.680000000641</v>
      </c>
      <c r="F2405" s="10">
        <v>6059.3999999997077</v>
      </c>
      <c r="G2405" s="11">
        <f t="shared" si="74"/>
        <v>8087.7300000003734</v>
      </c>
      <c r="H2405" s="9">
        <f t="shared" si="75"/>
        <v>6932.3400000003203</v>
      </c>
      <c r="I2405" s="9">
        <v>11553.900000000534</v>
      </c>
      <c r="J2405" s="12">
        <v>9243.1200000004283</v>
      </c>
    </row>
    <row r="2406" spans="1:10" s="7" customFormat="1" x14ac:dyDescent="0.2">
      <c r="A2406" s="8">
        <v>12035001</v>
      </c>
      <c r="B2406" s="9">
        <v>12040000</v>
      </c>
      <c r="C2406" s="9">
        <v>11557.600000000535</v>
      </c>
      <c r="D2406" s="9">
        <v>9246.0800000004292</v>
      </c>
      <c r="E2406" s="9">
        <v>13869.120000000641</v>
      </c>
      <c r="F2406" s="10">
        <v>6061.5999999997075</v>
      </c>
      <c r="G2406" s="11">
        <f t="shared" si="74"/>
        <v>8090.3200000003744</v>
      </c>
      <c r="H2406" s="9">
        <f t="shared" si="75"/>
        <v>6934.5600000003205</v>
      </c>
      <c r="I2406" s="9">
        <v>11557.600000000535</v>
      </c>
      <c r="J2406" s="12">
        <v>9246.0800000004292</v>
      </c>
    </row>
    <row r="2407" spans="1:10" s="7" customFormat="1" x14ac:dyDescent="0.2">
      <c r="A2407" s="8">
        <v>12040001</v>
      </c>
      <c r="B2407" s="9">
        <v>12045000</v>
      </c>
      <c r="C2407" s="9">
        <v>11561.300000000536</v>
      </c>
      <c r="D2407" s="9">
        <v>9249.0400000004283</v>
      </c>
      <c r="E2407" s="9">
        <v>13873.560000000643</v>
      </c>
      <c r="F2407" s="10">
        <v>6063.7999999997073</v>
      </c>
      <c r="G2407" s="11">
        <f t="shared" si="74"/>
        <v>8092.9100000003746</v>
      </c>
      <c r="H2407" s="9">
        <f t="shared" si="75"/>
        <v>6936.7800000003217</v>
      </c>
      <c r="I2407" s="9">
        <v>11561.300000000536</v>
      </c>
      <c r="J2407" s="12">
        <v>9249.0400000004283</v>
      </c>
    </row>
    <row r="2408" spans="1:10" s="7" customFormat="1" x14ac:dyDescent="0.2">
      <c r="A2408" s="8">
        <v>12045001</v>
      </c>
      <c r="B2408" s="9">
        <v>12050000</v>
      </c>
      <c r="C2408" s="9">
        <v>11565.000000000537</v>
      </c>
      <c r="D2408" s="9">
        <v>9252.0000000004293</v>
      </c>
      <c r="E2408" s="9">
        <v>13878.000000000644</v>
      </c>
      <c r="F2408" s="10">
        <v>6065.9999999997071</v>
      </c>
      <c r="G2408" s="11">
        <f t="shared" si="74"/>
        <v>8095.5000000003747</v>
      </c>
      <c r="H2408" s="9">
        <f t="shared" si="75"/>
        <v>6939.000000000322</v>
      </c>
      <c r="I2408" s="9">
        <v>11565.000000000537</v>
      </c>
      <c r="J2408" s="12">
        <v>9252.0000000004293</v>
      </c>
    </row>
    <row r="2409" spans="1:10" s="7" customFormat="1" x14ac:dyDescent="0.2">
      <c r="A2409" s="8">
        <v>12050001</v>
      </c>
      <c r="B2409" s="9">
        <v>12055000</v>
      </c>
      <c r="C2409" s="9">
        <v>11568.700000000537</v>
      </c>
      <c r="D2409" s="9">
        <v>9254.9600000004302</v>
      </c>
      <c r="E2409" s="9">
        <v>13882.440000000644</v>
      </c>
      <c r="F2409" s="10">
        <v>6068.199999999707</v>
      </c>
      <c r="G2409" s="11">
        <f t="shared" si="74"/>
        <v>8098.0900000003758</v>
      </c>
      <c r="H2409" s="9">
        <f t="shared" si="75"/>
        <v>6941.2200000003222</v>
      </c>
      <c r="I2409" s="9">
        <v>11568.700000000537</v>
      </c>
      <c r="J2409" s="12">
        <v>9254.9600000004302</v>
      </c>
    </row>
    <row r="2410" spans="1:10" s="7" customFormat="1" x14ac:dyDescent="0.2">
      <c r="A2410" s="8">
        <v>12055001</v>
      </c>
      <c r="B2410" s="9">
        <v>12060000</v>
      </c>
      <c r="C2410" s="9">
        <v>11572.400000000538</v>
      </c>
      <c r="D2410" s="9">
        <v>9257.9200000004312</v>
      </c>
      <c r="E2410" s="9">
        <v>13886.880000000645</v>
      </c>
      <c r="F2410" s="10">
        <v>6070.3999999997068</v>
      </c>
      <c r="G2410" s="11">
        <f t="shared" si="74"/>
        <v>8100.6800000003759</v>
      </c>
      <c r="H2410" s="9">
        <f t="shared" si="75"/>
        <v>6943.4400000003225</v>
      </c>
      <c r="I2410" s="9">
        <v>11572.400000000538</v>
      </c>
      <c r="J2410" s="12">
        <v>9257.9200000004312</v>
      </c>
    </row>
    <row r="2411" spans="1:10" s="7" customFormat="1" x14ac:dyDescent="0.2">
      <c r="A2411" s="8">
        <v>12060001</v>
      </c>
      <c r="B2411" s="9">
        <v>12065000</v>
      </c>
      <c r="C2411" s="9">
        <v>11576.100000000539</v>
      </c>
      <c r="D2411" s="9">
        <v>9260.8800000004321</v>
      </c>
      <c r="E2411" s="9">
        <v>13891.320000000645</v>
      </c>
      <c r="F2411" s="10">
        <v>6072.5999999997066</v>
      </c>
      <c r="G2411" s="11">
        <f t="shared" si="74"/>
        <v>8103.270000000377</v>
      </c>
      <c r="H2411" s="9">
        <f t="shared" si="75"/>
        <v>6945.6600000003227</v>
      </c>
      <c r="I2411" s="9">
        <v>11576.100000000539</v>
      </c>
      <c r="J2411" s="12">
        <v>9260.8800000004321</v>
      </c>
    </row>
    <row r="2412" spans="1:10" s="7" customFormat="1" x14ac:dyDescent="0.2">
      <c r="A2412" s="8">
        <v>12065001</v>
      </c>
      <c r="B2412" s="9">
        <v>12070000</v>
      </c>
      <c r="C2412" s="9">
        <v>11579.80000000054</v>
      </c>
      <c r="D2412" s="9">
        <v>9263.8400000004312</v>
      </c>
      <c r="E2412" s="9">
        <v>13895.760000000648</v>
      </c>
      <c r="F2412" s="10">
        <v>6074.7999999997064</v>
      </c>
      <c r="G2412" s="11">
        <f t="shared" si="74"/>
        <v>8105.8600000003771</v>
      </c>
      <c r="H2412" s="9">
        <f t="shared" si="75"/>
        <v>6947.8800000003239</v>
      </c>
      <c r="I2412" s="9">
        <v>11579.80000000054</v>
      </c>
      <c r="J2412" s="12">
        <v>9263.8400000004312</v>
      </c>
    </row>
    <row r="2413" spans="1:10" s="7" customFormat="1" x14ac:dyDescent="0.2">
      <c r="A2413" s="8">
        <v>12070001</v>
      </c>
      <c r="B2413" s="9">
        <v>12075000</v>
      </c>
      <c r="C2413" s="9">
        <v>11583.50000000054</v>
      </c>
      <c r="D2413" s="9">
        <v>9266.8000000004322</v>
      </c>
      <c r="E2413" s="9">
        <v>13900.200000000648</v>
      </c>
      <c r="F2413" s="10">
        <v>6076.9999999997062</v>
      </c>
      <c r="G2413" s="11">
        <f t="shared" si="74"/>
        <v>8108.4500000003773</v>
      </c>
      <c r="H2413" s="9">
        <f t="shared" si="75"/>
        <v>6950.1000000003241</v>
      </c>
      <c r="I2413" s="9">
        <v>11583.50000000054</v>
      </c>
      <c r="J2413" s="12">
        <v>9266.8000000004322</v>
      </c>
    </row>
    <row r="2414" spans="1:10" s="7" customFormat="1" x14ac:dyDescent="0.2">
      <c r="A2414" s="8">
        <v>12075001</v>
      </c>
      <c r="B2414" s="9">
        <v>12080000</v>
      </c>
      <c r="C2414" s="9">
        <v>11587.200000000541</v>
      </c>
      <c r="D2414" s="9">
        <v>9269.7600000004331</v>
      </c>
      <c r="E2414" s="9">
        <v>13904.640000000649</v>
      </c>
      <c r="F2414" s="10">
        <v>6079.1999999997061</v>
      </c>
      <c r="G2414" s="11">
        <f t="shared" si="74"/>
        <v>8111.0400000003783</v>
      </c>
      <c r="H2414" s="9">
        <f t="shared" si="75"/>
        <v>6952.3200000003244</v>
      </c>
      <c r="I2414" s="9">
        <v>11587.200000000541</v>
      </c>
      <c r="J2414" s="12">
        <v>9269.7600000004331</v>
      </c>
    </row>
    <row r="2415" spans="1:10" s="7" customFormat="1" x14ac:dyDescent="0.2">
      <c r="A2415" s="8">
        <v>12080001</v>
      </c>
      <c r="B2415" s="9">
        <v>12085000</v>
      </c>
      <c r="C2415" s="9">
        <v>11590.900000000542</v>
      </c>
      <c r="D2415" s="9">
        <v>9272.7200000004341</v>
      </c>
      <c r="E2415" s="9">
        <v>13909.080000000649</v>
      </c>
      <c r="F2415" s="10">
        <v>6081.3999999997059</v>
      </c>
      <c r="G2415" s="11">
        <f t="shared" si="74"/>
        <v>8113.6300000003785</v>
      </c>
      <c r="H2415" s="9">
        <f t="shared" si="75"/>
        <v>6954.5400000003247</v>
      </c>
      <c r="I2415" s="9">
        <v>11590.900000000542</v>
      </c>
      <c r="J2415" s="12">
        <v>9272.7200000004341</v>
      </c>
    </row>
    <row r="2416" spans="1:10" s="7" customFormat="1" x14ac:dyDescent="0.2">
      <c r="A2416" s="8">
        <v>12085001</v>
      </c>
      <c r="B2416" s="9">
        <v>12090000</v>
      </c>
      <c r="C2416" s="9">
        <v>11594.600000000542</v>
      </c>
      <c r="D2416" s="9">
        <v>9275.680000000435</v>
      </c>
      <c r="E2416" s="9">
        <v>13913.52000000065</v>
      </c>
      <c r="F2416" s="10">
        <v>6083.5999999997057</v>
      </c>
      <c r="G2416" s="11">
        <f t="shared" si="74"/>
        <v>8116.2200000003795</v>
      </c>
      <c r="H2416" s="9">
        <f t="shared" si="75"/>
        <v>6956.7600000003249</v>
      </c>
      <c r="I2416" s="9">
        <v>11594.600000000542</v>
      </c>
      <c r="J2416" s="12">
        <v>9275.680000000435</v>
      </c>
    </row>
    <row r="2417" spans="1:10" s="7" customFormat="1" x14ac:dyDescent="0.2">
      <c r="A2417" s="8">
        <v>12090001</v>
      </c>
      <c r="B2417" s="9">
        <v>12095000</v>
      </c>
      <c r="C2417" s="9">
        <v>11598.300000000543</v>
      </c>
      <c r="D2417" s="9">
        <v>9278.6400000004342</v>
      </c>
      <c r="E2417" s="9">
        <v>13917.960000000652</v>
      </c>
      <c r="F2417" s="10">
        <v>6085.7999999997055</v>
      </c>
      <c r="G2417" s="11">
        <f t="shared" si="74"/>
        <v>8118.8100000003797</v>
      </c>
      <c r="H2417" s="9">
        <f t="shared" si="75"/>
        <v>6958.9800000003261</v>
      </c>
      <c r="I2417" s="9">
        <v>11598.300000000543</v>
      </c>
      <c r="J2417" s="12">
        <v>9278.6400000004342</v>
      </c>
    </row>
    <row r="2418" spans="1:10" s="7" customFormat="1" x14ac:dyDescent="0.2">
      <c r="A2418" s="8">
        <v>12095001</v>
      </c>
      <c r="B2418" s="9">
        <v>12100000</v>
      </c>
      <c r="C2418" s="9">
        <v>11602.000000000544</v>
      </c>
      <c r="D2418" s="9">
        <v>9281.6000000004351</v>
      </c>
      <c r="E2418" s="9">
        <v>13922.400000000653</v>
      </c>
      <c r="F2418" s="10">
        <v>6087.9999999997053</v>
      </c>
      <c r="G2418" s="11">
        <f t="shared" si="74"/>
        <v>8121.4000000003798</v>
      </c>
      <c r="H2418" s="9">
        <f t="shared" si="75"/>
        <v>6961.2000000003263</v>
      </c>
      <c r="I2418" s="9">
        <v>11602.000000000544</v>
      </c>
      <c r="J2418" s="12">
        <v>9281.6000000004351</v>
      </c>
    </row>
    <row r="2419" spans="1:10" s="7" customFormat="1" x14ac:dyDescent="0.2">
      <c r="A2419" s="8">
        <v>12100001</v>
      </c>
      <c r="B2419" s="9">
        <v>12105000</v>
      </c>
      <c r="C2419" s="9">
        <v>11605.700000000545</v>
      </c>
      <c r="D2419" s="9">
        <v>9284.560000000436</v>
      </c>
      <c r="E2419" s="9">
        <v>13926.840000000653</v>
      </c>
      <c r="F2419" s="10">
        <v>6090.1999999997051</v>
      </c>
      <c r="G2419" s="11">
        <f t="shared" si="74"/>
        <v>8123.9900000003809</v>
      </c>
      <c r="H2419" s="9">
        <f t="shared" si="75"/>
        <v>6963.4200000003266</v>
      </c>
      <c r="I2419" s="9">
        <v>11605.700000000545</v>
      </c>
      <c r="J2419" s="12">
        <v>9284.560000000436</v>
      </c>
    </row>
    <row r="2420" spans="1:10" s="7" customFormat="1" x14ac:dyDescent="0.2">
      <c r="A2420" s="8">
        <v>12105001</v>
      </c>
      <c r="B2420" s="9">
        <v>12110000</v>
      </c>
      <c r="C2420" s="9">
        <v>11609.400000000545</v>
      </c>
      <c r="D2420" s="9">
        <v>9287.520000000437</v>
      </c>
      <c r="E2420" s="9">
        <v>13931.280000000654</v>
      </c>
      <c r="F2420" s="10">
        <v>6092.399999999705</v>
      </c>
      <c r="G2420" s="11">
        <f t="shared" si="74"/>
        <v>8126.580000000381</v>
      </c>
      <c r="H2420" s="9">
        <f t="shared" si="75"/>
        <v>6965.6400000003268</v>
      </c>
      <c r="I2420" s="9">
        <v>11609.400000000545</v>
      </c>
      <c r="J2420" s="12">
        <v>9287.520000000437</v>
      </c>
    </row>
    <row r="2421" spans="1:10" s="7" customFormat="1" x14ac:dyDescent="0.2">
      <c r="A2421" s="8">
        <v>12110001</v>
      </c>
      <c r="B2421" s="9">
        <v>12115000</v>
      </c>
      <c r="C2421" s="9">
        <v>11613.100000000546</v>
      </c>
      <c r="D2421" s="9">
        <v>9290.4800000004379</v>
      </c>
      <c r="E2421" s="9">
        <v>13935.720000000654</v>
      </c>
      <c r="F2421" s="10">
        <v>6094.5999999997048</v>
      </c>
      <c r="G2421" s="11">
        <f t="shared" si="74"/>
        <v>8129.1700000003821</v>
      </c>
      <c r="H2421" s="9">
        <f t="shared" si="75"/>
        <v>6967.8600000003271</v>
      </c>
      <c r="I2421" s="9">
        <v>11613.100000000546</v>
      </c>
      <c r="J2421" s="12">
        <v>9290.4800000004379</v>
      </c>
    </row>
    <row r="2422" spans="1:10" s="7" customFormat="1" x14ac:dyDescent="0.2">
      <c r="A2422" s="8">
        <v>12115001</v>
      </c>
      <c r="B2422" s="9">
        <v>12120000</v>
      </c>
      <c r="C2422" s="9">
        <v>11616.800000000547</v>
      </c>
      <c r="D2422" s="9">
        <v>9293.4400000004371</v>
      </c>
      <c r="E2422" s="9">
        <v>13940.160000000657</v>
      </c>
      <c r="F2422" s="10">
        <v>6096.7999999997046</v>
      </c>
      <c r="G2422" s="11">
        <f t="shared" si="74"/>
        <v>8131.7600000003822</v>
      </c>
      <c r="H2422" s="9">
        <f t="shared" si="75"/>
        <v>6970.0800000003283</v>
      </c>
      <c r="I2422" s="9">
        <v>11616.800000000547</v>
      </c>
      <c r="J2422" s="12">
        <v>9293.4400000004371</v>
      </c>
    </row>
    <row r="2423" spans="1:10" s="7" customFormat="1" x14ac:dyDescent="0.2">
      <c r="A2423" s="8">
        <v>12120001</v>
      </c>
      <c r="B2423" s="9">
        <v>12125000</v>
      </c>
      <c r="C2423" s="9">
        <v>11620.500000000548</v>
      </c>
      <c r="D2423" s="9">
        <v>9296.400000000438</v>
      </c>
      <c r="E2423" s="9">
        <v>13944.600000000657</v>
      </c>
      <c r="F2423" s="10">
        <v>6098.9999999997044</v>
      </c>
      <c r="G2423" s="11">
        <f t="shared" si="74"/>
        <v>8134.3500000003824</v>
      </c>
      <c r="H2423" s="9">
        <f t="shared" si="75"/>
        <v>6972.3000000003285</v>
      </c>
      <c r="I2423" s="9">
        <v>11620.500000000548</v>
      </c>
      <c r="J2423" s="12">
        <v>9296.400000000438</v>
      </c>
    </row>
    <row r="2424" spans="1:10" s="7" customFormat="1" x14ac:dyDescent="0.2">
      <c r="A2424" s="8">
        <v>12125001</v>
      </c>
      <c r="B2424" s="9">
        <v>12130000</v>
      </c>
      <c r="C2424" s="9">
        <v>11624.200000000548</v>
      </c>
      <c r="D2424" s="9">
        <v>9299.360000000439</v>
      </c>
      <c r="E2424" s="9">
        <v>13949.040000000658</v>
      </c>
      <c r="F2424" s="10">
        <v>6101.1999999997042</v>
      </c>
      <c r="G2424" s="11">
        <f t="shared" si="74"/>
        <v>8136.9400000003834</v>
      </c>
      <c r="H2424" s="9">
        <f t="shared" si="75"/>
        <v>6974.5200000003288</v>
      </c>
      <c r="I2424" s="9">
        <v>11624.200000000548</v>
      </c>
      <c r="J2424" s="12">
        <v>9299.360000000439</v>
      </c>
    </row>
    <row r="2425" spans="1:10" s="7" customFormat="1" x14ac:dyDescent="0.2">
      <c r="A2425" s="8">
        <v>12130001</v>
      </c>
      <c r="B2425" s="9">
        <v>12135000</v>
      </c>
      <c r="C2425" s="9">
        <v>11627.900000000549</v>
      </c>
      <c r="D2425" s="9">
        <v>9302.3200000004399</v>
      </c>
      <c r="E2425" s="9">
        <v>13953.480000000658</v>
      </c>
      <c r="F2425" s="10">
        <v>6103.3999999997041</v>
      </c>
      <c r="G2425" s="11">
        <f t="shared" si="74"/>
        <v>8139.5300000003836</v>
      </c>
      <c r="H2425" s="9">
        <f t="shared" si="75"/>
        <v>6976.740000000329</v>
      </c>
      <c r="I2425" s="9">
        <v>11627.900000000549</v>
      </c>
      <c r="J2425" s="12">
        <v>9302.3200000004399</v>
      </c>
    </row>
    <row r="2426" spans="1:10" s="7" customFormat="1" x14ac:dyDescent="0.2">
      <c r="A2426" s="8">
        <v>12135001</v>
      </c>
      <c r="B2426" s="9">
        <v>12140000</v>
      </c>
      <c r="C2426" s="9">
        <v>11631.60000000055</v>
      </c>
      <c r="D2426" s="9">
        <v>9305.2800000004409</v>
      </c>
      <c r="E2426" s="9">
        <v>13957.920000000659</v>
      </c>
      <c r="F2426" s="10">
        <v>6105.5999999997039</v>
      </c>
      <c r="G2426" s="11">
        <f t="shared" si="74"/>
        <v>8142.1200000003846</v>
      </c>
      <c r="H2426" s="9">
        <f t="shared" si="75"/>
        <v>6978.9600000003293</v>
      </c>
      <c r="I2426" s="9">
        <v>11631.60000000055</v>
      </c>
      <c r="J2426" s="12">
        <v>9305.2800000004409</v>
      </c>
    </row>
    <row r="2427" spans="1:10" s="7" customFormat="1" x14ac:dyDescent="0.2">
      <c r="A2427" s="8">
        <v>12140001</v>
      </c>
      <c r="B2427" s="9">
        <v>12145000</v>
      </c>
      <c r="C2427" s="9">
        <v>11635.30000000055</v>
      </c>
      <c r="D2427" s="9">
        <v>9308.24000000044</v>
      </c>
      <c r="E2427" s="9">
        <v>13962.360000000661</v>
      </c>
      <c r="F2427" s="10">
        <v>6107.7999999997037</v>
      </c>
      <c r="G2427" s="11">
        <f t="shared" si="74"/>
        <v>8144.7100000003848</v>
      </c>
      <c r="H2427" s="9">
        <f t="shared" si="75"/>
        <v>6981.1800000003304</v>
      </c>
      <c r="I2427" s="9">
        <v>11635.30000000055</v>
      </c>
      <c r="J2427" s="12">
        <v>9308.24000000044</v>
      </c>
    </row>
    <row r="2428" spans="1:10" s="7" customFormat="1" x14ac:dyDescent="0.2">
      <c r="A2428" s="8">
        <v>12145001</v>
      </c>
      <c r="B2428" s="9">
        <v>12150000</v>
      </c>
      <c r="C2428" s="9">
        <v>11639.000000000551</v>
      </c>
      <c r="D2428" s="9">
        <v>9311.2000000004409</v>
      </c>
      <c r="E2428" s="9">
        <v>13966.800000000661</v>
      </c>
      <c r="F2428" s="10">
        <v>6109.9999999997035</v>
      </c>
      <c r="G2428" s="11">
        <f t="shared" si="74"/>
        <v>8147.3000000003849</v>
      </c>
      <c r="H2428" s="9">
        <f t="shared" si="75"/>
        <v>6983.4000000003307</v>
      </c>
      <c r="I2428" s="9">
        <v>11639.000000000551</v>
      </c>
      <c r="J2428" s="12">
        <v>9311.2000000004409</v>
      </c>
    </row>
    <row r="2429" spans="1:10" s="7" customFormat="1" x14ac:dyDescent="0.2">
      <c r="A2429" s="8">
        <v>12150001</v>
      </c>
      <c r="B2429" s="9">
        <v>12155000</v>
      </c>
      <c r="C2429" s="9">
        <v>11642.700000000552</v>
      </c>
      <c r="D2429" s="9">
        <v>9314.1600000004419</v>
      </c>
      <c r="E2429" s="9">
        <v>13971.240000000662</v>
      </c>
      <c r="F2429" s="10">
        <v>6112.1999999997033</v>
      </c>
      <c r="G2429" s="11">
        <f t="shared" si="74"/>
        <v>8149.890000000386</v>
      </c>
      <c r="H2429" s="9">
        <f t="shared" si="75"/>
        <v>6985.6200000003309</v>
      </c>
      <c r="I2429" s="9">
        <v>11642.700000000552</v>
      </c>
      <c r="J2429" s="12">
        <v>9314.1600000004419</v>
      </c>
    </row>
    <row r="2430" spans="1:10" s="7" customFormat="1" x14ac:dyDescent="0.2">
      <c r="A2430" s="8">
        <v>12155001</v>
      </c>
      <c r="B2430" s="9">
        <v>12160000</v>
      </c>
      <c r="C2430" s="9">
        <v>11646.400000000553</v>
      </c>
      <c r="D2430" s="9">
        <v>9317.1200000004428</v>
      </c>
      <c r="E2430" s="9">
        <v>13975.680000000662</v>
      </c>
      <c r="F2430" s="10">
        <v>6114.3999999997031</v>
      </c>
      <c r="G2430" s="11">
        <f t="shared" si="74"/>
        <v>8152.4800000003861</v>
      </c>
      <c r="H2430" s="9">
        <f t="shared" si="75"/>
        <v>6987.8400000003312</v>
      </c>
      <c r="I2430" s="9">
        <v>11646.400000000553</v>
      </c>
      <c r="J2430" s="12">
        <v>9317.1200000004428</v>
      </c>
    </row>
    <row r="2431" spans="1:10" s="7" customFormat="1" x14ac:dyDescent="0.2">
      <c r="A2431" s="8">
        <v>12160001</v>
      </c>
      <c r="B2431" s="9">
        <v>12165000</v>
      </c>
      <c r="C2431" s="9">
        <v>11650.100000000553</v>
      </c>
      <c r="D2431" s="9">
        <v>9320.0800000004438</v>
      </c>
      <c r="E2431" s="9">
        <v>13980.120000000663</v>
      </c>
      <c r="F2431" s="10">
        <v>6116.599999999703</v>
      </c>
      <c r="G2431" s="11">
        <f t="shared" si="74"/>
        <v>8155.0700000003872</v>
      </c>
      <c r="H2431" s="9">
        <f t="shared" si="75"/>
        <v>6990.0600000003315</v>
      </c>
      <c r="I2431" s="9">
        <v>11650.100000000553</v>
      </c>
      <c r="J2431" s="12">
        <v>9320.0800000004438</v>
      </c>
    </row>
    <row r="2432" spans="1:10" s="7" customFormat="1" x14ac:dyDescent="0.2">
      <c r="A2432" s="8">
        <v>12165001</v>
      </c>
      <c r="B2432" s="9">
        <v>12170000</v>
      </c>
      <c r="C2432" s="9">
        <v>11653.800000000554</v>
      </c>
      <c r="D2432" s="9">
        <v>9323.0400000004429</v>
      </c>
      <c r="E2432" s="9">
        <v>13984.560000000665</v>
      </c>
      <c r="F2432" s="10">
        <v>6118.7999999997028</v>
      </c>
      <c r="G2432" s="11">
        <f t="shared" si="74"/>
        <v>8157.6600000003873</v>
      </c>
      <c r="H2432" s="9">
        <f t="shared" si="75"/>
        <v>6992.2800000003326</v>
      </c>
      <c r="I2432" s="9">
        <v>11653.800000000554</v>
      </c>
      <c r="J2432" s="12">
        <v>9323.0400000004429</v>
      </c>
    </row>
    <row r="2433" spans="1:10" s="7" customFormat="1" x14ac:dyDescent="0.2">
      <c r="A2433" s="8">
        <v>12170001</v>
      </c>
      <c r="B2433" s="9">
        <v>12175000</v>
      </c>
      <c r="C2433" s="9">
        <v>11657.500000000555</v>
      </c>
      <c r="D2433" s="9">
        <v>9326.0000000004438</v>
      </c>
      <c r="E2433" s="9">
        <v>13989.000000000666</v>
      </c>
      <c r="F2433" s="10">
        <v>6120.9999999997026</v>
      </c>
      <c r="G2433" s="11">
        <f t="shared" si="74"/>
        <v>8160.2500000003874</v>
      </c>
      <c r="H2433" s="9">
        <f t="shared" si="75"/>
        <v>6994.5000000003329</v>
      </c>
      <c r="I2433" s="9">
        <v>11657.500000000555</v>
      </c>
      <c r="J2433" s="12">
        <v>9326.0000000004438</v>
      </c>
    </row>
    <row r="2434" spans="1:10" s="7" customFormat="1" x14ac:dyDescent="0.2">
      <c r="A2434" s="8">
        <v>12175001</v>
      </c>
      <c r="B2434" s="9">
        <v>12180000</v>
      </c>
      <c r="C2434" s="9">
        <v>11661.200000000556</v>
      </c>
      <c r="D2434" s="9">
        <v>9328.9600000004448</v>
      </c>
      <c r="E2434" s="9">
        <v>13993.440000000666</v>
      </c>
      <c r="F2434" s="10">
        <v>6123.1999999997024</v>
      </c>
      <c r="G2434" s="11">
        <f t="shared" si="74"/>
        <v>8162.8400000003885</v>
      </c>
      <c r="H2434" s="9">
        <f t="shared" si="75"/>
        <v>6996.7200000003331</v>
      </c>
      <c r="I2434" s="9">
        <v>11661.200000000556</v>
      </c>
      <c r="J2434" s="12">
        <v>9328.9600000004448</v>
      </c>
    </row>
    <row r="2435" spans="1:10" s="7" customFormat="1" x14ac:dyDescent="0.2">
      <c r="A2435" s="8">
        <v>12180001</v>
      </c>
      <c r="B2435" s="9">
        <v>12185000</v>
      </c>
      <c r="C2435" s="9">
        <v>11664.900000000556</v>
      </c>
      <c r="D2435" s="9">
        <v>9331.9200000004457</v>
      </c>
      <c r="E2435" s="9">
        <v>13997.880000000667</v>
      </c>
      <c r="F2435" s="10">
        <v>6125.3999999997022</v>
      </c>
      <c r="G2435" s="11">
        <f t="shared" si="74"/>
        <v>8165.4300000003886</v>
      </c>
      <c r="H2435" s="9">
        <f t="shared" si="75"/>
        <v>6998.9400000003334</v>
      </c>
      <c r="I2435" s="9">
        <v>11664.900000000556</v>
      </c>
      <c r="J2435" s="12">
        <v>9331.9200000004457</v>
      </c>
    </row>
    <row r="2436" spans="1:10" s="7" customFormat="1" x14ac:dyDescent="0.2">
      <c r="A2436" s="8">
        <v>12185001</v>
      </c>
      <c r="B2436" s="9">
        <v>12190000</v>
      </c>
      <c r="C2436" s="9">
        <v>11668.600000000557</v>
      </c>
      <c r="D2436" s="9">
        <v>9334.8800000004467</v>
      </c>
      <c r="E2436" s="9">
        <v>14002.320000000667</v>
      </c>
      <c r="F2436" s="10">
        <v>6127.599999999702</v>
      </c>
      <c r="G2436" s="11">
        <f t="shared" si="74"/>
        <v>8168.0200000003897</v>
      </c>
      <c r="H2436" s="9">
        <f t="shared" si="75"/>
        <v>7001.1600000003336</v>
      </c>
      <c r="I2436" s="9">
        <v>11668.600000000557</v>
      </c>
      <c r="J2436" s="12">
        <v>9334.8800000004467</v>
      </c>
    </row>
    <row r="2437" spans="1:10" s="7" customFormat="1" x14ac:dyDescent="0.2">
      <c r="A2437" s="8">
        <v>12190001</v>
      </c>
      <c r="B2437" s="9">
        <v>12195000</v>
      </c>
      <c r="C2437" s="9">
        <v>11672.300000000558</v>
      </c>
      <c r="D2437" s="9">
        <v>9337.8400000004458</v>
      </c>
      <c r="E2437" s="9">
        <v>14006.76000000067</v>
      </c>
      <c r="F2437" s="10">
        <v>6129.7999999997019</v>
      </c>
      <c r="G2437" s="11">
        <f t="shared" si="74"/>
        <v>8170.6100000003898</v>
      </c>
      <c r="H2437" s="9">
        <f t="shared" si="75"/>
        <v>7003.3800000003348</v>
      </c>
      <c r="I2437" s="9">
        <v>11672.300000000558</v>
      </c>
      <c r="J2437" s="12">
        <v>9337.8400000004458</v>
      </c>
    </row>
    <row r="2438" spans="1:10" s="7" customFormat="1" x14ac:dyDescent="0.2">
      <c r="A2438" s="8">
        <v>12195001</v>
      </c>
      <c r="B2438" s="9">
        <v>12200000</v>
      </c>
      <c r="C2438" s="9">
        <v>11676.000000000558</v>
      </c>
      <c r="D2438" s="9">
        <v>9340.8000000004467</v>
      </c>
      <c r="E2438" s="9">
        <v>14011.20000000067</v>
      </c>
      <c r="F2438" s="10">
        <v>6131.9999999997017</v>
      </c>
      <c r="G2438" s="11">
        <f t="shared" si="74"/>
        <v>8173.20000000039</v>
      </c>
      <c r="H2438" s="9">
        <f t="shared" si="75"/>
        <v>7005.6000000003351</v>
      </c>
      <c r="I2438" s="9">
        <v>11676.000000000558</v>
      </c>
      <c r="J2438" s="12">
        <v>9340.8000000004467</v>
      </c>
    </row>
    <row r="2439" spans="1:10" s="7" customFormat="1" x14ac:dyDescent="0.2">
      <c r="A2439" s="8">
        <v>12200001</v>
      </c>
      <c r="B2439" s="9">
        <v>12205000</v>
      </c>
      <c r="C2439" s="9">
        <v>11679.700000000559</v>
      </c>
      <c r="D2439" s="9">
        <v>9343.7600000004477</v>
      </c>
      <c r="E2439" s="9">
        <v>14015.640000000671</v>
      </c>
      <c r="F2439" s="10">
        <v>6134.1999999997015</v>
      </c>
      <c r="G2439" s="11">
        <f t="shared" si="74"/>
        <v>8175.790000000391</v>
      </c>
      <c r="H2439" s="9">
        <f t="shared" si="75"/>
        <v>7007.8200000003353</v>
      </c>
      <c r="I2439" s="9">
        <v>11679.700000000559</v>
      </c>
      <c r="J2439" s="12">
        <v>9343.7600000004477</v>
      </c>
    </row>
    <row r="2440" spans="1:10" s="7" customFormat="1" x14ac:dyDescent="0.2">
      <c r="A2440" s="8">
        <v>12205001</v>
      </c>
      <c r="B2440" s="9">
        <v>12210000</v>
      </c>
      <c r="C2440" s="9">
        <v>11683.40000000056</v>
      </c>
      <c r="D2440" s="9">
        <v>9346.7200000004486</v>
      </c>
      <c r="E2440" s="9">
        <v>14020.080000000671</v>
      </c>
      <c r="F2440" s="10">
        <v>6136.3999999997013</v>
      </c>
      <c r="G2440" s="11">
        <f t="shared" si="74"/>
        <v>8178.3800000003912</v>
      </c>
      <c r="H2440" s="9">
        <f t="shared" si="75"/>
        <v>7010.0400000003356</v>
      </c>
      <c r="I2440" s="9">
        <v>11683.40000000056</v>
      </c>
      <c r="J2440" s="12">
        <v>9346.7200000004486</v>
      </c>
    </row>
    <row r="2441" spans="1:10" s="7" customFormat="1" x14ac:dyDescent="0.2">
      <c r="A2441" s="8">
        <v>12210001</v>
      </c>
      <c r="B2441" s="9">
        <v>12215000</v>
      </c>
      <c r="C2441" s="9">
        <v>11687.100000000561</v>
      </c>
      <c r="D2441" s="9">
        <v>9349.6800000004496</v>
      </c>
      <c r="E2441" s="9">
        <v>14024.520000000672</v>
      </c>
      <c r="F2441" s="10">
        <v>6138.5999999997011</v>
      </c>
      <c r="G2441" s="11">
        <f t="shared" si="74"/>
        <v>8180.9700000003922</v>
      </c>
      <c r="H2441" s="9">
        <f t="shared" si="75"/>
        <v>7012.2600000003358</v>
      </c>
      <c r="I2441" s="9">
        <v>11687.100000000561</v>
      </c>
      <c r="J2441" s="12">
        <v>9349.6800000004496</v>
      </c>
    </row>
    <row r="2442" spans="1:10" s="7" customFormat="1" x14ac:dyDescent="0.2">
      <c r="A2442" s="8">
        <v>12215001</v>
      </c>
      <c r="B2442" s="9">
        <v>12220000</v>
      </c>
      <c r="C2442" s="9">
        <v>11690.800000000561</v>
      </c>
      <c r="D2442" s="9">
        <v>9352.6400000004487</v>
      </c>
      <c r="E2442" s="9">
        <v>14028.960000000674</v>
      </c>
      <c r="F2442" s="10">
        <v>6140.799999999701</v>
      </c>
      <c r="G2442" s="11">
        <f t="shared" si="74"/>
        <v>8183.5600000003924</v>
      </c>
      <c r="H2442" s="9">
        <f t="shared" si="75"/>
        <v>7014.480000000337</v>
      </c>
      <c r="I2442" s="9">
        <v>11690.800000000561</v>
      </c>
      <c r="J2442" s="12">
        <v>9352.6400000004487</v>
      </c>
    </row>
    <row r="2443" spans="1:10" s="7" customFormat="1" x14ac:dyDescent="0.2">
      <c r="A2443" s="8">
        <v>12220001</v>
      </c>
      <c r="B2443" s="9">
        <v>12225000</v>
      </c>
      <c r="C2443" s="9">
        <v>11694.500000000562</v>
      </c>
      <c r="D2443" s="9">
        <v>9355.6000000004497</v>
      </c>
      <c r="E2443" s="9">
        <v>14033.400000000674</v>
      </c>
      <c r="F2443" s="10">
        <v>6142.9999999997008</v>
      </c>
      <c r="G2443" s="11">
        <f t="shared" si="74"/>
        <v>8186.1500000003925</v>
      </c>
      <c r="H2443" s="9">
        <f t="shared" si="75"/>
        <v>7016.7000000003372</v>
      </c>
      <c r="I2443" s="9">
        <v>11694.500000000562</v>
      </c>
      <c r="J2443" s="12">
        <v>9355.6000000004497</v>
      </c>
    </row>
    <row r="2444" spans="1:10" s="7" customFormat="1" x14ac:dyDescent="0.2">
      <c r="A2444" s="8">
        <v>12225001</v>
      </c>
      <c r="B2444" s="9">
        <v>12230000</v>
      </c>
      <c r="C2444" s="9">
        <v>11698.200000000563</v>
      </c>
      <c r="D2444" s="9">
        <v>9358.5600000004506</v>
      </c>
      <c r="E2444" s="9">
        <v>14037.840000000675</v>
      </c>
      <c r="F2444" s="10">
        <v>6145.1999999997006</v>
      </c>
      <c r="G2444" s="11">
        <f t="shared" si="74"/>
        <v>8188.7400000003936</v>
      </c>
      <c r="H2444" s="9">
        <f t="shared" si="75"/>
        <v>7018.9200000003375</v>
      </c>
      <c r="I2444" s="9">
        <v>11698.200000000563</v>
      </c>
      <c r="J2444" s="12">
        <v>9358.5600000004506</v>
      </c>
    </row>
    <row r="2445" spans="1:10" s="7" customFormat="1" x14ac:dyDescent="0.2">
      <c r="A2445" s="8">
        <v>12230001</v>
      </c>
      <c r="B2445" s="9">
        <v>12235000</v>
      </c>
      <c r="C2445" s="9">
        <v>11701.900000000564</v>
      </c>
      <c r="D2445" s="9">
        <v>9361.5200000004515</v>
      </c>
      <c r="E2445" s="9">
        <v>14042.280000000675</v>
      </c>
      <c r="F2445" s="10">
        <v>6147.3999999997004</v>
      </c>
      <c r="G2445" s="11">
        <f t="shared" si="74"/>
        <v>8191.3300000003937</v>
      </c>
      <c r="H2445" s="9">
        <f t="shared" si="75"/>
        <v>7021.1400000003377</v>
      </c>
      <c r="I2445" s="9">
        <v>11701.900000000564</v>
      </c>
      <c r="J2445" s="12">
        <v>9361.5200000004515</v>
      </c>
    </row>
    <row r="2446" spans="1:10" s="7" customFormat="1" x14ac:dyDescent="0.2">
      <c r="A2446" s="8">
        <v>12235001</v>
      </c>
      <c r="B2446" s="9">
        <v>12240000</v>
      </c>
      <c r="C2446" s="9">
        <v>11705.600000000564</v>
      </c>
      <c r="D2446" s="9">
        <v>9364.4800000004525</v>
      </c>
      <c r="E2446" s="9">
        <v>14046.720000000676</v>
      </c>
      <c r="F2446" s="10">
        <v>6149.5999999997002</v>
      </c>
      <c r="G2446" s="11">
        <f t="shared" ref="G2446:G2509" si="76">+C2446*0.7</f>
        <v>8193.9200000003948</v>
      </c>
      <c r="H2446" s="9">
        <f t="shared" si="75"/>
        <v>7023.360000000338</v>
      </c>
      <c r="I2446" s="9">
        <v>11705.600000000564</v>
      </c>
      <c r="J2446" s="12">
        <v>9364.4800000004525</v>
      </c>
    </row>
    <row r="2447" spans="1:10" s="7" customFormat="1" x14ac:dyDescent="0.2">
      <c r="A2447" s="8">
        <v>12240001</v>
      </c>
      <c r="B2447" s="9">
        <v>12245000</v>
      </c>
      <c r="C2447" s="9">
        <v>11709.300000000565</v>
      </c>
      <c r="D2447" s="9">
        <v>9367.4400000004516</v>
      </c>
      <c r="E2447" s="9">
        <v>14051.160000000678</v>
      </c>
      <c r="F2447" s="10">
        <v>6151.7999999997</v>
      </c>
      <c r="G2447" s="11">
        <f t="shared" si="76"/>
        <v>8196.5100000003949</v>
      </c>
      <c r="H2447" s="9">
        <f t="shared" si="75"/>
        <v>7025.5800000003392</v>
      </c>
      <c r="I2447" s="9">
        <v>11709.300000000565</v>
      </c>
      <c r="J2447" s="12">
        <v>9367.4400000004516</v>
      </c>
    </row>
    <row r="2448" spans="1:10" s="7" customFormat="1" x14ac:dyDescent="0.2">
      <c r="A2448" s="8">
        <v>12245001</v>
      </c>
      <c r="B2448" s="9">
        <v>12250000</v>
      </c>
      <c r="C2448" s="9">
        <v>11713.000000000566</v>
      </c>
      <c r="D2448" s="9">
        <v>9370.4000000004526</v>
      </c>
      <c r="E2448" s="9">
        <v>14055.600000000679</v>
      </c>
      <c r="F2448" s="10">
        <v>6153.9999999996999</v>
      </c>
      <c r="G2448" s="11">
        <f t="shared" si="76"/>
        <v>8199.1000000003951</v>
      </c>
      <c r="H2448" s="9">
        <f t="shared" si="75"/>
        <v>7027.8000000003394</v>
      </c>
      <c r="I2448" s="9">
        <v>11713.000000000566</v>
      </c>
      <c r="J2448" s="12">
        <v>9370.4000000004526</v>
      </c>
    </row>
    <row r="2449" spans="1:10" s="7" customFormat="1" x14ac:dyDescent="0.2">
      <c r="A2449" s="8">
        <v>12250001</v>
      </c>
      <c r="B2449" s="9">
        <v>12255000</v>
      </c>
      <c r="C2449" s="9">
        <v>11716.700000000566</v>
      </c>
      <c r="D2449" s="9">
        <v>9373.3600000004535</v>
      </c>
      <c r="E2449" s="9">
        <v>14060.040000000679</v>
      </c>
      <c r="F2449" s="10">
        <v>6156.1999999996997</v>
      </c>
      <c r="G2449" s="11">
        <f t="shared" si="76"/>
        <v>8201.6900000003952</v>
      </c>
      <c r="H2449" s="9">
        <f t="shared" si="75"/>
        <v>7030.0200000003397</v>
      </c>
      <c r="I2449" s="9">
        <v>11716.700000000566</v>
      </c>
      <c r="J2449" s="12">
        <v>9373.3600000004535</v>
      </c>
    </row>
    <row r="2450" spans="1:10" s="7" customFormat="1" x14ac:dyDescent="0.2">
      <c r="A2450" s="8">
        <v>12255001</v>
      </c>
      <c r="B2450" s="9">
        <v>12260000</v>
      </c>
      <c r="C2450" s="9">
        <v>11720.400000000567</v>
      </c>
      <c r="D2450" s="9">
        <v>9376.3200000004545</v>
      </c>
      <c r="E2450" s="9">
        <v>14064.48000000068</v>
      </c>
      <c r="F2450" s="10">
        <v>6158.3999999996995</v>
      </c>
      <c r="G2450" s="11">
        <f t="shared" si="76"/>
        <v>8204.2800000003972</v>
      </c>
      <c r="H2450" s="9">
        <f t="shared" ref="H2450:H2513" si="77">+C2450*0.6</f>
        <v>7032.2400000003399</v>
      </c>
      <c r="I2450" s="9">
        <v>11720.400000000567</v>
      </c>
      <c r="J2450" s="12">
        <v>9376.3200000004545</v>
      </c>
    </row>
    <row r="2451" spans="1:10" s="7" customFormat="1" x14ac:dyDescent="0.2">
      <c r="A2451" s="8">
        <v>12260001</v>
      </c>
      <c r="B2451" s="9">
        <v>12265000</v>
      </c>
      <c r="C2451" s="9">
        <v>11724.100000000568</v>
      </c>
      <c r="D2451" s="9">
        <v>9379.2800000004554</v>
      </c>
      <c r="E2451" s="9">
        <v>14068.92000000068</v>
      </c>
      <c r="F2451" s="10">
        <v>6160.5999999996993</v>
      </c>
      <c r="G2451" s="11">
        <f t="shared" si="76"/>
        <v>8206.8700000003973</v>
      </c>
      <c r="H2451" s="9">
        <f t="shared" si="77"/>
        <v>7034.4600000003402</v>
      </c>
      <c r="I2451" s="9">
        <v>11724.100000000568</v>
      </c>
      <c r="J2451" s="12">
        <v>9379.2800000004554</v>
      </c>
    </row>
    <row r="2452" spans="1:10" s="7" customFormat="1" x14ac:dyDescent="0.2">
      <c r="A2452" s="8">
        <v>12265001</v>
      </c>
      <c r="B2452" s="9">
        <v>12270000</v>
      </c>
      <c r="C2452" s="9">
        <v>11727.800000000569</v>
      </c>
      <c r="D2452" s="9">
        <v>9382.2400000004545</v>
      </c>
      <c r="E2452" s="9">
        <v>14073.360000000683</v>
      </c>
      <c r="F2452" s="10">
        <v>6162.7999999996991</v>
      </c>
      <c r="G2452" s="11">
        <f t="shared" si="76"/>
        <v>8209.4600000003975</v>
      </c>
      <c r="H2452" s="9">
        <f t="shared" si="77"/>
        <v>7036.6800000003414</v>
      </c>
      <c r="I2452" s="9">
        <v>11727.800000000569</v>
      </c>
      <c r="J2452" s="12">
        <v>9382.2400000004545</v>
      </c>
    </row>
    <row r="2453" spans="1:10" s="7" customFormat="1" x14ac:dyDescent="0.2">
      <c r="A2453" s="8">
        <v>12270001</v>
      </c>
      <c r="B2453" s="9">
        <v>12275000</v>
      </c>
      <c r="C2453" s="9">
        <v>11731.500000000569</v>
      </c>
      <c r="D2453" s="9">
        <v>9385.2000000004555</v>
      </c>
      <c r="E2453" s="9">
        <v>14077.800000000683</v>
      </c>
      <c r="F2453" s="10">
        <v>6164.999999999699</v>
      </c>
      <c r="G2453" s="11">
        <f t="shared" si="76"/>
        <v>8212.0500000003976</v>
      </c>
      <c r="H2453" s="9">
        <f t="shared" si="77"/>
        <v>7038.9000000003416</v>
      </c>
      <c r="I2453" s="9">
        <v>11731.500000000569</v>
      </c>
      <c r="J2453" s="12">
        <v>9385.2000000004555</v>
      </c>
    </row>
    <row r="2454" spans="1:10" s="7" customFormat="1" x14ac:dyDescent="0.2">
      <c r="A2454" s="8">
        <v>12275001</v>
      </c>
      <c r="B2454" s="9">
        <v>12280000</v>
      </c>
      <c r="C2454" s="9">
        <v>11735.20000000057</v>
      </c>
      <c r="D2454" s="9">
        <v>9388.1600000004564</v>
      </c>
      <c r="E2454" s="9">
        <v>14082.240000000684</v>
      </c>
      <c r="F2454" s="10">
        <v>6167.1999999996988</v>
      </c>
      <c r="G2454" s="11">
        <f t="shared" si="76"/>
        <v>8214.6400000003978</v>
      </c>
      <c r="H2454" s="9">
        <f t="shared" si="77"/>
        <v>7041.1200000003419</v>
      </c>
      <c r="I2454" s="9">
        <v>11735.20000000057</v>
      </c>
      <c r="J2454" s="12">
        <v>9388.1600000004564</v>
      </c>
    </row>
    <row r="2455" spans="1:10" s="7" customFormat="1" x14ac:dyDescent="0.2">
      <c r="A2455" s="8">
        <v>12280001</v>
      </c>
      <c r="B2455" s="9">
        <v>12285000</v>
      </c>
      <c r="C2455" s="9">
        <v>11738.900000000571</v>
      </c>
      <c r="D2455" s="9">
        <v>9391.1200000004574</v>
      </c>
      <c r="E2455" s="9">
        <v>14086.680000000684</v>
      </c>
      <c r="F2455" s="10">
        <v>6169.3999999996986</v>
      </c>
      <c r="G2455" s="11">
        <f t="shared" si="76"/>
        <v>8217.2300000003997</v>
      </c>
      <c r="H2455" s="9">
        <f t="shared" si="77"/>
        <v>7043.3400000003421</v>
      </c>
      <c r="I2455" s="9">
        <v>11738.900000000571</v>
      </c>
      <c r="J2455" s="12">
        <v>9391.1200000004574</v>
      </c>
    </row>
    <row r="2456" spans="1:10" s="7" customFormat="1" x14ac:dyDescent="0.2">
      <c r="A2456" s="8">
        <v>12285001</v>
      </c>
      <c r="B2456" s="9">
        <v>12290000</v>
      </c>
      <c r="C2456" s="9">
        <v>11742.600000000572</v>
      </c>
      <c r="D2456" s="9">
        <v>9394.0800000004583</v>
      </c>
      <c r="E2456" s="9">
        <v>14091.120000000685</v>
      </c>
      <c r="F2456" s="10">
        <v>6171.5999999996984</v>
      </c>
      <c r="G2456" s="11">
        <f t="shared" si="76"/>
        <v>8219.8200000003999</v>
      </c>
      <c r="H2456" s="9">
        <f t="shared" si="77"/>
        <v>7045.5600000003424</v>
      </c>
      <c r="I2456" s="9">
        <v>11742.600000000572</v>
      </c>
      <c r="J2456" s="12">
        <v>9394.0800000004583</v>
      </c>
    </row>
    <row r="2457" spans="1:10" s="7" customFormat="1" x14ac:dyDescent="0.2">
      <c r="A2457" s="8">
        <v>12290001</v>
      </c>
      <c r="B2457" s="9">
        <v>12295000</v>
      </c>
      <c r="C2457" s="9">
        <v>11746.300000000572</v>
      </c>
      <c r="D2457" s="9">
        <v>9397.0400000004574</v>
      </c>
      <c r="E2457" s="9">
        <v>14095.560000000687</v>
      </c>
      <c r="F2457" s="10">
        <v>6173.7999999996982</v>
      </c>
      <c r="G2457" s="11">
        <f t="shared" si="76"/>
        <v>8222.4100000004</v>
      </c>
      <c r="H2457" s="9">
        <f t="shared" si="77"/>
        <v>7047.7800000003435</v>
      </c>
      <c r="I2457" s="9">
        <v>11746.300000000572</v>
      </c>
      <c r="J2457" s="12">
        <v>9397.0400000004574</v>
      </c>
    </row>
    <row r="2458" spans="1:10" s="7" customFormat="1" x14ac:dyDescent="0.2">
      <c r="A2458" s="8">
        <v>12295001</v>
      </c>
      <c r="B2458" s="9">
        <v>12300000</v>
      </c>
      <c r="C2458" s="9">
        <v>11750.000000000573</v>
      </c>
      <c r="D2458" s="9">
        <v>9400.0000000004584</v>
      </c>
      <c r="E2458" s="9">
        <v>14100.000000000688</v>
      </c>
      <c r="F2458" s="10">
        <v>6175.999999999698</v>
      </c>
      <c r="G2458" s="11">
        <f t="shared" si="76"/>
        <v>8225.0000000004002</v>
      </c>
      <c r="H2458" s="9">
        <f t="shared" si="77"/>
        <v>7050.0000000003438</v>
      </c>
      <c r="I2458" s="9">
        <v>11750.000000000573</v>
      </c>
      <c r="J2458" s="12">
        <v>9400.0000000004584</v>
      </c>
    </row>
    <row r="2459" spans="1:10" s="7" customFormat="1" x14ac:dyDescent="0.2">
      <c r="A2459" s="8">
        <v>12300001</v>
      </c>
      <c r="B2459" s="9">
        <v>12305000</v>
      </c>
      <c r="C2459" s="9">
        <v>11753.700000000574</v>
      </c>
      <c r="D2459" s="9">
        <v>9402.9600000004593</v>
      </c>
      <c r="E2459" s="9">
        <v>14104.440000000688</v>
      </c>
      <c r="F2459" s="10">
        <v>6178.1999999996979</v>
      </c>
      <c r="G2459" s="11">
        <f t="shared" si="76"/>
        <v>8227.5900000004003</v>
      </c>
      <c r="H2459" s="9">
        <f t="shared" si="77"/>
        <v>7052.220000000344</v>
      </c>
      <c r="I2459" s="9">
        <v>11753.700000000574</v>
      </c>
      <c r="J2459" s="12">
        <v>9402.9600000004593</v>
      </c>
    </row>
    <row r="2460" spans="1:10" s="7" customFormat="1" x14ac:dyDescent="0.2">
      <c r="A2460" s="8">
        <v>12305001</v>
      </c>
      <c r="B2460" s="9">
        <v>12310000</v>
      </c>
      <c r="C2460" s="9">
        <v>11757.400000000574</v>
      </c>
      <c r="D2460" s="9">
        <v>9405.9200000004603</v>
      </c>
      <c r="E2460" s="9">
        <v>14108.880000000689</v>
      </c>
      <c r="F2460" s="10">
        <v>6180.3999999996977</v>
      </c>
      <c r="G2460" s="11">
        <f t="shared" si="76"/>
        <v>8230.1800000004023</v>
      </c>
      <c r="H2460" s="9">
        <f t="shared" si="77"/>
        <v>7054.4400000003443</v>
      </c>
      <c r="I2460" s="9">
        <v>11757.400000000574</v>
      </c>
      <c r="J2460" s="12">
        <v>9405.9200000004603</v>
      </c>
    </row>
    <row r="2461" spans="1:10" s="7" customFormat="1" x14ac:dyDescent="0.2">
      <c r="A2461" s="8">
        <v>12310001</v>
      </c>
      <c r="B2461" s="9">
        <v>12315000</v>
      </c>
      <c r="C2461" s="9">
        <v>11761.100000000575</v>
      </c>
      <c r="D2461" s="9">
        <v>9408.8800000004612</v>
      </c>
      <c r="E2461" s="9">
        <v>14113.320000000689</v>
      </c>
      <c r="F2461" s="10">
        <v>6182.5999999996975</v>
      </c>
      <c r="G2461" s="11">
        <f t="shared" si="76"/>
        <v>8232.7700000004024</v>
      </c>
      <c r="H2461" s="9">
        <f t="shared" si="77"/>
        <v>7056.6600000003446</v>
      </c>
      <c r="I2461" s="9">
        <v>11761.100000000575</v>
      </c>
      <c r="J2461" s="12">
        <v>9408.8800000004612</v>
      </c>
    </row>
    <row r="2462" spans="1:10" s="7" customFormat="1" x14ac:dyDescent="0.2">
      <c r="A2462" s="8">
        <v>12315001</v>
      </c>
      <c r="B2462" s="9">
        <v>12320000</v>
      </c>
      <c r="C2462" s="9">
        <v>11764.800000000576</v>
      </c>
      <c r="D2462" s="9">
        <v>9411.8400000004603</v>
      </c>
      <c r="E2462" s="9">
        <v>14117.760000000691</v>
      </c>
      <c r="F2462" s="10">
        <v>6184.7999999996973</v>
      </c>
      <c r="G2462" s="11">
        <f t="shared" si="76"/>
        <v>8235.3600000004026</v>
      </c>
      <c r="H2462" s="9">
        <f t="shared" si="77"/>
        <v>7058.8800000003457</v>
      </c>
      <c r="I2462" s="9">
        <v>11764.800000000576</v>
      </c>
      <c r="J2462" s="12">
        <v>9411.8400000004603</v>
      </c>
    </row>
    <row r="2463" spans="1:10" s="7" customFormat="1" x14ac:dyDescent="0.2">
      <c r="A2463" s="8">
        <v>12320001</v>
      </c>
      <c r="B2463" s="9">
        <v>12325000</v>
      </c>
      <c r="C2463" s="9">
        <v>11768.500000000577</v>
      </c>
      <c r="D2463" s="9">
        <v>9414.8000000004613</v>
      </c>
      <c r="E2463" s="9">
        <v>14122.200000000692</v>
      </c>
      <c r="F2463" s="10">
        <v>6186.9999999996971</v>
      </c>
      <c r="G2463" s="11">
        <f t="shared" si="76"/>
        <v>8237.9500000004027</v>
      </c>
      <c r="H2463" s="9">
        <f t="shared" si="77"/>
        <v>7061.100000000346</v>
      </c>
      <c r="I2463" s="9">
        <v>11768.500000000577</v>
      </c>
      <c r="J2463" s="12">
        <v>9414.8000000004613</v>
      </c>
    </row>
    <row r="2464" spans="1:10" s="7" customFormat="1" x14ac:dyDescent="0.2">
      <c r="A2464" s="8">
        <v>12325001</v>
      </c>
      <c r="B2464" s="9">
        <v>12330000</v>
      </c>
      <c r="C2464" s="9">
        <v>11772.200000000577</v>
      </c>
      <c r="D2464" s="9">
        <v>9417.7600000004622</v>
      </c>
      <c r="E2464" s="9">
        <v>14126.640000000692</v>
      </c>
      <c r="F2464" s="10">
        <v>6189.199999999697</v>
      </c>
      <c r="G2464" s="11">
        <f t="shared" si="76"/>
        <v>8240.5400000004029</v>
      </c>
      <c r="H2464" s="9">
        <f t="shared" si="77"/>
        <v>7063.3200000003462</v>
      </c>
      <c r="I2464" s="9">
        <v>11772.200000000577</v>
      </c>
      <c r="J2464" s="12">
        <v>9417.7600000004622</v>
      </c>
    </row>
    <row r="2465" spans="1:10" s="7" customFormat="1" x14ac:dyDescent="0.2">
      <c r="A2465" s="8">
        <v>12330001</v>
      </c>
      <c r="B2465" s="9">
        <v>12335000</v>
      </c>
      <c r="C2465" s="9">
        <v>11775.900000000578</v>
      </c>
      <c r="D2465" s="9">
        <v>9420.7200000004632</v>
      </c>
      <c r="E2465" s="9">
        <v>14131.080000000693</v>
      </c>
      <c r="F2465" s="10">
        <v>6191.3999999996968</v>
      </c>
      <c r="G2465" s="11">
        <f t="shared" si="76"/>
        <v>8243.1300000004048</v>
      </c>
      <c r="H2465" s="9">
        <f t="shared" si="77"/>
        <v>7065.5400000003465</v>
      </c>
      <c r="I2465" s="9">
        <v>11775.900000000578</v>
      </c>
      <c r="J2465" s="12">
        <v>9420.7200000004632</v>
      </c>
    </row>
    <row r="2466" spans="1:10" s="7" customFormat="1" x14ac:dyDescent="0.2">
      <c r="A2466" s="8">
        <v>12335001</v>
      </c>
      <c r="B2466" s="9">
        <v>12340000</v>
      </c>
      <c r="C2466" s="9">
        <v>11779.600000000579</v>
      </c>
      <c r="D2466" s="9">
        <v>9423.6800000004641</v>
      </c>
      <c r="E2466" s="9">
        <v>14135.520000000693</v>
      </c>
      <c r="F2466" s="10">
        <v>6193.5999999996966</v>
      </c>
      <c r="G2466" s="11">
        <f t="shared" si="76"/>
        <v>8245.720000000405</v>
      </c>
      <c r="H2466" s="9">
        <f t="shared" si="77"/>
        <v>7067.7600000003467</v>
      </c>
      <c r="I2466" s="9">
        <v>11779.600000000579</v>
      </c>
      <c r="J2466" s="12">
        <v>9423.6800000004641</v>
      </c>
    </row>
    <row r="2467" spans="1:10" s="7" customFormat="1" x14ac:dyDescent="0.2">
      <c r="A2467" s="8">
        <v>12340001</v>
      </c>
      <c r="B2467" s="9">
        <v>12345000</v>
      </c>
      <c r="C2467" s="9">
        <v>11783.30000000058</v>
      </c>
      <c r="D2467" s="9">
        <v>9426.6400000004633</v>
      </c>
      <c r="E2467" s="9">
        <v>14139.960000000696</v>
      </c>
      <c r="F2467" s="10">
        <v>6195.7999999996964</v>
      </c>
      <c r="G2467" s="11">
        <f t="shared" si="76"/>
        <v>8248.3100000004051</v>
      </c>
      <c r="H2467" s="9">
        <f t="shared" si="77"/>
        <v>7069.9800000003479</v>
      </c>
      <c r="I2467" s="9">
        <v>11783.30000000058</v>
      </c>
      <c r="J2467" s="12">
        <v>9426.6400000004633</v>
      </c>
    </row>
    <row r="2468" spans="1:10" s="7" customFormat="1" x14ac:dyDescent="0.2">
      <c r="A2468" s="8">
        <v>12345001</v>
      </c>
      <c r="B2468" s="9">
        <v>12350000</v>
      </c>
      <c r="C2468" s="9">
        <v>11787.00000000058</v>
      </c>
      <c r="D2468" s="9">
        <v>9429.6000000004642</v>
      </c>
      <c r="E2468" s="9">
        <v>14144.400000000696</v>
      </c>
      <c r="F2468" s="10">
        <v>6197.9999999996962</v>
      </c>
      <c r="G2468" s="11">
        <f t="shared" si="76"/>
        <v>8250.9000000004053</v>
      </c>
      <c r="H2468" s="9">
        <f t="shared" si="77"/>
        <v>7072.2000000003482</v>
      </c>
      <c r="I2468" s="9">
        <v>11787.00000000058</v>
      </c>
      <c r="J2468" s="12">
        <v>9429.6000000004642</v>
      </c>
    </row>
    <row r="2469" spans="1:10" s="7" customFormat="1" x14ac:dyDescent="0.2">
      <c r="A2469" s="8">
        <v>12350001</v>
      </c>
      <c r="B2469" s="9">
        <v>12355000</v>
      </c>
      <c r="C2469" s="9">
        <v>11790.700000000581</v>
      </c>
      <c r="D2469" s="9">
        <v>9432.5600000004652</v>
      </c>
      <c r="E2469" s="9">
        <v>14148.840000000697</v>
      </c>
      <c r="F2469" s="10">
        <v>6200.199999999696</v>
      </c>
      <c r="G2469" s="11">
        <f t="shared" si="76"/>
        <v>8253.4900000004054</v>
      </c>
      <c r="H2469" s="9">
        <f t="shared" si="77"/>
        <v>7074.4200000003484</v>
      </c>
      <c r="I2469" s="9">
        <v>11790.700000000581</v>
      </c>
      <c r="J2469" s="12">
        <v>9432.5600000004652</v>
      </c>
    </row>
    <row r="2470" spans="1:10" s="7" customFormat="1" x14ac:dyDescent="0.2">
      <c r="A2470" s="8">
        <v>12355001</v>
      </c>
      <c r="B2470" s="9">
        <v>12360000</v>
      </c>
      <c r="C2470" s="9">
        <v>11794.400000000582</v>
      </c>
      <c r="D2470" s="9">
        <v>9435.5200000004661</v>
      </c>
      <c r="E2470" s="9">
        <v>14153.280000000697</v>
      </c>
      <c r="F2470" s="10">
        <v>6202.3999999996959</v>
      </c>
      <c r="G2470" s="11">
        <f t="shared" si="76"/>
        <v>8256.0800000004074</v>
      </c>
      <c r="H2470" s="9">
        <f t="shared" si="77"/>
        <v>7076.6400000003487</v>
      </c>
      <c r="I2470" s="9">
        <v>11794.400000000582</v>
      </c>
      <c r="J2470" s="12">
        <v>9435.5200000004661</v>
      </c>
    </row>
    <row r="2471" spans="1:10" s="7" customFormat="1" x14ac:dyDescent="0.2">
      <c r="A2471" s="8">
        <v>12360001</v>
      </c>
      <c r="B2471" s="9">
        <v>12365000</v>
      </c>
      <c r="C2471" s="9">
        <v>11798.100000000582</v>
      </c>
      <c r="D2471" s="9">
        <v>9438.480000000467</v>
      </c>
      <c r="E2471" s="9">
        <v>14157.720000000698</v>
      </c>
      <c r="F2471" s="10">
        <v>6204.5999999996957</v>
      </c>
      <c r="G2471" s="11">
        <f t="shared" si="76"/>
        <v>8258.6700000004075</v>
      </c>
      <c r="H2471" s="9">
        <f t="shared" si="77"/>
        <v>7078.8600000003489</v>
      </c>
      <c r="I2471" s="9">
        <v>11798.100000000582</v>
      </c>
      <c r="J2471" s="12">
        <v>9438.480000000467</v>
      </c>
    </row>
    <row r="2472" spans="1:10" s="7" customFormat="1" x14ac:dyDescent="0.2">
      <c r="A2472" s="8">
        <v>12365001</v>
      </c>
      <c r="B2472" s="9">
        <v>12370000</v>
      </c>
      <c r="C2472" s="9">
        <v>11801.800000000583</v>
      </c>
      <c r="D2472" s="9">
        <v>9441.4400000004662</v>
      </c>
      <c r="E2472" s="9">
        <v>14162.1600000007</v>
      </c>
      <c r="F2472" s="10">
        <v>6206.7999999996955</v>
      </c>
      <c r="G2472" s="11">
        <f t="shared" si="76"/>
        <v>8261.2600000004077</v>
      </c>
      <c r="H2472" s="9">
        <f t="shared" si="77"/>
        <v>7081.0800000003501</v>
      </c>
      <c r="I2472" s="9">
        <v>11801.800000000583</v>
      </c>
      <c r="J2472" s="12">
        <v>9441.4400000004662</v>
      </c>
    </row>
    <row r="2473" spans="1:10" s="7" customFormat="1" x14ac:dyDescent="0.2">
      <c r="A2473" s="8">
        <v>12370001</v>
      </c>
      <c r="B2473" s="9">
        <v>12375000</v>
      </c>
      <c r="C2473" s="9">
        <v>11805.500000000584</v>
      </c>
      <c r="D2473" s="9">
        <v>9444.4000000004671</v>
      </c>
      <c r="E2473" s="9">
        <v>14166.600000000701</v>
      </c>
      <c r="F2473" s="10">
        <v>6208.9999999996953</v>
      </c>
      <c r="G2473" s="11">
        <f t="shared" si="76"/>
        <v>8263.8500000004078</v>
      </c>
      <c r="H2473" s="9">
        <f t="shared" si="77"/>
        <v>7083.3000000003503</v>
      </c>
      <c r="I2473" s="9">
        <v>11805.500000000584</v>
      </c>
      <c r="J2473" s="12">
        <v>9444.4000000004671</v>
      </c>
    </row>
    <row r="2474" spans="1:10" s="7" customFormat="1" x14ac:dyDescent="0.2">
      <c r="A2474" s="8">
        <v>12375001</v>
      </c>
      <c r="B2474" s="9">
        <v>12380000</v>
      </c>
      <c r="C2474" s="9">
        <v>11809.200000000585</v>
      </c>
      <c r="D2474" s="9">
        <v>9447.3600000004681</v>
      </c>
      <c r="E2474" s="9">
        <v>14171.040000000701</v>
      </c>
      <c r="F2474" s="10">
        <v>6211.1999999996951</v>
      </c>
      <c r="G2474" s="11">
        <f t="shared" si="76"/>
        <v>8266.440000000408</v>
      </c>
      <c r="H2474" s="9">
        <f t="shared" si="77"/>
        <v>7085.5200000003506</v>
      </c>
      <c r="I2474" s="9">
        <v>11809.200000000585</v>
      </c>
      <c r="J2474" s="12">
        <v>9447.3600000004681</v>
      </c>
    </row>
    <row r="2475" spans="1:10" s="7" customFormat="1" x14ac:dyDescent="0.2">
      <c r="A2475" s="8">
        <v>12380001</v>
      </c>
      <c r="B2475" s="9">
        <v>12385000</v>
      </c>
      <c r="C2475" s="9">
        <v>11812.900000000585</v>
      </c>
      <c r="D2475" s="9">
        <v>9450.320000000469</v>
      </c>
      <c r="E2475" s="9">
        <v>14175.480000000702</v>
      </c>
      <c r="F2475" s="10">
        <v>6213.399999999695</v>
      </c>
      <c r="G2475" s="11">
        <f t="shared" si="76"/>
        <v>8269.0300000004099</v>
      </c>
      <c r="H2475" s="9">
        <f t="shared" si="77"/>
        <v>7087.7400000003508</v>
      </c>
      <c r="I2475" s="9">
        <v>11812.900000000585</v>
      </c>
      <c r="J2475" s="12">
        <v>9450.320000000469</v>
      </c>
    </row>
    <row r="2476" spans="1:10" s="7" customFormat="1" x14ac:dyDescent="0.2">
      <c r="A2476" s="8">
        <v>12385001</v>
      </c>
      <c r="B2476" s="9">
        <v>12390000</v>
      </c>
      <c r="C2476" s="9">
        <v>11816.600000000586</v>
      </c>
      <c r="D2476" s="9">
        <v>9453.28000000047</v>
      </c>
      <c r="E2476" s="9">
        <v>14179.920000000702</v>
      </c>
      <c r="F2476" s="10">
        <v>6215.5999999996948</v>
      </c>
      <c r="G2476" s="11">
        <f t="shared" si="76"/>
        <v>8271.6200000004101</v>
      </c>
      <c r="H2476" s="9">
        <f t="shared" si="77"/>
        <v>7089.9600000003511</v>
      </c>
      <c r="I2476" s="9">
        <v>11816.600000000586</v>
      </c>
      <c r="J2476" s="12">
        <v>9453.28000000047</v>
      </c>
    </row>
    <row r="2477" spans="1:10" s="7" customFormat="1" x14ac:dyDescent="0.2">
      <c r="A2477" s="8">
        <v>12390001</v>
      </c>
      <c r="B2477" s="9">
        <v>12395000</v>
      </c>
      <c r="C2477" s="9">
        <v>11820.300000000587</v>
      </c>
      <c r="D2477" s="9">
        <v>9456.2400000004691</v>
      </c>
      <c r="E2477" s="9">
        <v>14184.360000000705</v>
      </c>
      <c r="F2477" s="10">
        <v>6217.7999999996946</v>
      </c>
      <c r="G2477" s="11">
        <f t="shared" si="76"/>
        <v>8274.2100000004102</v>
      </c>
      <c r="H2477" s="9">
        <f t="shared" si="77"/>
        <v>7092.1800000003523</v>
      </c>
      <c r="I2477" s="9">
        <v>11820.300000000587</v>
      </c>
      <c r="J2477" s="12">
        <v>9456.2400000004691</v>
      </c>
    </row>
    <row r="2478" spans="1:10" s="7" customFormat="1" x14ac:dyDescent="0.2">
      <c r="A2478" s="8">
        <v>12395001</v>
      </c>
      <c r="B2478" s="9">
        <v>12400000</v>
      </c>
      <c r="C2478" s="9">
        <v>11824.000000000588</v>
      </c>
      <c r="D2478" s="9">
        <v>9459.20000000047</v>
      </c>
      <c r="E2478" s="9">
        <v>14188.800000000705</v>
      </c>
      <c r="F2478" s="10">
        <v>6219.9999999996944</v>
      </c>
      <c r="G2478" s="11">
        <f t="shared" si="76"/>
        <v>8276.8000000004104</v>
      </c>
      <c r="H2478" s="9">
        <f t="shared" si="77"/>
        <v>7094.4000000003525</v>
      </c>
      <c r="I2478" s="9">
        <v>11824.000000000588</v>
      </c>
      <c r="J2478" s="12">
        <v>9459.20000000047</v>
      </c>
    </row>
    <row r="2479" spans="1:10" s="7" customFormat="1" x14ac:dyDescent="0.2">
      <c r="A2479" s="8">
        <v>12400001</v>
      </c>
      <c r="B2479" s="9">
        <v>12405000</v>
      </c>
      <c r="C2479" s="9">
        <v>11827.700000000588</v>
      </c>
      <c r="D2479" s="9">
        <v>9462.160000000471</v>
      </c>
      <c r="E2479" s="9">
        <v>14193.240000000706</v>
      </c>
      <c r="F2479" s="10">
        <v>6222.1999999996942</v>
      </c>
      <c r="G2479" s="11">
        <f t="shared" si="76"/>
        <v>8279.3900000004105</v>
      </c>
      <c r="H2479" s="9">
        <f t="shared" si="77"/>
        <v>7096.6200000003528</v>
      </c>
      <c r="I2479" s="9">
        <v>11827.700000000588</v>
      </c>
      <c r="J2479" s="12">
        <v>9462.160000000471</v>
      </c>
    </row>
    <row r="2480" spans="1:10" s="7" customFormat="1" x14ac:dyDescent="0.2">
      <c r="A2480" s="8">
        <v>12405001</v>
      </c>
      <c r="B2480" s="9">
        <v>12410000</v>
      </c>
      <c r="C2480" s="9">
        <v>11831.400000000589</v>
      </c>
      <c r="D2480" s="9">
        <v>9465.1200000004719</v>
      </c>
      <c r="E2480" s="9">
        <v>14197.680000000706</v>
      </c>
      <c r="F2480" s="10">
        <v>6224.399999999694</v>
      </c>
      <c r="G2480" s="11">
        <f t="shared" si="76"/>
        <v>8281.9800000004125</v>
      </c>
      <c r="H2480" s="9">
        <f t="shared" si="77"/>
        <v>7098.840000000353</v>
      </c>
      <c r="I2480" s="9">
        <v>11831.400000000589</v>
      </c>
      <c r="J2480" s="12">
        <v>9465.1200000004719</v>
      </c>
    </row>
    <row r="2481" spans="1:10" s="7" customFormat="1" x14ac:dyDescent="0.2">
      <c r="A2481" s="8">
        <v>12410001</v>
      </c>
      <c r="B2481" s="9">
        <v>12415000</v>
      </c>
      <c r="C2481" s="9">
        <v>11835.10000000059</v>
      </c>
      <c r="D2481" s="9">
        <v>9468.0800000004729</v>
      </c>
      <c r="E2481" s="9">
        <v>14202.120000000707</v>
      </c>
      <c r="F2481" s="10">
        <v>6226.5999999996939</v>
      </c>
      <c r="G2481" s="11">
        <f t="shared" si="76"/>
        <v>8284.5700000004126</v>
      </c>
      <c r="H2481" s="9">
        <f t="shared" si="77"/>
        <v>7101.0600000003533</v>
      </c>
      <c r="I2481" s="9">
        <v>11835.10000000059</v>
      </c>
      <c r="J2481" s="12">
        <v>9468.0800000004729</v>
      </c>
    </row>
    <row r="2482" spans="1:10" s="7" customFormat="1" x14ac:dyDescent="0.2">
      <c r="A2482" s="8">
        <v>12415001</v>
      </c>
      <c r="B2482" s="9">
        <v>12420000</v>
      </c>
      <c r="C2482" s="9">
        <v>11838.80000000059</v>
      </c>
      <c r="D2482" s="9">
        <v>9471.040000000472</v>
      </c>
      <c r="E2482" s="9">
        <v>14206.560000000709</v>
      </c>
      <c r="F2482" s="10">
        <v>6228.7999999996937</v>
      </c>
      <c r="G2482" s="11">
        <f t="shared" si="76"/>
        <v>8287.1600000004128</v>
      </c>
      <c r="H2482" s="9">
        <f t="shared" si="77"/>
        <v>7103.2800000003544</v>
      </c>
      <c r="I2482" s="9">
        <v>11838.80000000059</v>
      </c>
      <c r="J2482" s="12">
        <v>9471.040000000472</v>
      </c>
    </row>
    <row r="2483" spans="1:10" s="7" customFormat="1" x14ac:dyDescent="0.2">
      <c r="A2483" s="8">
        <v>12420001</v>
      </c>
      <c r="B2483" s="9">
        <v>12425000</v>
      </c>
      <c r="C2483" s="9">
        <v>11842.500000000591</v>
      </c>
      <c r="D2483" s="9">
        <v>9474.0000000004729</v>
      </c>
      <c r="E2483" s="9">
        <v>14211.000000000709</v>
      </c>
      <c r="F2483" s="10">
        <v>6230.9999999996935</v>
      </c>
      <c r="G2483" s="11">
        <f t="shared" si="76"/>
        <v>8289.7500000004129</v>
      </c>
      <c r="H2483" s="9">
        <f t="shared" si="77"/>
        <v>7105.5000000003547</v>
      </c>
      <c r="I2483" s="9">
        <v>11842.500000000591</v>
      </c>
      <c r="J2483" s="12">
        <v>9474.0000000004729</v>
      </c>
    </row>
    <row r="2484" spans="1:10" s="7" customFormat="1" x14ac:dyDescent="0.2">
      <c r="A2484" s="8">
        <v>12425001</v>
      </c>
      <c r="B2484" s="9">
        <v>12430000</v>
      </c>
      <c r="C2484" s="9">
        <v>11846.200000000592</v>
      </c>
      <c r="D2484" s="9">
        <v>9476.9600000004739</v>
      </c>
      <c r="E2484" s="9">
        <v>14215.44000000071</v>
      </c>
      <c r="F2484" s="10">
        <v>6233.1999999996933</v>
      </c>
      <c r="G2484" s="11">
        <f t="shared" si="76"/>
        <v>8292.3400000004131</v>
      </c>
      <c r="H2484" s="9">
        <f t="shared" si="77"/>
        <v>7107.720000000355</v>
      </c>
      <c r="I2484" s="9">
        <v>11846.200000000592</v>
      </c>
      <c r="J2484" s="12">
        <v>9476.9600000004739</v>
      </c>
    </row>
    <row r="2485" spans="1:10" s="7" customFormat="1" x14ac:dyDescent="0.2">
      <c r="A2485" s="8">
        <v>12430001</v>
      </c>
      <c r="B2485" s="9">
        <v>12435000</v>
      </c>
      <c r="C2485" s="9">
        <v>11849.900000000593</v>
      </c>
      <c r="D2485" s="9">
        <v>9479.9200000004748</v>
      </c>
      <c r="E2485" s="9">
        <v>14219.88000000071</v>
      </c>
      <c r="F2485" s="10">
        <v>6235.3999999996931</v>
      </c>
      <c r="G2485" s="11">
        <f t="shared" si="76"/>
        <v>8294.930000000415</v>
      </c>
      <c r="H2485" s="9">
        <f t="shared" si="77"/>
        <v>7109.9400000003552</v>
      </c>
      <c r="I2485" s="9">
        <v>11849.900000000593</v>
      </c>
      <c r="J2485" s="12">
        <v>9479.9200000004748</v>
      </c>
    </row>
    <row r="2486" spans="1:10" s="7" customFormat="1" x14ac:dyDescent="0.2">
      <c r="A2486" s="8">
        <v>12435001</v>
      </c>
      <c r="B2486" s="9">
        <v>12440000</v>
      </c>
      <c r="C2486" s="9">
        <v>11853.600000000593</v>
      </c>
      <c r="D2486" s="9">
        <v>9482.8800000004758</v>
      </c>
      <c r="E2486" s="9">
        <v>14224.320000000711</v>
      </c>
      <c r="F2486" s="10">
        <v>6237.599999999693</v>
      </c>
      <c r="G2486" s="11">
        <f t="shared" si="76"/>
        <v>8297.5200000004152</v>
      </c>
      <c r="H2486" s="9">
        <f t="shared" si="77"/>
        <v>7112.1600000003555</v>
      </c>
      <c r="I2486" s="9">
        <v>11853.600000000593</v>
      </c>
      <c r="J2486" s="12">
        <v>9482.8800000004758</v>
      </c>
    </row>
    <row r="2487" spans="1:10" s="7" customFormat="1" x14ac:dyDescent="0.2">
      <c r="A2487" s="8">
        <v>12440001</v>
      </c>
      <c r="B2487" s="9">
        <v>12445000</v>
      </c>
      <c r="C2487" s="9">
        <v>11857.300000000594</v>
      </c>
      <c r="D2487" s="9">
        <v>9485.8400000004749</v>
      </c>
      <c r="E2487" s="9">
        <v>14228.760000000713</v>
      </c>
      <c r="F2487" s="10">
        <v>6239.7999999996928</v>
      </c>
      <c r="G2487" s="11">
        <f t="shared" si="76"/>
        <v>8300.1100000004153</v>
      </c>
      <c r="H2487" s="9">
        <f t="shared" si="77"/>
        <v>7114.3800000003566</v>
      </c>
      <c r="I2487" s="9">
        <v>11857.300000000594</v>
      </c>
      <c r="J2487" s="12">
        <v>9485.8400000004749</v>
      </c>
    </row>
    <row r="2488" spans="1:10" s="7" customFormat="1" x14ac:dyDescent="0.2">
      <c r="A2488" s="8">
        <v>12445001</v>
      </c>
      <c r="B2488" s="9">
        <v>12450000</v>
      </c>
      <c r="C2488" s="9">
        <v>11861.000000000595</v>
      </c>
      <c r="D2488" s="9">
        <v>9488.8000000004758</v>
      </c>
      <c r="E2488" s="9">
        <v>14233.200000000714</v>
      </c>
      <c r="F2488" s="10">
        <v>6241.9999999996926</v>
      </c>
      <c r="G2488" s="11">
        <f t="shared" si="76"/>
        <v>8302.7000000004155</v>
      </c>
      <c r="H2488" s="9">
        <f t="shared" si="77"/>
        <v>7116.6000000003569</v>
      </c>
      <c r="I2488" s="9">
        <v>11861.000000000595</v>
      </c>
      <c r="J2488" s="12">
        <v>9488.8000000004758</v>
      </c>
    </row>
    <row r="2489" spans="1:10" s="7" customFormat="1" x14ac:dyDescent="0.2">
      <c r="A2489" s="8">
        <v>12450001</v>
      </c>
      <c r="B2489" s="9">
        <v>12455000</v>
      </c>
      <c r="C2489" s="9">
        <v>11864.700000000596</v>
      </c>
      <c r="D2489" s="9">
        <v>9491.7600000004768</v>
      </c>
      <c r="E2489" s="9">
        <v>14237.640000000714</v>
      </c>
      <c r="F2489" s="10">
        <v>6244.1999999996924</v>
      </c>
      <c r="G2489" s="11">
        <f t="shared" si="76"/>
        <v>8305.2900000004156</v>
      </c>
      <c r="H2489" s="9">
        <f t="shared" si="77"/>
        <v>7118.8200000003571</v>
      </c>
      <c r="I2489" s="9">
        <v>11864.700000000596</v>
      </c>
      <c r="J2489" s="12">
        <v>9491.7600000004768</v>
      </c>
    </row>
    <row r="2490" spans="1:10" s="7" customFormat="1" x14ac:dyDescent="0.2">
      <c r="A2490" s="8">
        <v>12455001</v>
      </c>
      <c r="B2490" s="9">
        <v>12460000</v>
      </c>
      <c r="C2490" s="9">
        <v>11868.400000000596</v>
      </c>
      <c r="D2490" s="9">
        <v>9494.7200000004777</v>
      </c>
      <c r="E2490" s="9">
        <v>14242.080000000715</v>
      </c>
      <c r="F2490" s="10">
        <v>6246.3999999996922</v>
      </c>
      <c r="G2490" s="11">
        <f t="shared" si="76"/>
        <v>8307.8800000004176</v>
      </c>
      <c r="H2490" s="9">
        <f t="shared" si="77"/>
        <v>7121.0400000003574</v>
      </c>
      <c r="I2490" s="9">
        <v>11868.400000000596</v>
      </c>
      <c r="J2490" s="12">
        <v>9494.7200000004777</v>
      </c>
    </row>
    <row r="2491" spans="1:10" s="7" customFormat="1" x14ac:dyDescent="0.2">
      <c r="A2491" s="8">
        <v>12460001</v>
      </c>
      <c r="B2491" s="9">
        <v>12465000</v>
      </c>
      <c r="C2491" s="9">
        <v>11872.100000000597</v>
      </c>
      <c r="D2491" s="9">
        <v>9497.6800000004787</v>
      </c>
      <c r="E2491" s="9">
        <v>14246.520000000715</v>
      </c>
      <c r="F2491" s="10">
        <v>6248.599999999692</v>
      </c>
      <c r="G2491" s="11">
        <f t="shared" si="76"/>
        <v>8310.4700000004177</v>
      </c>
      <c r="H2491" s="9">
        <f t="shared" si="77"/>
        <v>7123.2600000003576</v>
      </c>
      <c r="I2491" s="9">
        <v>11872.100000000597</v>
      </c>
      <c r="J2491" s="12">
        <v>9497.6800000004787</v>
      </c>
    </row>
    <row r="2492" spans="1:10" s="7" customFormat="1" x14ac:dyDescent="0.2">
      <c r="A2492" s="8">
        <v>12465001</v>
      </c>
      <c r="B2492" s="9">
        <v>12470000</v>
      </c>
      <c r="C2492" s="9">
        <v>11875.800000000598</v>
      </c>
      <c r="D2492" s="9">
        <v>9500.6400000004778</v>
      </c>
      <c r="E2492" s="9">
        <v>14250.960000000718</v>
      </c>
      <c r="F2492" s="10">
        <v>6250.7999999996919</v>
      </c>
      <c r="G2492" s="11">
        <f t="shared" si="76"/>
        <v>8313.0600000004179</v>
      </c>
      <c r="H2492" s="9">
        <f t="shared" si="77"/>
        <v>7125.4800000003588</v>
      </c>
      <c r="I2492" s="9">
        <v>11875.800000000598</v>
      </c>
      <c r="J2492" s="12">
        <v>9500.6400000004778</v>
      </c>
    </row>
    <row r="2493" spans="1:10" s="7" customFormat="1" x14ac:dyDescent="0.2">
      <c r="A2493" s="8">
        <v>12470001</v>
      </c>
      <c r="B2493" s="9">
        <v>12475000</v>
      </c>
      <c r="C2493" s="9">
        <v>11879.500000000598</v>
      </c>
      <c r="D2493" s="9">
        <v>9503.6000000004788</v>
      </c>
      <c r="E2493" s="9">
        <v>14255.400000000718</v>
      </c>
      <c r="F2493" s="10">
        <v>6252.9999999996917</v>
      </c>
      <c r="G2493" s="11">
        <f t="shared" si="76"/>
        <v>8315.650000000418</v>
      </c>
      <c r="H2493" s="9">
        <f t="shared" si="77"/>
        <v>7127.7000000003591</v>
      </c>
      <c r="I2493" s="9">
        <v>11879.500000000598</v>
      </c>
      <c r="J2493" s="12">
        <v>9503.6000000004788</v>
      </c>
    </row>
    <row r="2494" spans="1:10" s="7" customFormat="1" x14ac:dyDescent="0.2">
      <c r="A2494" s="8">
        <v>12475001</v>
      </c>
      <c r="B2494" s="9">
        <v>12480000</v>
      </c>
      <c r="C2494" s="9">
        <v>11883.200000000599</v>
      </c>
      <c r="D2494" s="9">
        <v>9506.5600000004797</v>
      </c>
      <c r="E2494" s="9">
        <v>14259.840000000719</v>
      </c>
      <c r="F2494" s="10">
        <v>6255.1999999996915</v>
      </c>
      <c r="G2494" s="11">
        <f t="shared" si="76"/>
        <v>8318.2400000004181</v>
      </c>
      <c r="H2494" s="9">
        <f t="shared" si="77"/>
        <v>7129.9200000003593</v>
      </c>
      <c r="I2494" s="9">
        <v>11883.200000000599</v>
      </c>
      <c r="J2494" s="12">
        <v>9506.5600000004797</v>
      </c>
    </row>
    <row r="2495" spans="1:10" s="7" customFormat="1" x14ac:dyDescent="0.2">
      <c r="A2495" s="8">
        <v>12480001</v>
      </c>
      <c r="B2495" s="9">
        <v>12485000</v>
      </c>
      <c r="C2495" s="9">
        <v>11886.9000000006</v>
      </c>
      <c r="D2495" s="9">
        <v>9509.5200000004806</v>
      </c>
      <c r="E2495" s="9">
        <v>14264.280000000719</v>
      </c>
      <c r="F2495" s="10">
        <v>6257.3999999996913</v>
      </c>
      <c r="G2495" s="11">
        <f t="shared" si="76"/>
        <v>8320.8300000004201</v>
      </c>
      <c r="H2495" s="9">
        <f t="shared" si="77"/>
        <v>7132.1400000003596</v>
      </c>
      <c r="I2495" s="9">
        <v>11886.9000000006</v>
      </c>
      <c r="J2495" s="12">
        <v>9509.5200000004806</v>
      </c>
    </row>
    <row r="2496" spans="1:10" s="7" customFormat="1" x14ac:dyDescent="0.2">
      <c r="A2496" s="8">
        <v>12485001</v>
      </c>
      <c r="B2496" s="9">
        <v>12490000</v>
      </c>
      <c r="C2496" s="9">
        <v>11890.600000000601</v>
      </c>
      <c r="D2496" s="9">
        <v>9512.4800000004816</v>
      </c>
      <c r="E2496" s="9">
        <v>14268.72000000072</v>
      </c>
      <c r="F2496" s="10">
        <v>6259.5999999996911</v>
      </c>
      <c r="G2496" s="11">
        <f t="shared" si="76"/>
        <v>8323.4200000004203</v>
      </c>
      <c r="H2496" s="9">
        <f t="shared" si="77"/>
        <v>7134.3600000003598</v>
      </c>
      <c r="I2496" s="9">
        <v>11890.600000000601</v>
      </c>
      <c r="J2496" s="12">
        <v>9512.4800000004816</v>
      </c>
    </row>
    <row r="2497" spans="1:10" s="7" customFormat="1" x14ac:dyDescent="0.2">
      <c r="A2497" s="8">
        <v>12490001</v>
      </c>
      <c r="B2497" s="9">
        <v>12495000</v>
      </c>
      <c r="C2497" s="9">
        <v>11894.300000000601</v>
      </c>
      <c r="D2497" s="9">
        <v>9515.4400000004807</v>
      </c>
      <c r="E2497" s="9">
        <v>14273.160000000722</v>
      </c>
      <c r="F2497" s="10">
        <v>6261.799999999691</v>
      </c>
      <c r="G2497" s="11">
        <f t="shared" si="76"/>
        <v>8326.0100000004204</v>
      </c>
      <c r="H2497" s="9">
        <f t="shared" si="77"/>
        <v>7136.580000000361</v>
      </c>
      <c r="I2497" s="9">
        <v>11894.300000000601</v>
      </c>
      <c r="J2497" s="12">
        <v>9515.4400000004807</v>
      </c>
    </row>
    <row r="2498" spans="1:10" s="7" customFormat="1" x14ac:dyDescent="0.2">
      <c r="A2498" s="8">
        <v>12495001</v>
      </c>
      <c r="B2498" s="9">
        <v>12500000</v>
      </c>
      <c r="C2498" s="9">
        <v>11898.000000000602</v>
      </c>
      <c r="D2498" s="9">
        <v>9518.4000000004817</v>
      </c>
      <c r="E2498" s="9">
        <v>14277.600000000723</v>
      </c>
      <c r="F2498" s="10">
        <v>6263.9999999996908</v>
      </c>
      <c r="G2498" s="11">
        <f t="shared" si="76"/>
        <v>8328.6000000004206</v>
      </c>
      <c r="H2498" s="9">
        <f t="shared" si="77"/>
        <v>7138.8000000003613</v>
      </c>
      <c r="I2498" s="9">
        <v>11898.000000000602</v>
      </c>
      <c r="J2498" s="12">
        <v>9518.4000000004817</v>
      </c>
    </row>
    <row r="2499" spans="1:10" s="7" customFormat="1" x14ac:dyDescent="0.2">
      <c r="A2499" s="8">
        <v>12500001</v>
      </c>
      <c r="B2499" s="9">
        <v>12505000</v>
      </c>
      <c r="C2499" s="9">
        <v>11901.700000000603</v>
      </c>
      <c r="D2499" s="9">
        <v>9521.3600000004826</v>
      </c>
      <c r="E2499" s="9">
        <v>14282.040000000723</v>
      </c>
      <c r="F2499" s="10">
        <v>6266.1999999996906</v>
      </c>
      <c r="G2499" s="11">
        <f t="shared" si="76"/>
        <v>8331.1900000004207</v>
      </c>
      <c r="H2499" s="9">
        <f t="shared" si="77"/>
        <v>7141.0200000003615</v>
      </c>
      <c r="I2499" s="9">
        <v>11901.700000000603</v>
      </c>
      <c r="J2499" s="12">
        <v>9521.3600000004826</v>
      </c>
    </row>
    <row r="2500" spans="1:10" s="7" customFormat="1" x14ac:dyDescent="0.2">
      <c r="A2500" s="8">
        <v>12505001</v>
      </c>
      <c r="B2500" s="9">
        <v>12510000</v>
      </c>
      <c r="C2500" s="9">
        <v>11905.400000000604</v>
      </c>
      <c r="D2500" s="9">
        <v>9524.3200000004836</v>
      </c>
      <c r="E2500" s="9">
        <v>14286.480000000724</v>
      </c>
      <c r="F2500" s="10">
        <v>6268.3999999996904</v>
      </c>
      <c r="G2500" s="11">
        <f t="shared" si="76"/>
        <v>8333.7800000004227</v>
      </c>
      <c r="H2500" s="9">
        <f t="shared" si="77"/>
        <v>7143.2400000003618</v>
      </c>
      <c r="I2500" s="9">
        <v>11905.400000000604</v>
      </c>
      <c r="J2500" s="12">
        <v>9524.3200000004836</v>
      </c>
    </row>
    <row r="2501" spans="1:10" s="7" customFormat="1" x14ac:dyDescent="0.2">
      <c r="A2501" s="8">
        <v>12510001</v>
      </c>
      <c r="B2501" s="9">
        <v>12515000</v>
      </c>
      <c r="C2501" s="9">
        <v>11909.100000000604</v>
      </c>
      <c r="D2501" s="9">
        <v>9527.2800000004845</v>
      </c>
      <c r="E2501" s="9">
        <v>14290.920000000724</v>
      </c>
      <c r="F2501" s="10">
        <v>6270.5999999996902</v>
      </c>
      <c r="G2501" s="11">
        <f t="shared" si="76"/>
        <v>8336.3700000004228</v>
      </c>
      <c r="H2501" s="9">
        <f t="shared" si="77"/>
        <v>7145.460000000362</v>
      </c>
      <c r="I2501" s="9">
        <v>11909.100000000604</v>
      </c>
      <c r="J2501" s="12">
        <v>9527.2800000004845</v>
      </c>
    </row>
    <row r="2502" spans="1:10" s="7" customFormat="1" x14ac:dyDescent="0.2">
      <c r="A2502" s="8">
        <v>12515001</v>
      </c>
      <c r="B2502" s="9">
        <v>12520000</v>
      </c>
      <c r="C2502" s="9">
        <v>11912.800000000605</v>
      </c>
      <c r="D2502" s="9">
        <v>9530.2400000004836</v>
      </c>
      <c r="E2502" s="9">
        <v>14295.360000000726</v>
      </c>
      <c r="F2502" s="10">
        <v>6272.79999999969</v>
      </c>
      <c r="G2502" s="11">
        <f t="shared" si="76"/>
        <v>8338.960000000423</v>
      </c>
      <c r="H2502" s="9">
        <f t="shared" si="77"/>
        <v>7147.6800000003632</v>
      </c>
      <c r="I2502" s="9">
        <v>11912.800000000605</v>
      </c>
      <c r="J2502" s="12">
        <v>9530.2400000004836</v>
      </c>
    </row>
    <row r="2503" spans="1:10" s="7" customFormat="1" x14ac:dyDescent="0.2">
      <c r="A2503" s="8">
        <v>12520001</v>
      </c>
      <c r="B2503" s="9">
        <v>12525000</v>
      </c>
      <c r="C2503" s="9">
        <v>11916.500000000606</v>
      </c>
      <c r="D2503" s="9">
        <v>9533.2000000004846</v>
      </c>
      <c r="E2503" s="9">
        <v>14299.800000000727</v>
      </c>
      <c r="F2503" s="10">
        <v>6274.9999999996899</v>
      </c>
      <c r="G2503" s="11">
        <f t="shared" si="76"/>
        <v>8341.5500000004231</v>
      </c>
      <c r="H2503" s="9">
        <f t="shared" si="77"/>
        <v>7149.9000000003634</v>
      </c>
      <c r="I2503" s="9">
        <v>11916.500000000606</v>
      </c>
      <c r="J2503" s="12">
        <v>9533.2000000004846</v>
      </c>
    </row>
    <row r="2504" spans="1:10" s="7" customFormat="1" x14ac:dyDescent="0.2">
      <c r="A2504" s="8">
        <v>12525001</v>
      </c>
      <c r="B2504" s="9">
        <v>12530000</v>
      </c>
      <c r="C2504" s="9">
        <v>11920.200000000606</v>
      </c>
      <c r="D2504" s="9">
        <v>9536.1600000004855</v>
      </c>
      <c r="E2504" s="9">
        <v>14304.240000000727</v>
      </c>
      <c r="F2504" s="10">
        <v>6277.1999999996897</v>
      </c>
      <c r="G2504" s="11">
        <f t="shared" si="76"/>
        <v>8344.1400000004232</v>
      </c>
      <c r="H2504" s="9">
        <f t="shared" si="77"/>
        <v>7152.1200000003637</v>
      </c>
      <c r="I2504" s="9">
        <v>11920.200000000606</v>
      </c>
      <c r="J2504" s="12">
        <v>9536.1600000004855</v>
      </c>
    </row>
    <row r="2505" spans="1:10" s="7" customFormat="1" x14ac:dyDescent="0.2">
      <c r="A2505" s="8">
        <v>12530001</v>
      </c>
      <c r="B2505" s="9">
        <v>12535000</v>
      </c>
      <c r="C2505" s="9">
        <v>11923.900000000607</v>
      </c>
      <c r="D2505" s="9">
        <v>9539.1200000004865</v>
      </c>
      <c r="E2505" s="9">
        <v>14308.680000000728</v>
      </c>
      <c r="F2505" s="10">
        <v>6279.3999999996895</v>
      </c>
      <c r="G2505" s="11">
        <f t="shared" si="76"/>
        <v>8346.7300000004252</v>
      </c>
      <c r="H2505" s="9">
        <f t="shared" si="77"/>
        <v>7154.3400000003639</v>
      </c>
      <c r="I2505" s="9">
        <v>11923.900000000607</v>
      </c>
      <c r="J2505" s="12">
        <v>9539.1200000004865</v>
      </c>
    </row>
    <row r="2506" spans="1:10" s="7" customFormat="1" x14ac:dyDescent="0.2">
      <c r="A2506" s="8">
        <v>12535001</v>
      </c>
      <c r="B2506" s="9">
        <v>12540000</v>
      </c>
      <c r="C2506" s="9">
        <v>11927.600000000608</v>
      </c>
      <c r="D2506" s="9">
        <v>9542.0800000004874</v>
      </c>
      <c r="E2506" s="9">
        <v>14313.120000000728</v>
      </c>
      <c r="F2506" s="10">
        <v>6281.5999999996893</v>
      </c>
      <c r="G2506" s="11">
        <f t="shared" si="76"/>
        <v>8349.3200000004254</v>
      </c>
      <c r="H2506" s="9">
        <f t="shared" si="77"/>
        <v>7156.5600000003642</v>
      </c>
      <c r="I2506" s="9">
        <v>11927.600000000608</v>
      </c>
      <c r="J2506" s="12">
        <v>9542.0800000004874</v>
      </c>
    </row>
    <row r="2507" spans="1:10" s="7" customFormat="1" x14ac:dyDescent="0.2">
      <c r="A2507" s="8">
        <v>12540001</v>
      </c>
      <c r="B2507" s="9">
        <v>12545000</v>
      </c>
      <c r="C2507" s="9">
        <v>11931.300000000609</v>
      </c>
      <c r="D2507" s="9">
        <v>9545.0400000004865</v>
      </c>
      <c r="E2507" s="9">
        <v>14317.560000000731</v>
      </c>
      <c r="F2507" s="10">
        <v>6283.7999999996891</v>
      </c>
      <c r="G2507" s="11">
        <f t="shared" si="76"/>
        <v>8351.9100000004255</v>
      </c>
      <c r="H2507" s="9">
        <f t="shared" si="77"/>
        <v>7158.7800000003654</v>
      </c>
      <c r="I2507" s="9">
        <v>11931.300000000609</v>
      </c>
      <c r="J2507" s="12">
        <v>9545.0400000004865</v>
      </c>
    </row>
    <row r="2508" spans="1:10" s="7" customFormat="1" x14ac:dyDescent="0.2">
      <c r="A2508" s="8">
        <v>12545001</v>
      </c>
      <c r="B2508" s="9">
        <v>12550000</v>
      </c>
      <c r="C2508" s="9">
        <v>11935.000000000609</v>
      </c>
      <c r="D2508" s="9">
        <v>9548.0000000004875</v>
      </c>
      <c r="E2508" s="9">
        <v>14322.000000000731</v>
      </c>
      <c r="F2508" s="10">
        <v>6285.999999999689</v>
      </c>
      <c r="G2508" s="11">
        <f t="shared" si="76"/>
        <v>8354.5000000004256</v>
      </c>
      <c r="H2508" s="9">
        <f t="shared" si="77"/>
        <v>7161.0000000003656</v>
      </c>
      <c r="I2508" s="9">
        <v>11935.000000000609</v>
      </c>
      <c r="J2508" s="12">
        <v>9548.0000000004875</v>
      </c>
    </row>
    <row r="2509" spans="1:10" s="7" customFormat="1" x14ac:dyDescent="0.2">
      <c r="A2509" s="8">
        <v>12550001</v>
      </c>
      <c r="B2509" s="9">
        <v>12555000</v>
      </c>
      <c r="C2509" s="9">
        <v>11938.70000000061</v>
      </c>
      <c r="D2509" s="9">
        <v>9550.9600000004884</v>
      </c>
      <c r="E2509" s="9">
        <v>14326.440000000732</v>
      </c>
      <c r="F2509" s="10">
        <v>6288.1999999996888</v>
      </c>
      <c r="G2509" s="11">
        <f t="shared" si="76"/>
        <v>8357.0900000004258</v>
      </c>
      <c r="H2509" s="9">
        <f t="shared" si="77"/>
        <v>7163.2200000003659</v>
      </c>
      <c r="I2509" s="9">
        <v>11938.70000000061</v>
      </c>
      <c r="J2509" s="12">
        <v>9550.9600000004884</v>
      </c>
    </row>
    <row r="2510" spans="1:10" s="7" customFormat="1" x14ac:dyDescent="0.2">
      <c r="A2510" s="8">
        <v>12555001</v>
      </c>
      <c r="B2510" s="9">
        <v>12560000</v>
      </c>
      <c r="C2510" s="9">
        <v>11942.400000000611</v>
      </c>
      <c r="D2510" s="9">
        <v>9553.9200000004894</v>
      </c>
      <c r="E2510" s="9">
        <v>14330.880000000732</v>
      </c>
      <c r="F2510" s="10">
        <v>6290.3999999996886</v>
      </c>
      <c r="G2510" s="11">
        <f t="shared" ref="G2510:G2573" si="78">+C2510*0.7</f>
        <v>8359.6800000004278</v>
      </c>
      <c r="H2510" s="9">
        <f t="shared" si="77"/>
        <v>7165.4400000003661</v>
      </c>
      <c r="I2510" s="9">
        <v>11942.400000000611</v>
      </c>
      <c r="J2510" s="12">
        <v>9553.9200000004894</v>
      </c>
    </row>
    <row r="2511" spans="1:10" s="7" customFormat="1" x14ac:dyDescent="0.2">
      <c r="A2511" s="8">
        <v>12560001</v>
      </c>
      <c r="B2511" s="9">
        <v>12565000</v>
      </c>
      <c r="C2511" s="9">
        <v>11946.100000000612</v>
      </c>
      <c r="D2511" s="9">
        <v>9556.8800000004903</v>
      </c>
      <c r="E2511" s="9">
        <v>14335.320000000733</v>
      </c>
      <c r="F2511" s="10">
        <v>6292.5999999996884</v>
      </c>
      <c r="G2511" s="11">
        <f t="shared" si="78"/>
        <v>8362.2700000004279</v>
      </c>
      <c r="H2511" s="9">
        <f t="shared" si="77"/>
        <v>7167.6600000003664</v>
      </c>
      <c r="I2511" s="9">
        <v>11946.100000000612</v>
      </c>
      <c r="J2511" s="12">
        <v>9556.8800000004903</v>
      </c>
    </row>
    <row r="2512" spans="1:10" s="7" customFormat="1" x14ac:dyDescent="0.2">
      <c r="A2512" s="8">
        <v>12565001</v>
      </c>
      <c r="B2512" s="9">
        <v>12570000</v>
      </c>
      <c r="C2512" s="9">
        <v>11949.800000000612</v>
      </c>
      <c r="D2512" s="9">
        <v>9559.8400000004895</v>
      </c>
      <c r="E2512" s="9">
        <v>14339.760000000735</v>
      </c>
      <c r="F2512" s="10">
        <v>6294.7999999996882</v>
      </c>
      <c r="G2512" s="11">
        <f t="shared" si="78"/>
        <v>8364.860000000428</v>
      </c>
      <c r="H2512" s="9">
        <f t="shared" si="77"/>
        <v>7169.8800000003675</v>
      </c>
      <c r="I2512" s="9">
        <v>11949.800000000612</v>
      </c>
      <c r="J2512" s="12">
        <v>9559.8400000004895</v>
      </c>
    </row>
    <row r="2513" spans="1:10" s="7" customFormat="1" x14ac:dyDescent="0.2">
      <c r="A2513" s="8">
        <v>12570001</v>
      </c>
      <c r="B2513" s="9">
        <v>12575000</v>
      </c>
      <c r="C2513" s="9">
        <v>11953.500000000613</v>
      </c>
      <c r="D2513" s="9">
        <v>9562.8000000004904</v>
      </c>
      <c r="E2513" s="9">
        <v>14344.200000000736</v>
      </c>
      <c r="F2513" s="10">
        <v>6296.999999999688</v>
      </c>
      <c r="G2513" s="11">
        <f t="shared" si="78"/>
        <v>8367.4500000004282</v>
      </c>
      <c r="H2513" s="9">
        <f t="shared" si="77"/>
        <v>7172.1000000003678</v>
      </c>
      <c r="I2513" s="9">
        <v>11953.500000000613</v>
      </c>
      <c r="J2513" s="12">
        <v>9562.8000000004904</v>
      </c>
    </row>
    <row r="2514" spans="1:10" s="7" customFormat="1" x14ac:dyDescent="0.2">
      <c r="A2514" s="8">
        <v>12575001</v>
      </c>
      <c r="B2514" s="9">
        <v>12580000</v>
      </c>
      <c r="C2514" s="9">
        <v>11957.200000000614</v>
      </c>
      <c r="D2514" s="9">
        <v>9565.7600000004913</v>
      </c>
      <c r="E2514" s="9">
        <v>14348.640000000736</v>
      </c>
      <c r="F2514" s="10">
        <v>6299.1999999996879</v>
      </c>
      <c r="G2514" s="11">
        <f t="shared" si="78"/>
        <v>8370.0400000004283</v>
      </c>
      <c r="H2514" s="9">
        <f t="shared" ref="H2514:H2577" si="79">+C2514*0.6</f>
        <v>7174.3200000003681</v>
      </c>
      <c r="I2514" s="9">
        <v>11957.200000000614</v>
      </c>
      <c r="J2514" s="12">
        <v>9565.7600000004913</v>
      </c>
    </row>
    <row r="2515" spans="1:10" s="7" customFormat="1" x14ac:dyDescent="0.2">
      <c r="A2515" s="8">
        <v>12580001</v>
      </c>
      <c r="B2515" s="9">
        <v>12585000</v>
      </c>
      <c r="C2515" s="9">
        <v>11960.900000000614</v>
      </c>
      <c r="D2515" s="9">
        <v>9568.7200000004923</v>
      </c>
      <c r="E2515" s="9">
        <v>14353.080000000737</v>
      </c>
      <c r="F2515" s="10">
        <v>6301.3999999996877</v>
      </c>
      <c r="G2515" s="11">
        <f t="shared" si="78"/>
        <v>8372.6300000004303</v>
      </c>
      <c r="H2515" s="9">
        <f t="shared" si="79"/>
        <v>7176.5400000003683</v>
      </c>
      <c r="I2515" s="9">
        <v>11960.900000000614</v>
      </c>
      <c r="J2515" s="12">
        <v>9568.7200000004923</v>
      </c>
    </row>
    <row r="2516" spans="1:10" s="7" customFormat="1" x14ac:dyDescent="0.2">
      <c r="A2516" s="8">
        <v>12585001</v>
      </c>
      <c r="B2516" s="9">
        <v>12590000</v>
      </c>
      <c r="C2516" s="9">
        <v>11964.600000000615</v>
      </c>
      <c r="D2516" s="9">
        <v>9571.6800000004932</v>
      </c>
      <c r="E2516" s="9">
        <v>14357.520000000737</v>
      </c>
      <c r="F2516" s="10">
        <v>6303.5999999996875</v>
      </c>
      <c r="G2516" s="11">
        <f t="shared" si="78"/>
        <v>8375.2200000004304</v>
      </c>
      <c r="H2516" s="9">
        <f t="shared" si="79"/>
        <v>7178.7600000003686</v>
      </c>
      <c r="I2516" s="9">
        <v>11964.600000000615</v>
      </c>
      <c r="J2516" s="12">
        <v>9571.6800000004932</v>
      </c>
    </row>
    <row r="2517" spans="1:10" s="7" customFormat="1" x14ac:dyDescent="0.2">
      <c r="A2517" s="8">
        <v>12590001</v>
      </c>
      <c r="B2517" s="9">
        <v>12595000</v>
      </c>
      <c r="C2517" s="9">
        <v>11968.300000000616</v>
      </c>
      <c r="D2517" s="9">
        <v>9574.6400000004924</v>
      </c>
      <c r="E2517" s="9">
        <v>14361.960000000739</v>
      </c>
      <c r="F2517" s="10">
        <v>6305.7999999996873</v>
      </c>
      <c r="G2517" s="11">
        <f t="shared" si="78"/>
        <v>8377.8100000004306</v>
      </c>
      <c r="H2517" s="9">
        <f t="shared" si="79"/>
        <v>7180.9800000003697</v>
      </c>
      <c r="I2517" s="9">
        <v>11968.300000000616</v>
      </c>
      <c r="J2517" s="12">
        <v>9574.6400000004924</v>
      </c>
    </row>
    <row r="2518" spans="1:10" s="7" customFormat="1" x14ac:dyDescent="0.2">
      <c r="A2518" s="8">
        <v>12595001</v>
      </c>
      <c r="B2518" s="9">
        <v>12600000</v>
      </c>
      <c r="C2518" s="9">
        <v>11972.000000000617</v>
      </c>
      <c r="D2518" s="9">
        <v>9577.6000000004933</v>
      </c>
      <c r="E2518" s="9">
        <v>14366.40000000074</v>
      </c>
      <c r="F2518" s="10">
        <v>6307.9999999996871</v>
      </c>
      <c r="G2518" s="11">
        <f t="shared" si="78"/>
        <v>8380.4000000004307</v>
      </c>
      <c r="H2518" s="9">
        <f t="shared" si="79"/>
        <v>7183.20000000037</v>
      </c>
      <c r="I2518" s="9">
        <v>11972.000000000617</v>
      </c>
      <c r="J2518" s="12">
        <v>9577.6000000004933</v>
      </c>
    </row>
    <row r="2519" spans="1:10" s="7" customFormat="1" x14ac:dyDescent="0.2">
      <c r="A2519" s="8">
        <v>12600001</v>
      </c>
      <c r="B2519" s="9">
        <v>12605000</v>
      </c>
      <c r="C2519" s="9">
        <v>11975.700000000617</v>
      </c>
      <c r="D2519" s="9">
        <v>9580.5600000004943</v>
      </c>
      <c r="E2519" s="9">
        <v>14370.84000000074</v>
      </c>
      <c r="F2519" s="10">
        <v>6310.199999999687</v>
      </c>
      <c r="G2519" s="11">
        <f t="shared" si="78"/>
        <v>8382.9900000004309</v>
      </c>
      <c r="H2519" s="9">
        <f t="shared" si="79"/>
        <v>7185.4200000003702</v>
      </c>
      <c r="I2519" s="9">
        <v>11975.700000000617</v>
      </c>
      <c r="J2519" s="12">
        <v>9580.5600000004943</v>
      </c>
    </row>
    <row r="2520" spans="1:10" s="7" customFormat="1" x14ac:dyDescent="0.2">
      <c r="A2520" s="8">
        <v>12605001</v>
      </c>
      <c r="B2520" s="9">
        <v>12610000</v>
      </c>
      <c r="C2520" s="9">
        <v>11979.400000000618</v>
      </c>
      <c r="D2520" s="9">
        <v>9583.5200000004952</v>
      </c>
      <c r="E2520" s="9">
        <v>14375.280000000741</v>
      </c>
      <c r="F2520" s="10">
        <v>6312.3999999996868</v>
      </c>
      <c r="G2520" s="11">
        <f t="shared" si="78"/>
        <v>8385.5800000004328</v>
      </c>
      <c r="H2520" s="9">
        <f t="shared" si="79"/>
        <v>7187.6400000003705</v>
      </c>
      <c r="I2520" s="9">
        <v>11979.400000000618</v>
      </c>
      <c r="J2520" s="12">
        <v>9583.5200000004952</v>
      </c>
    </row>
    <row r="2521" spans="1:10" s="7" customFormat="1" x14ac:dyDescent="0.2">
      <c r="A2521" s="8">
        <v>12610001</v>
      </c>
      <c r="B2521" s="9">
        <v>12615000</v>
      </c>
      <c r="C2521" s="9">
        <v>11983.100000000619</v>
      </c>
      <c r="D2521" s="9">
        <v>9586.4800000004961</v>
      </c>
      <c r="E2521" s="9">
        <v>14379.720000000741</v>
      </c>
      <c r="F2521" s="10">
        <v>6314.5999999996866</v>
      </c>
      <c r="G2521" s="11">
        <f t="shared" si="78"/>
        <v>8388.170000000433</v>
      </c>
      <c r="H2521" s="9">
        <f t="shared" si="79"/>
        <v>7189.8600000003707</v>
      </c>
      <c r="I2521" s="9">
        <v>11983.100000000619</v>
      </c>
      <c r="J2521" s="12">
        <v>9586.4800000004961</v>
      </c>
    </row>
    <row r="2522" spans="1:10" s="7" customFormat="1" x14ac:dyDescent="0.2">
      <c r="A2522" s="8">
        <v>12615001</v>
      </c>
      <c r="B2522" s="9">
        <v>12620000</v>
      </c>
      <c r="C2522" s="9">
        <v>11986.80000000062</v>
      </c>
      <c r="D2522" s="9">
        <v>9589.4400000004953</v>
      </c>
      <c r="E2522" s="9">
        <v>14384.160000000744</v>
      </c>
      <c r="F2522" s="10">
        <v>6316.7999999996864</v>
      </c>
      <c r="G2522" s="11">
        <f t="shared" si="78"/>
        <v>8390.7600000004331</v>
      </c>
      <c r="H2522" s="9">
        <f t="shared" si="79"/>
        <v>7192.0800000003719</v>
      </c>
      <c r="I2522" s="9">
        <v>11986.80000000062</v>
      </c>
      <c r="J2522" s="12">
        <v>9589.4400000004953</v>
      </c>
    </row>
    <row r="2523" spans="1:10" s="7" customFormat="1" x14ac:dyDescent="0.2">
      <c r="A2523" s="8">
        <v>12620001</v>
      </c>
      <c r="B2523" s="9">
        <v>12625000</v>
      </c>
      <c r="C2523" s="9">
        <v>11990.50000000062</v>
      </c>
      <c r="D2523" s="9">
        <v>9592.4000000004962</v>
      </c>
      <c r="E2523" s="9">
        <v>14388.600000000744</v>
      </c>
      <c r="F2523" s="10">
        <v>6318.9999999996862</v>
      </c>
      <c r="G2523" s="11">
        <f t="shared" si="78"/>
        <v>8393.3500000004333</v>
      </c>
      <c r="H2523" s="9">
        <f t="shared" si="79"/>
        <v>7194.3000000003722</v>
      </c>
      <c r="I2523" s="9">
        <v>11990.50000000062</v>
      </c>
      <c r="J2523" s="12">
        <v>9592.4000000004962</v>
      </c>
    </row>
    <row r="2524" spans="1:10" s="7" customFormat="1" x14ac:dyDescent="0.2">
      <c r="A2524" s="8">
        <v>12625001</v>
      </c>
      <c r="B2524" s="9">
        <v>12630000</v>
      </c>
      <c r="C2524" s="9">
        <v>11994.200000000621</v>
      </c>
      <c r="D2524" s="9">
        <v>9595.3600000004972</v>
      </c>
      <c r="E2524" s="9">
        <v>14393.040000000745</v>
      </c>
      <c r="F2524" s="10">
        <v>6321.199999999686</v>
      </c>
      <c r="G2524" s="11">
        <f t="shared" si="78"/>
        <v>8395.9400000004334</v>
      </c>
      <c r="H2524" s="9">
        <f t="shared" si="79"/>
        <v>7196.5200000003724</v>
      </c>
      <c r="I2524" s="9">
        <v>11994.200000000621</v>
      </c>
      <c r="J2524" s="12">
        <v>9595.3600000004972</v>
      </c>
    </row>
    <row r="2525" spans="1:10" s="7" customFormat="1" x14ac:dyDescent="0.2">
      <c r="A2525" s="8">
        <v>12630001</v>
      </c>
      <c r="B2525" s="9">
        <v>12635000</v>
      </c>
      <c r="C2525" s="9">
        <v>11997.900000000622</v>
      </c>
      <c r="D2525" s="9">
        <v>9598.3200000004981</v>
      </c>
      <c r="E2525" s="9">
        <v>14397.480000000745</v>
      </c>
      <c r="F2525" s="10">
        <v>6323.3999999996859</v>
      </c>
      <c r="G2525" s="11">
        <f t="shared" si="78"/>
        <v>8398.5300000004354</v>
      </c>
      <c r="H2525" s="9">
        <f t="shared" si="79"/>
        <v>7198.7400000003727</v>
      </c>
      <c r="I2525" s="9">
        <v>11997.900000000622</v>
      </c>
      <c r="J2525" s="12">
        <v>9598.3200000004981</v>
      </c>
    </row>
    <row r="2526" spans="1:10" s="7" customFormat="1" x14ac:dyDescent="0.2">
      <c r="A2526" s="8">
        <v>12635001</v>
      </c>
      <c r="B2526" s="9">
        <v>12640000</v>
      </c>
      <c r="C2526" s="9">
        <v>12001.600000000622</v>
      </c>
      <c r="D2526" s="9">
        <v>9601.2800000004991</v>
      </c>
      <c r="E2526" s="9">
        <v>14401.920000000746</v>
      </c>
      <c r="F2526" s="10">
        <v>6325.5999999996857</v>
      </c>
      <c r="G2526" s="11">
        <f t="shared" si="78"/>
        <v>8401.1200000004355</v>
      </c>
      <c r="H2526" s="9">
        <f t="shared" si="79"/>
        <v>7200.9600000003729</v>
      </c>
      <c r="I2526" s="9">
        <v>12001.600000000622</v>
      </c>
      <c r="J2526" s="12">
        <v>9601.2800000004991</v>
      </c>
    </row>
    <row r="2527" spans="1:10" s="7" customFormat="1" x14ac:dyDescent="0.2">
      <c r="A2527" s="8">
        <v>12640001</v>
      </c>
      <c r="B2527" s="9">
        <v>12645000</v>
      </c>
      <c r="C2527" s="9">
        <v>12005.300000000623</v>
      </c>
      <c r="D2527" s="9">
        <v>9604.2400000004982</v>
      </c>
      <c r="E2527" s="9">
        <v>14406.360000000748</v>
      </c>
      <c r="F2527" s="10">
        <v>6327.7999999996855</v>
      </c>
      <c r="G2527" s="11">
        <f t="shared" si="78"/>
        <v>8403.7100000004357</v>
      </c>
      <c r="H2527" s="9">
        <f t="shared" si="79"/>
        <v>7203.1800000003741</v>
      </c>
      <c r="I2527" s="9">
        <v>12005.300000000623</v>
      </c>
      <c r="J2527" s="12">
        <v>9604.2400000004982</v>
      </c>
    </row>
    <row r="2528" spans="1:10" s="7" customFormat="1" x14ac:dyDescent="0.2">
      <c r="A2528" s="8">
        <v>12645001</v>
      </c>
      <c r="B2528" s="9">
        <v>12650000</v>
      </c>
      <c r="C2528" s="9">
        <v>12009.000000000624</v>
      </c>
      <c r="D2528" s="9">
        <v>9607.2000000004991</v>
      </c>
      <c r="E2528" s="9">
        <v>14410.800000000749</v>
      </c>
      <c r="F2528" s="10">
        <v>6329.9999999996853</v>
      </c>
      <c r="G2528" s="11">
        <f t="shared" si="78"/>
        <v>8406.3000000004358</v>
      </c>
      <c r="H2528" s="9">
        <f t="shared" si="79"/>
        <v>7205.4000000003743</v>
      </c>
      <c r="I2528" s="9">
        <v>12009.000000000624</v>
      </c>
      <c r="J2528" s="12">
        <v>9607.2000000004991</v>
      </c>
    </row>
    <row r="2529" spans="1:10" s="7" customFormat="1" x14ac:dyDescent="0.2">
      <c r="A2529" s="8">
        <v>12650001</v>
      </c>
      <c r="B2529" s="9">
        <v>12655000</v>
      </c>
      <c r="C2529" s="9">
        <v>12012.700000000625</v>
      </c>
      <c r="D2529" s="9">
        <v>9610.1600000005001</v>
      </c>
      <c r="E2529" s="9">
        <v>14415.240000000749</v>
      </c>
      <c r="F2529" s="10">
        <v>6332.1999999996851</v>
      </c>
      <c r="G2529" s="11">
        <f t="shared" si="78"/>
        <v>8408.890000000436</v>
      </c>
      <c r="H2529" s="9">
        <f t="shared" si="79"/>
        <v>7207.6200000003746</v>
      </c>
      <c r="I2529" s="9">
        <v>12012.700000000625</v>
      </c>
      <c r="J2529" s="12">
        <v>9610.1600000005001</v>
      </c>
    </row>
    <row r="2530" spans="1:10" s="7" customFormat="1" x14ac:dyDescent="0.2">
      <c r="A2530" s="8">
        <v>12655001</v>
      </c>
      <c r="B2530" s="9">
        <v>12660000</v>
      </c>
      <c r="C2530" s="9">
        <v>12016.400000000625</v>
      </c>
      <c r="D2530" s="9">
        <v>9613.120000000501</v>
      </c>
      <c r="E2530" s="9">
        <v>14419.68000000075</v>
      </c>
      <c r="F2530" s="10">
        <v>6334.399999999685</v>
      </c>
      <c r="G2530" s="11">
        <f t="shared" si="78"/>
        <v>8411.4800000004379</v>
      </c>
      <c r="H2530" s="9">
        <f t="shared" si="79"/>
        <v>7209.8400000003749</v>
      </c>
      <c r="I2530" s="9">
        <v>12016.400000000625</v>
      </c>
      <c r="J2530" s="12">
        <v>9613.120000000501</v>
      </c>
    </row>
    <row r="2531" spans="1:10" s="7" customFormat="1" x14ac:dyDescent="0.2">
      <c r="A2531" s="8">
        <v>12660001</v>
      </c>
      <c r="B2531" s="9">
        <v>12665000</v>
      </c>
      <c r="C2531" s="9">
        <v>12020.100000000626</v>
      </c>
      <c r="D2531" s="9">
        <v>9616.080000000502</v>
      </c>
      <c r="E2531" s="9">
        <v>14424.12000000075</v>
      </c>
      <c r="F2531" s="10">
        <v>6336.5999999996848</v>
      </c>
      <c r="G2531" s="11">
        <f t="shared" si="78"/>
        <v>8414.0700000004381</v>
      </c>
      <c r="H2531" s="9">
        <f t="shared" si="79"/>
        <v>7212.0600000003751</v>
      </c>
      <c r="I2531" s="9">
        <v>12020.100000000626</v>
      </c>
      <c r="J2531" s="12">
        <v>9616.080000000502</v>
      </c>
    </row>
    <row r="2532" spans="1:10" s="7" customFormat="1" x14ac:dyDescent="0.2">
      <c r="A2532" s="8">
        <v>12665001</v>
      </c>
      <c r="B2532" s="9">
        <v>12670000</v>
      </c>
      <c r="C2532" s="9">
        <v>12023.800000000627</v>
      </c>
      <c r="D2532" s="9">
        <v>9619.0400000005011</v>
      </c>
      <c r="E2532" s="9">
        <v>14428.560000000753</v>
      </c>
      <c r="F2532" s="10">
        <v>6338.7999999996846</v>
      </c>
      <c r="G2532" s="11">
        <f t="shared" si="78"/>
        <v>8416.6600000004382</v>
      </c>
      <c r="H2532" s="9">
        <f t="shared" si="79"/>
        <v>7214.2800000003763</v>
      </c>
      <c r="I2532" s="9">
        <v>12023.800000000627</v>
      </c>
      <c r="J2532" s="12">
        <v>9619.0400000005011</v>
      </c>
    </row>
    <row r="2533" spans="1:10" s="7" customFormat="1" x14ac:dyDescent="0.2">
      <c r="A2533" s="8">
        <v>12670001</v>
      </c>
      <c r="B2533" s="9">
        <v>12675000</v>
      </c>
      <c r="C2533" s="9">
        <v>12027.500000000628</v>
      </c>
      <c r="D2533" s="9">
        <v>9622.000000000502</v>
      </c>
      <c r="E2533" s="9">
        <v>14433.000000000753</v>
      </c>
      <c r="F2533" s="10">
        <v>6340.9999999996844</v>
      </c>
      <c r="G2533" s="11">
        <f t="shared" si="78"/>
        <v>8419.2500000004384</v>
      </c>
      <c r="H2533" s="9">
        <f t="shared" si="79"/>
        <v>7216.5000000003765</v>
      </c>
      <c r="I2533" s="9">
        <v>12027.500000000628</v>
      </c>
      <c r="J2533" s="12">
        <v>9622.000000000502</v>
      </c>
    </row>
    <row r="2534" spans="1:10" s="7" customFormat="1" x14ac:dyDescent="0.2">
      <c r="A2534" s="8">
        <v>12675001</v>
      </c>
      <c r="B2534" s="9">
        <v>12680000</v>
      </c>
      <c r="C2534" s="9">
        <v>12031.200000000628</v>
      </c>
      <c r="D2534" s="9">
        <v>9624.960000000503</v>
      </c>
      <c r="E2534" s="9">
        <v>14437.440000000754</v>
      </c>
      <c r="F2534" s="10">
        <v>6343.1999999996842</v>
      </c>
      <c r="G2534" s="11">
        <f t="shared" si="78"/>
        <v>8421.8400000004385</v>
      </c>
      <c r="H2534" s="9">
        <f t="shared" si="79"/>
        <v>7218.7200000003768</v>
      </c>
      <c r="I2534" s="9">
        <v>12031.200000000628</v>
      </c>
      <c r="J2534" s="12">
        <v>9624.960000000503</v>
      </c>
    </row>
    <row r="2535" spans="1:10" s="7" customFormat="1" x14ac:dyDescent="0.2">
      <c r="A2535" s="8">
        <v>12680001</v>
      </c>
      <c r="B2535" s="9">
        <v>12685000</v>
      </c>
      <c r="C2535" s="9">
        <v>12034.900000000629</v>
      </c>
      <c r="D2535" s="9">
        <v>9627.9200000005039</v>
      </c>
      <c r="E2535" s="9">
        <v>14441.880000000754</v>
      </c>
      <c r="F2535" s="10">
        <v>6345.399999999684</v>
      </c>
      <c r="G2535" s="11">
        <f t="shared" si="78"/>
        <v>8424.4300000004405</v>
      </c>
      <c r="H2535" s="9">
        <f t="shared" si="79"/>
        <v>7220.940000000377</v>
      </c>
      <c r="I2535" s="9">
        <v>12034.900000000629</v>
      </c>
      <c r="J2535" s="12">
        <v>9627.9200000005039</v>
      </c>
    </row>
    <row r="2536" spans="1:10" s="7" customFormat="1" x14ac:dyDescent="0.2">
      <c r="A2536" s="8">
        <v>12685001</v>
      </c>
      <c r="B2536" s="9">
        <v>12690000</v>
      </c>
      <c r="C2536" s="9">
        <v>12038.60000000063</v>
      </c>
      <c r="D2536" s="9">
        <v>9630.8800000005049</v>
      </c>
      <c r="E2536" s="9">
        <v>14446.320000000755</v>
      </c>
      <c r="F2536" s="10">
        <v>6347.5999999996839</v>
      </c>
      <c r="G2536" s="11">
        <f t="shared" si="78"/>
        <v>8427.0200000004406</v>
      </c>
      <c r="H2536" s="9">
        <f t="shared" si="79"/>
        <v>7223.1600000003773</v>
      </c>
      <c r="I2536" s="9">
        <v>12038.60000000063</v>
      </c>
      <c r="J2536" s="12">
        <v>9630.8800000005049</v>
      </c>
    </row>
    <row r="2537" spans="1:10" s="7" customFormat="1" x14ac:dyDescent="0.2">
      <c r="A2537" s="8">
        <v>12690001</v>
      </c>
      <c r="B2537" s="9">
        <v>12695000</v>
      </c>
      <c r="C2537" s="9">
        <v>12042.30000000063</v>
      </c>
      <c r="D2537" s="9">
        <v>9633.840000000504</v>
      </c>
      <c r="E2537" s="9">
        <v>14450.760000000757</v>
      </c>
      <c r="F2537" s="10">
        <v>6349.7999999996837</v>
      </c>
      <c r="G2537" s="11">
        <f t="shared" si="78"/>
        <v>8429.6100000004408</v>
      </c>
      <c r="H2537" s="9">
        <f t="shared" si="79"/>
        <v>7225.3800000003785</v>
      </c>
      <c r="I2537" s="9">
        <v>12042.30000000063</v>
      </c>
      <c r="J2537" s="12">
        <v>9633.840000000504</v>
      </c>
    </row>
    <row r="2538" spans="1:10" s="7" customFormat="1" x14ac:dyDescent="0.2">
      <c r="A2538" s="8">
        <v>12695001</v>
      </c>
      <c r="B2538" s="9">
        <v>12700000</v>
      </c>
      <c r="C2538" s="9">
        <v>12046.000000000631</v>
      </c>
      <c r="D2538" s="9">
        <v>9636.800000000505</v>
      </c>
      <c r="E2538" s="9">
        <v>14455.200000000757</v>
      </c>
      <c r="F2538" s="10">
        <v>6351.9999999996835</v>
      </c>
      <c r="G2538" s="11">
        <f t="shared" si="78"/>
        <v>8432.2000000004409</v>
      </c>
      <c r="H2538" s="9">
        <f t="shared" si="79"/>
        <v>7227.6000000003787</v>
      </c>
      <c r="I2538" s="9">
        <v>12046.000000000631</v>
      </c>
      <c r="J2538" s="12">
        <v>9636.800000000505</v>
      </c>
    </row>
    <row r="2539" spans="1:10" s="7" customFormat="1" x14ac:dyDescent="0.2">
      <c r="A2539" s="8">
        <v>12700001</v>
      </c>
      <c r="B2539" s="9">
        <v>12705000</v>
      </c>
      <c r="C2539" s="9">
        <v>12049.700000000632</v>
      </c>
      <c r="D2539" s="9">
        <v>9639.7600000005059</v>
      </c>
      <c r="E2539" s="9">
        <v>14459.640000000758</v>
      </c>
      <c r="F2539" s="10">
        <v>6354.1999999996833</v>
      </c>
      <c r="G2539" s="11">
        <f t="shared" si="78"/>
        <v>8434.7900000004411</v>
      </c>
      <c r="H2539" s="9">
        <f t="shared" si="79"/>
        <v>7229.820000000379</v>
      </c>
      <c r="I2539" s="9">
        <v>12049.700000000632</v>
      </c>
      <c r="J2539" s="12">
        <v>9639.7600000005059</v>
      </c>
    </row>
    <row r="2540" spans="1:10" s="7" customFormat="1" x14ac:dyDescent="0.2">
      <c r="A2540" s="8">
        <v>12705001</v>
      </c>
      <c r="B2540" s="9">
        <v>12710000</v>
      </c>
      <c r="C2540" s="9">
        <v>12053.400000000633</v>
      </c>
      <c r="D2540" s="9">
        <v>9642.7200000005068</v>
      </c>
      <c r="E2540" s="9">
        <v>14464.080000000758</v>
      </c>
      <c r="F2540" s="10">
        <v>6356.3999999996831</v>
      </c>
      <c r="G2540" s="11">
        <f t="shared" si="78"/>
        <v>8437.380000000443</v>
      </c>
      <c r="H2540" s="9">
        <f t="shared" si="79"/>
        <v>7232.0400000003792</v>
      </c>
      <c r="I2540" s="9">
        <v>12053.400000000633</v>
      </c>
      <c r="J2540" s="12">
        <v>9642.7200000005068</v>
      </c>
    </row>
    <row r="2541" spans="1:10" s="7" customFormat="1" x14ac:dyDescent="0.2">
      <c r="A2541" s="8">
        <v>12710001</v>
      </c>
      <c r="B2541" s="9">
        <v>12715000</v>
      </c>
      <c r="C2541" s="9">
        <v>12057.100000000633</v>
      </c>
      <c r="D2541" s="9">
        <v>9645.6800000005078</v>
      </c>
      <c r="E2541" s="9">
        <v>14468.520000000759</v>
      </c>
      <c r="F2541" s="10">
        <v>6358.599999999683</v>
      </c>
      <c r="G2541" s="11">
        <f t="shared" si="78"/>
        <v>8439.9700000004432</v>
      </c>
      <c r="H2541" s="9">
        <f t="shared" si="79"/>
        <v>7234.2600000003795</v>
      </c>
      <c r="I2541" s="9">
        <v>12057.100000000633</v>
      </c>
      <c r="J2541" s="12">
        <v>9645.6800000005078</v>
      </c>
    </row>
    <row r="2542" spans="1:10" s="7" customFormat="1" x14ac:dyDescent="0.2">
      <c r="A2542" s="8">
        <v>12715001</v>
      </c>
      <c r="B2542" s="9">
        <v>12720000</v>
      </c>
      <c r="C2542" s="9">
        <v>12060.800000000634</v>
      </c>
      <c r="D2542" s="9">
        <v>9648.6400000005069</v>
      </c>
      <c r="E2542" s="9">
        <v>14472.960000000761</v>
      </c>
      <c r="F2542" s="10">
        <v>6360.7999999996828</v>
      </c>
      <c r="G2542" s="11">
        <f t="shared" si="78"/>
        <v>8442.5600000004433</v>
      </c>
      <c r="H2542" s="9">
        <f t="shared" si="79"/>
        <v>7236.4800000003806</v>
      </c>
      <c r="I2542" s="9">
        <v>12060.800000000634</v>
      </c>
      <c r="J2542" s="12">
        <v>9648.6400000005069</v>
      </c>
    </row>
    <row r="2543" spans="1:10" s="7" customFormat="1" x14ac:dyDescent="0.2">
      <c r="A2543" s="8">
        <v>12720001</v>
      </c>
      <c r="B2543" s="9">
        <v>12725000</v>
      </c>
      <c r="C2543" s="9">
        <v>12064.500000000635</v>
      </c>
      <c r="D2543" s="9">
        <v>9651.6000000005079</v>
      </c>
      <c r="E2543" s="9">
        <v>14477.400000000762</v>
      </c>
      <c r="F2543" s="10">
        <v>6362.9999999996826</v>
      </c>
      <c r="G2543" s="11">
        <f t="shared" si="78"/>
        <v>8445.1500000004435</v>
      </c>
      <c r="H2543" s="9">
        <f t="shared" si="79"/>
        <v>7238.7000000003809</v>
      </c>
      <c r="I2543" s="9">
        <v>12064.500000000635</v>
      </c>
      <c r="J2543" s="12">
        <v>9651.6000000005079</v>
      </c>
    </row>
    <row r="2544" spans="1:10" s="7" customFormat="1" x14ac:dyDescent="0.2">
      <c r="A2544" s="8">
        <v>12725001</v>
      </c>
      <c r="B2544" s="9">
        <v>12730000</v>
      </c>
      <c r="C2544" s="9">
        <v>12068.200000000636</v>
      </c>
      <c r="D2544" s="9">
        <v>9654.5600000005088</v>
      </c>
      <c r="E2544" s="9">
        <v>14481.840000000762</v>
      </c>
      <c r="F2544" s="10">
        <v>6365.1999999996824</v>
      </c>
      <c r="G2544" s="11">
        <f t="shared" si="78"/>
        <v>8447.7400000004436</v>
      </c>
      <c r="H2544" s="9">
        <f t="shared" si="79"/>
        <v>7240.9200000003812</v>
      </c>
      <c r="I2544" s="9">
        <v>12068.200000000636</v>
      </c>
      <c r="J2544" s="12">
        <v>9654.5600000005088</v>
      </c>
    </row>
    <row r="2545" spans="1:10" s="7" customFormat="1" x14ac:dyDescent="0.2">
      <c r="A2545" s="8">
        <v>12730001</v>
      </c>
      <c r="B2545" s="9">
        <v>12735000</v>
      </c>
      <c r="C2545" s="9">
        <v>12071.900000000636</v>
      </c>
      <c r="D2545" s="9">
        <v>9657.5200000005098</v>
      </c>
      <c r="E2545" s="9">
        <v>14486.280000000763</v>
      </c>
      <c r="F2545" s="10">
        <v>6367.3999999996822</v>
      </c>
      <c r="G2545" s="11">
        <f t="shared" si="78"/>
        <v>8450.3300000004456</v>
      </c>
      <c r="H2545" s="9">
        <f t="shared" si="79"/>
        <v>7243.1400000003814</v>
      </c>
      <c r="I2545" s="9">
        <v>12071.900000000636</v>
      </c>
      <c r="J2545" s="12">
        <v>9657.5200000005098</v>
      </c>
    </row>
    <row r="2546" spans="1:10" s="7" customFormat="1" x14ac:dyDescent="0.2">
      <c r="A2546" s="8">
        <v>12735001</v>
      </c>
      <c r="B2546" s="9">
        <v>12740000</v>
      </c>
      <c r="C2546" s="9">
        <v>12075.600000000637</v>
      </c>
      <c r="D2546" s="9">
        <v>9660.4800000005107</v>
      </c>
      <c r="E2546" s="9">
        <v>14490.720000000763</v>
      </c>
      <c r="F2546" s="10">
        <v>6369.599999999682</v>
      </c>
      <c r="G2546" s="11">
        <f t="shared" si="78"/>
        <v>8452.9200000004457</v>
      </c>
      <c r="H2546" s="9">
        <f t="shared" si="79"/>
        <v>7245.3600000003817</v>
      </c>
      <c r="I2546" s="9">
        <v>12075.600000000637</v>
      </c>
      <c r="J2546" s="12">
        <v>9660.4800000005107</v>
      </c>
    </row>
    <row r="2547" spans="1:10" s="7" customFormat="1" x14ac:dyDescent="0.2">
      <c r="A2547" s="8">
        <v>12740001</v>
      </c>
      <c r="B2547" s="9">
        <v>12745000</v>
      </c>
      <c r="C2547" s="9">
        <v>12079.300000000638</v>
      </c>
      <c r="D2547" s="9">
        <v>9663.4400000005098</v>
      </c>
      <c r="E2547" s="9">
        <v>14495.160000000766</v>
      </c>
      <c r="F2547" s="10">
        <v>6371.7999999996819</v>
      </c>
      <c r="G2547" s="11">
        <f t="shared" si="78"/>
        <v>8455.5100000004459</v>
      </c>
      <c r="H2547" s="9">
        <f t="shared" si="79"/>
        <v>7247.5800000003828</v>
      </c>
      <c r="I2547" s="9">
        <v>12079.300000000638</v>
      </c>
      <c r="J2547" s="12">
        <v>9663.4400000005098</v>
      </c>
    </row>
    <row r="2548" spans="1:10" s="7" customFormat="1" x14ac:dyDescent="0.2">
      <c r="A2548" s="8">
        <v>12745001</v>
      </c>
      <c r="B2548" s="9">
        <v>12750000</v>
      </c>
      <c r="C2548" s="9">
        <v>12083.000000000638</v>
      </c>
      <c r="D2548" s="9">
        <v>9666.4000000005108</v>
      </c>
      <c r="E2548" s="9">
        <v>14499.600000000766</v>
      </c>
      <c r="F2548" s="10">
        <v>6373.9999999996817</v>
      </c>
      <c r="G2548" s="11">
        <f t="shared" si="78"/>
        <v>8458.100000000446</v>
      </c>
      <c r="H2548" s="9">
        <f t="shared" si="79"/>
        <v>7249.8000000003831</v>
      </c>
      <c r="I2548" s="9">
        <v>12083.000000000638</v>
      </c>
      <c r="J2548" s="12">
        <v>9666.4000000005108</v>
      </c>
    </row>
    <row r="2549" spans="1:10" s="7" customFormat="1" x14ac:dyDescent="0.2">
      <c r="A2549" s="8">
        <v>12750001</v>
      </c>
      <c r="B2549" s="9">
        <v>12755000</v>
      </c>
      <c r="C2549" s="9">
        <v>12086.700000000639</v>
      </c>
      <c r="D2549" s="9">
        <v>9669.3600000005117</v>
      </c>
      <c r="E2549" s="9">
        <v>14504.040000000767</v>
      </c>
      <c r="F2549" s="10">
        <v>6376.1999999996815</v>
      </c>
      <c r="G2549" s="11">
        <f t="shared" si="78"/>
        <v>8460.6900000004462</v>
      </c>
      <c r="H2549" s="9">
        <f t="shared" si="79"/>
        <v>7252.0200000003833</v>
      </c>
      <c r="I2549" s="9">
        <v>12086.700000000639</v>
      </c>
      <c r="J2549" s="12">
        <v>9669.3600000005117</v>
      </c>
    </row>
    <row r="2550" spans="1:10" s="7" customFormat="1" x14ac:dyDescent="0.2">
      <c r="A2550" s="8">
        <v>12755001</v>
      </c>
      <c r="B2550" s="9">
        <v>12760000</v>
      </c>
      <c r="C2550" s="9">
        <v>12090.40000000064</v>
      </c>
      <c r="D2550" s="9">
        <v>9672.3200000005127</v>
      </c>
      <c r="E2550" s="9">
        <v>14508.480000000767</v>
      </c>
      <c r="F2550" s="10">
        <v>6378.3999999996813</v>
      </c>
      <c r="G2550" s="11">
        <f t="shared" si="78"/>
        <v>8463.2800000004481</v>
      </c>
      <c r="H2550" s="9">
        <f t="shared" si="79"/>
        <v>7254.2400000003836</v>
      </c>
      <c r="I2550" s="9">
        <v>12090.40000000064</v>
      </c>
      <c r="J2550" s="12">
        <v>9672.3200000005127</v>
      </c>
    </row>
    <row r="2551" spans="1:10" s="7" customFormat="1" x14ac:dyDescent="0.2">
      <c r="A2551" s="8">
        <v>12760001</v>
      </c>
      <c r="B2551" s="9">
        <v>12765000</v>
      </c>
      <c r="C2551" s="9">
        <v>12094.100000000641</v>
      </c>
      <c r="D2551" s="9">
        <v>9675.2800000005136</v>
      </c>
      <c r="E2551" s="9">
        <v>14512.920000000768</v>
      </c>
      <c r="F2551" s="10">
        <v>6380.5999999996811</v>
      </c>
      <c r="G2551" s="11">
        <f t="shared" si="78"/>
        <v>8465.8700000004483</v>
      </c>
      <c r="H2551" s="9">
        <f t="shared" si="79"/>
        <v>7256.4600000003838</v>
      </c>
      <c r="I2551" s="9">
        <v>12094.100000000641</v>
      </c>
      <c r="J2551" s="12">
        <v>9675.2800000005136</v>
      </c>
    </row>
    <row r="2552" spans="1:10" s="7" customFormat="1" x14ac:dyDescent="0.2">
      <c r="A2552" s="8">
        <v>12765001</v>
      </c>
      <c r="B2552" s="9">
        <v>12770000</v>
      </c>
      <c r="C2552" s="9">
        <v>12097.800000000641</v>
      </c>
      <c r="D2552" s="9">
        <v>9678.2400000005127</v>
      </c>
      <c r="E2552" s="9">
        <v>14517.36000000077</v>
      </c>
      <c r="F2552" s="10">
        <v>6382.7999999996809</v>
      </c>
      <c r="G2552" s="11">
        <f t="shared" si="78"/>
        <v>8468.4600000004484</v>
      </c>
      <c r="H2552" s="9">
        <f t="shared" si="79"/>
        <v>7258.680000000385</v>
      </c>
      <c r="I2552" s="9">
        <v>12097.800000000641</v>
      </c>
      <c r="J2552" s="12">
        <v>9678.2400000005127</v>
      </c>
    </row>
    <row r="2553" spans="1:10" s="7" customFormat="1" x14ac:dyDescent="0.2">
      <c r="A2553" s="8">
        <v>12770001</v>
      </c>
      <c r="B2553" s="9">
        <v>12775000</v>
      </c>
      <c r="C2553" s="9">
        <v>12101.500000000642</v>
      </c>
      <c r="D2553" s="9">
        <v>9681.2000000005137</v>
      </c>
      <c r="E2553" s="9">
        <v>14521.800000000771</v>
      </c>
      <c r="F2553" s="10">
        <v>6384.9999999996808</v>
      </c>
      <c r="G2553" s="11">
        <f t="shared" si="78"/>
        <v>8471.0500000004486</v>
      </c>
      <c r="H2553" s="9">
        <f t="shared" si="79"/>
        <v>7260.9000000003853</v>
      </c>
      <c r="I2553" s="9">
        <v>12101.500000000642</v>
      </c>
      <c r="J2553" s="12">
        <v>9681.2000000005137</v>
      </c>
    </row>
    <row r="2554" spans="1:10" s="7" customFormat="1" x14ac:dyDescent="0.2">
      <c r="A2554" s="8">
        <v>12775001</v>
      </c>
      <c r="B2554" s="9">
        <v>12780000</v>
      </c>
      <c r="C2554" s="9">
        <v>12105.200000000643</v>
      </c>
      <c r="D2554" s="9">
        <v>9684.1600000005146</v>
      </c>
      <c r="E2554" s="9">
        <v>14526.240000000771</v>
      </c>
      <c r="F2554" s="10">
        <v>6387.1999999996806</v>
      </c>
      <c r="G2554" s="11">
        <f t="shared" si="78"/>
        <v>8473.6400000004487</v>
      </c>
      <c r="H2554" s="9">
        <f t="shared" si="79"/>
        <v>7263.1200000003855</v>
      </c>
      <c r="I2554" s="9">
        <v>12105.200000000643</v>
      </c>
      <c r="J2554" s="12">
        <v>9684.1600000005146</v>
      </c>
    </row>
    <row r="2555" spans="1:10" s="7" customFormat="1" x14ac:dyDescent="0.2">
      <c r="A2555" s="8">
        <v>12780001</v>
      </c>
      <c r="B2555" s="9">
        <v>12785000</v>
      </c>
      <c r="C2555" s="9">
        <v>12108.900000000644</v>
      </c>
      <c r="D2555" s="9">
        <v>9687.1200000005156</v>
      </c>
      <c r="E2555" s="9">
        <v>14530.680000000772</v>
      </c>
      <c r="F2555" s="10">
        <v>6389.3999999996804</v>
      </c>
      <c r="G2555" s="11">
        <f t="shared" si="78"/>
        <v>8476.2300000004507</v>
      </c>
      <c r="H2555" s="9">
        <f t="shared" si="79"/>
        <v>7265.3400000003858</v>
      </c>
      <c r="I2555" s="9">
        <v>12108.900000000644</v>
      </c>
      <c r="J2555" s="12">
        <v>9687.1200000005156</v>
      </c>
    </row>
    <row r="2556" spans="1:10" s="7" customFormat="1" x14ac:dyDescent="0.2">
      <c r="A2556" s="8">
        <v>12785001</v>
      </c>
      <c r="B2556" s="9">
        <v>12790000</v>
      </c>
      <c r="C2556" s="9">
        <v>12112.600000000644</v>
      </c>
      <c r="D2556" s="9">
        <v>9690.0800000005165</v>
      </c>
      <c r="E2556" s="9">
        <v>14535.120000000772</v>
      </c>
      <c r="F2556" s="10">
        <v>6391.5999999996802</v>
      </c>
      <c r="G2556" s="11">
        <f t="shared" si="78"/>
        <v>8478.8200000004508</v>
      </c>
      <c r="H2556" s="9">
        <f t="shared" si="79"/>
        <v>7267.560000000386</v>
      </c>
      <c r="I2556" s="9">
        <v>12112.600000000644</v>
      </c>
      <c r="J2556" s="12">
        <v>9690.0800000005165</v>
      </c>
    </row>
    <row r="2557" spans="1:10" s="7" customFormat="1" x14ac:dyDescent="0.2">
      <c r="A2557" s="8">
        <v>12790001</v>
      </c>
      <c r="B2557" s="9">
        <v>12795000</v>
      </c>
      <c r="C2557" s="9">
        <v>12116.300000000645</v>
      </c>
      <c r="D2557" s="9">
        <v>9693.0400000005156</v>
      </c>
      <c r="E2557" s="9">
        <v>14539.560000000774</v>
      </c>
      <c r="F2557" s="10">
        <v>6393.79999999968</v>
      </c>
      <c r="G2557" s="11">
        <f t="shared" si="78"/>
        <v>8481.410000000451</v>
      </c>
      <c r="H2557" s="9">
        <f t="shared" si="79"/>
        <v>7269.7800000003872</v>
      </c>
      <c r="I2557" s="9">
        <v>12116.300000000645</v>
      </c>
      <c r="J2557" s="12">
        <v>9693.0400000005156</v>
      </c>
    </row>
    <row r="2558" spans="1:10" s="7" customFormat="1" x14ac:dyDescent="0.2">
      <c r="A2558" s="8">
        <v>12795001</v>
      </c>
      <c r="B2558" s="9">
        <v>12800000</v>
      </c>
      <c r="C2558" s="9">
        <v>12120.000000000646</v>
      </c>
      <c r="D2558" s="9">
        <v>9696.0000000005166</v>
      </c>
      <c r="E2558" s="9">
        <v>14544.000000000775</v>
      </c>
      <c r="F2558" s="10">
        <v>6395.9999999996799</v>
      </c>
      <c r="G2558" s="11">
        <f t="shared" si="78"/>
        <v>8484.0000000004511</v>
      </c>
      <c r="H2558" s="9">
        <f t="shared" si="79"/>
        <v>7272.0000000003874</v>
      </c>
      <c r="I2558" s="9">
        <v>12120.000000000646</v>
      </c>
      <c r="J2558" s="12">
        <v>9696.0000000005166</v>
      </c>
    </row>
    <row r="2559" spans="1:10" s="7" customFormat="1" x14ac:dyDescent="0.2">
      <c r="A2559" s="8">
        <v>12800001</v>
      </c>
      <c r="B2559" s="9">
        <v>12805000</v>
      </c>
      <c r="C2559" s="9">
        <v>12123.700000000646</v>
      </c>
      <c r="D2559" s="9">
        <v>9698.9600000005175</v>
      </c>
      <c r="E2559" s="9">
        <v>14548.440000000775</v>
      </c>
      <c r="F2559" s="10">
        <v>6398.1999999996797</v>
      </c>
      <c r="G2559" s="11">
        <f t="shared" si="78"/>
        <v>8486.5900000004513</v>
      </c>
      <c r="H2559" s="9">
        <f t="shared" si="79"/>
        <v>7274.2200000003877</v>
      </c>
      <c r="I2559" s="9">
        <v>12123.700000000646</v>
      </c>
      <c r="J2559" s="12">
        <v>9698.9600000005175</v>
      </c>
    </row>
    <row r="2560" spans="1:10" s="7" customFormat="1" x14ac:dyDescent="0.2">
      <c r="A2560" s="8">
        <v>12805001</v>
      </c>
      <c r="B2560" s="9">
        <v>12810000</v>
      </c>
      <c r="C2560" s="9">
        <v>12127.400000000647</v>
      </c>
      <c r="D2560" s="9">
        <v>9701.9200000005185</v>
      </c>
      <c r="E2560" s="9">
        <v>14552.880000000776</v>
      </c>
      <c r="F2560" s="10">
        <v>6400.3999999996795</v>
      </c>
      <c r="G2560" s="11">
        <f t="shared" si="78"/>
        <v>8489.1800000004532</v>
      </c>
      <c r="H2560" s="9">
        <f t="shared" si="79"/>
        <v>7276.440000000388</v>
      </c>
      <c r="I2560" s="9">
        <v>12127.400000000647</v>
      </c>
      <c r="J2560" s="12">
        <v>9701.9200000005185</v>
      </c>
    </row>
    <row r="2561" spans="1:10" s="7" customFormat="1" x14ac:dyDescent="0.2">
      <c r="A2561" s="8">
        <v>12810001</v>
      </c>
      <c r="B2561" s="9">
        <v>12815000</v>
      </c>
      <c r="C2561" s="9">
        <v>12131.100000000648</v>
      </c>
      <c r="D2561" s="9">
        <v>9704.8800000005194</v>
      </c>
      <c r="E2561" s="9">
        <v>14557.320000000776</v>
      </c>
      <c r="F2561" s="10">
        <v>6402.5999999996793</v>
      </c>
      <c r="G2561" s="11">
        <f t="shared" si="78"/>
        <v>8491.7700000004534</v>
      </c>
      <c r="H2561" s="9">
        <f t="shared" si="79"/>
        <v>7278.6600000003882</v>
      </c>
      <c r="I2561" s="9">
        <v>12131.100000000648</v>
      </c>
      <c r="J2561" s="12">
        <v>9704.8800000005194</v>
      </c>
    </row>
    <row r="2562" spans="1:10" s="7" customFormat="1" x14ac:dyDescent="0.2">
      <c r="A2562" s="8">
        <v>12815001</v>
      </c>
      <c r="B2562" s="9">
        <v>12820000</v>
      </c>
      <c r="C2562" s="9">
        <v>12134.800000000649</v>
      </c>
      <c r="D2562" s="9">
        <v>9707.8400000005186</v>
      </c>
      <c r="E2562" s="9">
        <v>14561.760000000779</v>
      </c>
      <c r="F2562" s="10">
        <v>6404.7999999996791</v>
      </c>
      <c r="G2562" s="11">
        <f t="shared" si="78"/>
        <v>8494.3600000004535</v>
      </c>
      <c r="H2562" s="9">
        <f t="shared" si="79"/>
        <v>7280.8800000003894</v>
      </c>
      <c r="I2562" s="9">
        <v>12134.800000000649</v>
      </c>
      <c r="J2562" s="12">
        <v>9707.8400000005186</v>
      </c>
    </row>
    <row r="2563" spans="1:10" s="7" customFormat="1" x14ac:dyDescent="0.2">
      <c r="A2563" s="8">
        <v>12820001</v>
      </c>
      <c r="B2563" s="9">
        <v>12825000</v>
      </c>
      <c r="C2563" s="9">
        <v>12138.500000000649</v>
      </c>
      <c r="D2563" s="9">
        <v>9710.8000000005195</v>
      </c>
      <c r="E2563" s="9">
        <v>14566.200000000779</v>
      </c>
      <c r="F2563" s="10">
        <v>6406.9999999996789</v>
      </c>
      <c r="G2563" s="11">
        <f t="shared" si="78"/>
        <v>8496.9500000004537</v>
      </c>
      <c r="H2563" s="9">
        <f t="shared" si="79"/>
        <v>7283.1000000003896</v>
      </c>
      <c r="I2563" s="9">
        <v>12138.500000000649</v>
      </c>
      <c r="J2563" s="12">
        <v>9710.8000000005195</v>
      </c>
    </row>
    <row r="2564" spans="1:10" s="7" customFormat="1" x14ac:dyDescent="0.2">
      <c r="A2564" s="8">
        <v>12825001</v>
      </c>
      <c r="B2564" s="9">
        <v>12830000</v>
      </c>
      <c r="C2564" s="9">
        <v>12142.20000000065</v>
      </c>
      <c r="D2564" s="9">
        <v>9713.7600000005204</v>
      </c>
      <c r="E2564" s="9">
        <v>14570.64000000078</v>
      </c>
      <c r="F2564" s="10">
        <v>6409.1999999996788</v>
      </c>
      <c r="G2564" s="11">
        <f t="shared" si="78"/>
        <v>8499.5400000004538</v>
      </c>
      <c r="H2564" s="9">
        <f t="shared" si="79"/>
        <v>7285.3200000003899</v>
      </c>
      <c r="I2564" s="9">
        <v>12142.20000000065</v>
      </c>
      <c r="J2564" s="12">
        <v>9713.7600000005204</v>
      </c>
    </row>
    <row r="2565" spans="1:10" s="7" customFormat="1" x14ac:dyDescent="0.2">
      <c r="A2565" s="8">
        <v>12830001</v>
      </c>
      <c r="B2565" s="9">
        <v>12835000</v>
      </c>
      <c r="C2565" s="9">
        <v>12145.900000000651</v>
      </c>
      <c r="D2565" s="9">
        <v>9716.7200000005214</v>
      </c>
      <c r="E2565" s="9">
        <v>14575.08000000078</v>
      </c>
      <c r="F2565" s="10">
        <v>6411.3999999996786</v>
      </c>
      <c r="G2565" s="11">
        <f t="shared" si="78"/>
        <v>8502.1300000004558</v>
      </c>
      <c r="H2565" s="9">
        <f t="shared" si="79"/>
        <v>7287.5400000003901</v>
      </c>
      <c r="I2565" s="9">
        <v>12145.900000000651</v>
      </c>
      <c r="J2565" s="12">
        <v>9716.7200000005214</v>
      </c>
    </row>
    <row r="2566" spans="1:10" s="7" customFormat="1" x14ac:dyDescent="0.2">
      <c r="A2566" s="8">
        <v>12835001</v>
      </c>
      <c r="B2566" s="9">
        <v>12840000</v>
      </c>
      <c r="C2566" s="9">
        <v>12149.600000000652</v>
      </c>
      <c r="D2566" s="9">
        <v>9719.6800000005223</v>
      </c>
      <c r="E2566" s="9">
        <v>14579.520000000781</v>
      </c>
      <c r="F2566" s="10">
        <v>6413.5999999996784</v>
      </c>
      <c r="G2566" s="11">
        <f t="shared" si="78"/>
        <v>8504.7200000004559</v>
      </c>
      <c r="H2566" s="9">
        <f t="shared" si="79"/>
        <v>7289.7600000003904</v>
      </c>
      <c r="I2566" s="9">
        <v>12149.600000000652</v>
      </c>
      <c r="J2566" s="12">
        <v>9719.6800000005223</v>
      </c>
    </row>
    <row r="2567" spans="1:10" s="7" customFormat="1" x14ac:dyDescent="0.2">
      <c r="A2567" s="8">
        <v>12840001</v>
      </c>
      <c r="B2567" s="9">
        <v>12845000</v>
      </c>
      <c r="C2567" s="9">
        <v>12153.300000000652</v>
      </c>
      <c r="D2567" s="9">
        <v>9722.6400000005215</v>
      </c>
      <c r="E2567" s="9">
        <v>14583.960000000783</v>
      </c>
      <c r="F2567" s="10">
        <v>6415.7999999996782</v>
      </c>
      <c r="G2567" s="11">
        <f t="shared" si="78"/>
        <v>8507.3100000004561</v>
      </c>
      <c r="H2567" s="9">
        <f t="shared" si="79"/>
        <v>7291.9800000003916</v>
      </c>
      <c r="I2567" s="9">
        <v>12153.300000000652</v>
      </c>
      <c r="J2567" s="12">
        <v>9722.6400000005215</v>
      </c>
    </row>
    <row r="2568" spans="1:10" s="7" customFormat="1" x14ac:dyDescent="0.2">
      <c r="A2568" s="8">
        <v>12845001</v>
      </c>
      <c r="B2568" s="9">
        <v>12850000</v>
      </c>
      <c r="C2568" s="9">
        <v>12157.000000000653</v>
      </c>
      <c r="D2568" s="9">
        <v>9725.6000000005224</v>
      </c>
      <c r="E2568" s="9">
        <v>14588.400000000784</v>
      </c>
      <c r="F2568" s="10">
        <v>6417.999999999678</v>
      </c>
      <c r="G2568" s="11">
        <f t="shared" si="78"/>
        <v>8509.9000000004562</v>
      </c>
      <c r="H2568" s="9">
        <f t="shared" si="79"/>
        <v>7294.2000000003918</v>
      </c>
      <c r="I2568" s="9">
        <v>12157.000000000653</v>
      </c>
      <c r="J2568" s="12">
        <v>9725.6000000005224</v>
      </c>
    </row>
    <row r="2569" spans="1:10" s="7" customFormat="1" x14ac:dyDescent="0.2">
      <c r="A2569" s="8">
        <v>12850001</v>
      </c>
      <c r="B2569" s="9">
        <v>12855000</v>
      </c>
      <c r="C2569" s="9">
        <v>12160.700000000654</v>
      </c>
      <c r="D2569" s="9">
        <v>9728.5600000005234</v>
      </c>
      <c r="E2569" s="9">
        <v>14592.840000000784</v>
      </c>
      <c r="F2569" s="10">
        <v>6420.1999999996779</v>
      </c>
      <c r="G2569" s="11">
        <f t="shared" si="78"/>
        <v>8512.4900000004563</v>
      </c>
      <c r="H2569" s="9">
        <f t="shared" si="79"/>
        <v>7296.4200000003921</v>
      </c>
      <c r="I2569" s="9">
        <v>12160.700000000654</v>
      </c>
      <c r="J2569" s="12">
        <v>9728.5600000005234</v>
      </c>
    </row>
    <row r="2570" spans="1:10" s="7" customFormat="1" x14ac:dyDescent="0.2">
      <c r="A2570" s="8">
        <v>12855001</v>
      </c>
      <c r="B2570" s="9">
        <v>12860000</v>
      </c>
      <c r="C2570" s="9">
        <v>12164.400000000654</v>
      </c>
      <c r="D2570" s="9">
        <v>9731.5200000005243</v>
      </c>
      <c r="E2570" s="9">
        <v>14597.280000000785</v>
      </c>
      <c r="F2570" s="10">
        <v>6422.3999999996777</v>
      </c>
      <c r="G2570" s="11">
        <f t="shared" si="78"/>
        <v>8515.0800000004583</v>
      </c>
      <c r="H2570" s="9">
        <f t="shared" si="79"/>
        <v>7298.6400000003923</v>
      </c>
      <c r="I2570" s="9">
        <v>12164.400000000654</v>
      </c>
      <c r="J2570" s="12">
        <v>9731.5200000005243</v>
      </c>
    </row>
    <row r="2571" spans="1:10" s="7" customFormat="1" x14ac:dyDescent="0.2">
      <c r="A2571" s="8">
        <v>12860001</v>
      </c>
      <c r="B2571" s="9">
        <v>12865000</v>
      </c>
      <c r="C2571" s="9">
        <v>12168.100000000655</v>
      </c>
      <c r="D2571" s="9">
        <v>9734.4800000005253</v>
      </c>
      <c r="E2571" s="9">
        <v>14601.720000000785</v>
      </c>
      <c r="F2571" s="10">
        <v>6424.5999999996775</v>
      </c>
      <c r="G2571" s="11">
        <f t="shared" si="78"/>
        <v>8517.6700000004585</v>
      </c>
      <c r="H2571" s="9">
        <f t="shared" si="79"/>
        <v>7300.8600000003926</v>
      </c>
      <c r="I2571" s="9">
        <v>12168.100000000655</v>
      </c>
      <c r="J2571" s="12">
        <v>9734.4800000005253</v>
      </c>
    </row>
    <row r="2572" spans="1:10" s="7" customFormat="1" x14ac:dyDescent="0.2">
      <c r="A2572" s="8">
        <v>12865001</v>
      </c>
      <c r="B2572" s="9">
        <v>12870000</v>
      </c>
      <c r="C2572" s="9">
        <v>12171.800000000656</v>
      </c>
      <c r="D2572" s="9">
        <v>9737.4400000005244</v>
      </c>
      <c r="E2572" s="9">
        <v>14606.160000000787</v>
      </c>
      <c r="F2572" s="10">
        <v>6426.7999999996773</v>
      </c>
      <c r="G2572" s="11">
        <f t="shared" si="78"/>
        <v>8520.2600000004586</v>
      </c>
      <c r="H2572" s="9">
        <f t="shared" si="79"/>
        <v>7303.0800000003937</v>
      </c>
      <c r="I2572" s="9">
        <v>12171.800000000656</v>
      </c>
      <c r="J2572" s="12">
        <v>9737.4400000005244</v>
      </c>
    </row>
    <row r="2573" spans="1:10" s="7" customFormat="1" x14ac:dyDescent="0.2">
      <c r="A2573" s="8">
        <v>12870001</v>
      </c>
      <c r="B2573" s="9">
        <v>12875000</v>
      </c>
      <c r="C2573" s="9">
        <v>12175.500000000657</v>
      </c>
      <c r="D2573" s="9">
        <v>9740.4000000005253</v>
      </c>
      <c r="E2573" s="9">
        <v>14610.600000000788</v>
      </c>
      <c r="F2573" s="10">
        <v>6428.9999999996771</v>
      </c>
      <c r="G2573" s="11">
        <f t="shared" si="78"/>
        <v>8522.8500000004587</v>
      </c>
      <c r="H2573" s="9">
        <f t="shared" si="79"/>
        <v>7305.300000000394</v>
      </c>
      <c r="I2573" s="9">
        <v>12175.500000000657</v>
      </c>
      <c r="J2573" s="12">
        <v>9740.4000000005253</v>
      </c>
    </row>
    <row r="2574" spans="1:10" s="7" customFormat="1" x14ac:dyDescent="0.2">
      <c r="A2574" s="8">
        <v>12875001</v>
      </c>
      <c r="B2574" s="9">
        <v>12880000</v>
      </c>
      <c r="C2574" s="9">
        <v>12179.200000000657</v>
      </c>
      <c r="D2574" s="9">
        <v>9743.3600000005263</v>
      </c>
      <c r="E2574" s="9">
        <v>14615.040000000788</v>
      </c>
      <c r="F2574" s="10">
        <v>6431.1999999996769</v>
      </c>
      <c r="G2574" s="11">
        <f t="shared" ref="G2574:G2637" si="80">+C2574*0.7</f>
        <v>8525.4400000004589</v>
      </c>
      <c r="H2574" s="9">
        <f t="shared" si="79"/>
        <v>7307.5200000003942</v>
      </c>
      <c r="I2574" s="9">
        <v>12179.200000000657</v>
      </c>
      <c r="J2574" s="12">
        <v>9743.3600000005263</v>
      </c>
    </row>
    <row r="2575" spans="1:10" s="7" customFormat="1" x14ac:dyDescent="0.2">
      <c r="A2575" s="8">
        <v>12880001</v>
      </c>
      <c r="B2575" s="9">
        <v>12885000</v>
      </c>
      <c r="C2575" s="9">
        <v>12182.900000000658</v>
      </c>
      <c r="D2575" s="9">
        <v>9746.3200000005272</v>
      </c>
      <c r="E2575" s="9">
        <v>14619.480000000789</v>
      </c>
      <c r="F2575" s="10">
        <v>6433.3999999996768</v>
      </c>
      <c r="G2575" s="11">
        <f t="shared" si="80"/>
        <v>8528.0300000004609</v>
      </c>
      <c r="H2575" s="9">
        <f t="shared" si="79"/>
        <v>7309.7400000003945</v>
      </c>
      <c r="I2575" s="9">
        <v>12182.900000000658</v>
      </c>
      <c r="J2575" s="12">
        <v>9746.3200000005272</v>
      </c>
    </row>
    <row r="2576" spans="1:10" s="7" customFormat="1" x14ac:dyDescent="0.2">
      <c r="A2576" s="8">
        <v>12885001</v>
      </c>
      <c r="B2576" s="9">
        <v>12890000</v>
      </c>
      <c r="C2576" s="9">
        <v>12186.600000000659</v>
      </c>
      <c r="D2576" s="9">
        <v>9749.2800000005282</v>
      </c>
      <c r="E2576" s="9">
        <v>14623.92000000079</v>
      </c>
      <c r="F2576" s="10">
        <v>6435.5999999996766</v>
      </c>
      <c r="G2576" s="11">
        <f t="shared" si="80"/>
        <v>8530.620000000461</v>
      </c>
      <c r="H2576" s="9">
        <f t="shared" si="79"/>
        <v>7311.9600000003948</v>
      </c>
      <c r="I2576" s="9">
        <v>12186.600000000659</v>
      </c>
      <c r="J2576" s="12">
        <v>9749.2800000005282</v>
      </c>
    </row>
    <row r="2577" spans="1:10" s="7" customFormat="1" x14ac:dyDescent="0.2">
      <c r="A2577" s="8">
        <v>12890001</v>
      </c>
      <c r="B2577" s="9">
        <v>12895000</v>
      </c>
      <c r="C2577" s="9">
        <v>12190.30000000066</v>
      </c>
      <c r="D2577" s="9">
        <v>9752.2400000005273</v>
      </c>
      <c r="E2577" s="9">
        <v>14628.360000000792</v>
      </c>
      <c r="F2577" s="10">
        <v>6437.7999999996764</v>
      </c>
      <c r="G2577" s="11">
        <f t="shared" si="80"/>
        <v>8533.2100000004612</v>
      </c>
      <c r="H2577" s="9">
        <f t="shared" si="79"/>
        <v>7314.1800000003959</v>
      </c>
      <c r="I2577" s="9">
        <v>12190.30000000066</v>
      </c>
      <c r="J2577" s="12">
        <v>9752.2400000005273</v>
      </c>
    </row>
    <row r="2578" spans="1:10" s="7" customFormat="1" x14ac:dyDescent="0.2">
      <c r="A2578" s="8">
        <v>12895001</v>
      </c>
      <c r="B2578" s="9">
        <v>12900000</v>
      </c>
      <c r="C2578" s="9">
        <v>12194.00000000066</v>
      </c>
      <c r="D2578" s="9">
        <v>9755.2000000005282</v>
      </c>
      <c r="E2578" s="9">
        <v>14632.800000000792</v>
      </c>
      <c r="F2578" s="10">
        <v>6439.9999999996762</v>
      </c>
      <c r="G2578" s="11">
        <f t="shared" si="80"/>
        <v>8535.8000000004613</v>
      </c>
      <c r="H2578" s="9">
        <f t="shared" ref="H2578:H2641" si="81">+C2578*0.6</f>
        <v>7316.4000000003962</v>
      </c>
      <c r="I2578" s="9">
        <v>12194.00000000066</v>
      </c>
      <c r="J2578" s="12">
        <v>9755.2000000005282</v>
      </c>
    </row>
    <row r="2579" spans="1:10" s="7" customFormat="1" x14ac:dyDescent="0.2">
      <c r="A2579" s="8">
        <v>12900001</v>
      </c>
      <c r="B2579" s="9">
        <v>12905000</v>
      </c>
      <c r="C2579" s="9">
        <v>12197.700000000661</v>
      </c>
      <c r="D2579" s="9">
        <v>9758.1600000005292</v>
      </c>
      <c r="E2579" s="9">
        <v>14637.240000000793</v>
      </c>
      <c r="F2579" s="10">
        <v>6442.199999999676</v>
      </c>
      <c r="G2579" s="11">
        <f t="shared" si="80"/>
        <v>8538.3900000004614</v>
      </c>
      <c r="H2579" s="9">
        <f t="shared" si="81"/>
        <v>7318.6200000003964</v>
      </c>
      <c r="I2579" s="9">
        <v>12197.700000000661</v>
      </c>
      <c r="J2579" s="12">
        <v>9758.1600000005292</v>
      </c>
    </row>
    <row r="2580" spans="1:10" s="7" customFormat="1" x14ac:dyDescent="0.2">
      <c r="A2580" s="8">
        <v>12905001</v>
      </c>
      <c r="B2580" s="9">
        <v>12910000</v>
      </c>
      <c r="C2580" s="9">
        <v>12201.400000000662</v>
      </c>
      <c r="D2580" s="9">
        <v>9761.1200000005301</v>
      </c>
      <c r="E2580" s="9">
        <v>14641.680000000793</v>
      </c>
      <c r="F2580" s="10">
        <v>6444.3999999996759</v>
      </c>
      <c r="G2580" s="11">
        <f t="shared" si="80"/>
        <v>8540.9800000004634</v>
      </c>
      <c r="H2580" s="9">
        <f t="shared" si="81"/>
        <v>7320.8400000003967</v>
      </c>
      <c r="I2580" s="9">
        <v>12201.400000000662</v>
      </c>
      <c r="J2580" s="12">
        <v>9761.1200000005301</v>
      </c>
    </row>
    <row r="2581" spans="1:10" s="7" customFormat="1" x14ac:dyDescent="0.2">
      <c r="A2581" s="8">
        <v>12910001</v>
      </c>
      <c r="B2581" s="9">
        <v>12915000</v>
      </c>
      <c r="C2581" s="9">
        <v>12205.100000000662</v>
      </c>
      <c r="D2581" s="9">
        <v>9764.0800000005311</v>
      </c>
      <c r="E2581" s="9">
        <v>14646.120000000794</v>
      </c>
      <c r="F2581" s="10">
        <v>6446.5999999996757</v>
      </c>
      <c r="G2581" s="11">
        <f t="shared" si="80"/>
        <v>8543.5700000004636</v>
      </c>
      <c r="H2581" s="9">
        <f t="shared" si="81"/>
        <v>7323.0600000003969</v>
      </c>
      <c r="I2581" s="9">
        <v>12205.100000000662</v>
      </c>
      <c r="J2581" s="12">
        <v>9764.0800000005311</v>
      </c>
    </row>
    <row r="2582" spans="1:10" s="7" customFormat="1" x14ac:dyDescent="0.2">
      <c r="A2582" s="8">
        <v>12915001</v>
      </c>
      <c r="B2582" s="9">
        <v>12920000</v>
      </c>
      <c r="C2582" s="9">
        <v>12208.800000000663</v>
      </c>
      <c r="D2582" s="9">
        <v>9767.0400000005302</v>
      </c>
      <c r="E2582" s="9">
        <v>14650.560000000796</v>
      </c>
      <c r="F2582" s="10">
        <v>6448.7999999996755</v>
      </c>
      <c r="G2582" s="11">
        <f t="shared" si="80"/>
        <v>8546.1600000004637</v>
      </c>
      <c r="H2582" s="9">
        <f t="shared" si="81"/>
        <v>7325.2800000003981</v>
      </c>
      <c r="I2582" s="9">
        <v>12208.800000000663</v>
      </c>
      <c r="J2582" s="12">
        <v>9767.0400000005302</v>
      </c>
    </row>
    <row r="2583" spans="1:10" s="7" customFormat="1" x14ac:dyDescent="0.2">
      <c r="A2583" s="8">
        <v>12920001</v>
      </c>
      <c r="B2583" s="9">
        <v>12925000</v>
      </c>
      <c r="C2583" s="9">
        <v>12212.500000000664</v>
      </c>
      <c r="D2583" s="9">
        <v>9770.0000000005311</v>
      </c>
      <c r="E2583" s="9">
        <v>14655.000000000797</v>
      </c>
      <c r="F2583" s="10">
        <v>6450.9999999996753</v>
      </c>
      <c r="G2583" s="11">
        <f t="shared" si="80"/>
        <v>8548.7500000004638</v>
      </c>
      <c r="H2583" s="9">
        <f t="shared" si="81"/>
        <v>7327.5000000003984</v>
      </c>
      <c r="I2583" s="9">
        <v>12212.500000000664</v>
      </c>
      <c r="J2583" s="12">
        <v>9770.0000000005311</v>
      </c>
    </row>
    <row r="2584" spans="1:10" s="7" customFormat="1" x14ac:dyDescent="0.2">
      <c r="A2584" s="8">
        <v>12925001</v>
      </c>
      <c r="B2584" s="9">
        <v>12930000</v>
      </c>
      <c r="C2584" s="9">
        <v>12216.200000000665</v>
      </c>
      <c r="D2584" s="9">
        <v>9772.9600000005321</v>
      </c>
      <c r="E2584" s="9">
        <v>14659.440000000797</v>
      </c>
      <c r="F2584" s="10">
        <v>6453.1999999996751</v>
      </c>
      <c r="G2584" s="11">
        <f t="shared" si="80"/>
        <v>8551.340000000464</v>
      </c>
      <c r="H2584" s="9">
        <f t="shared" si="81"/>
        <v>7329.7200000003986</v>
      </c>
      <c r="I2584" s="9">
        <v>12216.200000000665</v>
      </c>
      <c r="J2584" s="12">
        <v>9772.9600000005321</v>
      </c>
    </row>
    <row r="2585" spans="1:10" s="7" customFormat="1" x14ac:dyDescent="0.2">
      <c r="A2585" s="8">
        <v>12930001</v>
      </c>
      <c r="B2585" s="9">
        <v>12935000</v>
      </c>
      <c r="C2585" s="9">
        <v>12219.900000000665</v>
      </c>
      <c r="D2585" s="9">
        <v>9775.920000000533</v>
      </c>
      <c r="E2585" s="9">
        <v>14663.880000000798</v>
      </c>
      <c r="F2585" s="10">
        <v>6455.3999999996749</v>
      </c>
      <c r="G2585" s="11">
        <f t="shared" si="80"/>
        <v>8553.930000000466</v>
      </c>
      <c r="H2585" s="9">
        <f t="shared" si="81"/>
        <v>7331.9400000003989</v>
      </c>
      <c r="I2585" s="9">
        <v>12219.900000000665</v>
      </c>
      <c r="J2585" s="12">
        <v>9775.920000000533</v>
      </c>
    </row>
    <row r="2586" spans="1:10" s="7" customFormat="1" x14ac:dyDescent="0.2">
      <c r="A2586" s="8">
        <v>12935001</v>
      </c>
      <c r="B2586" s="9">
        <v>12940000</v>
      </c>
      <c r="C2586" s="9">
        <v>12223.600000000666</v>
      </c>
      <c r="D2586" s="9">
        <v>9778.880000000534</v>
      </c>
      <c r="E2586" s="9">
        <v>14668.320000000798</v>
      </c>
      <c r="F2586" s="10">
        <v>6457.5999999996748</v>
      </c>
      <c r="G2586" s="11">
        <f t="shared" si="80"/>
        <v>8556.5200000004661</v>
      </c>
      <c r="H2586" s="9">
        <f t="shared" si="81"/>
        <v>7334.1600000003991</v>
      </c>
      <c r="I2586" s="9">
        <v>12223.600000000666</v>
      </c>
      <c r="J2586" s="12">
        <v>9778.880000000534</v>
      </c>
    </row>
    <row r="2587" spans="1:10" s="7" customFormat="1" x14ac:dyDescent="0.2">
      <c r="A2587" s="8">
        <v>12940001</v>
      </c>
      <c r="B2587" s="9">
        <v>12945000</v>
      </c>
      <c r="C2587" s="9">
        <v>12227.300000000667</v>
      </c>
      <c r="D2587" s="9">
        <v>9781.8400000005331</v>
      </c>
      <c r="E2587" s="9">
        <v>14672.760000000801</v>
      </c>
      <c r="F2587" s="10">
        <v>6459.7999999996746</v>
      </c>
      <c r="G2587" s="11">
        <f t="shared" si="80"/>
        <v>8559.1100000004662</v>
      </c>
      <c r="H2587" s="9">
        <f t="shared" si="81"/>
        <v>7336.3800000004003</v>
      </c>
      <c r="I2587" s="9">
        <v>12227.300000000667</v>
      </c>
      <c r="J2587" s="12">
        <v>9781.8400000005331</v>
      </c>
    </row>
    <row r="2588" spans="1:10" s="7" customFormat="1" x14ac:dyDescent="0.2">
      <c r="A2588" s="8">
        <v>12945001</v>
      </c>
      <c r="B2588" s="9">
        <v>12950000</v>
      </c>
      <c r="C2588" s="9">
        <v>12231.000000000668</v>
      </c>
      <c r="D2588" s="9">
        <v>9784.8000000005341</v>
      </c>
      <c r="E2588" s="9">
        <v>14677.200000000801</v>
      </c>
      <c r="F2588" s="10">
        <v>6461.9999999996744</v>
      </c>
      <c r="G2588" s="11">
        <f t="shared" si="80"/>
        <v>8561.7000000004664</v>
      </c>
      <c r="H2588" s="9">
        <f t="shared" si="81"/>
        <v>7338.6000000004005</v>
      </c>
      <c r="I2588" s="9">
        <v>12231.000000000668</v>
      </c>
      <c r="J2588" s="12">
        <v>9784.8000000005341</v>
      </c>
    </row>
    <row r="2589" spans="1:10" s="7" customFormat="1" x14ac:dyDescent="0.2">
      <c r="A2589" s="8">
        <v>12950001</v>
      </c>
      <c r="B2589" s="9">
        <v>12955000</v>
      </c>
      <c r="C2589" s="9">
        <v>12234.700000000668</v>
      </c>
      <c r="D2589" s="9">
        <v>9787.760000000535</v>
      </c>
      <c r="E2589" s="9">
        <v>14681.640000000802</v>
      </c>
      <c r="F2589" s="10">
        <v>6464.1999999996742</v>
      </c>
      <c r="G2589" s="11">
        <f t="shared" si="80"/>
        <v>8564.2900000004665</v>
      </c>
      <c r="H2589" s="9">
        <f t="shared" si="81"/>
        <v>7340.8200000004008</v>
      </c>
      <c r="I2589" s="9">
        <v>12234.700000000668</v>
      </c>
      <c r="J2589" s="12">
        <v>9787.760000000535</v>
      </c>
    </row>
    <row r="2590" spans="1:10" s="7" customFormat="1" x14ac:dyDescent="0.2">
      <c r="A2590" s="8">
        <v>12955001</v>
      </c>
      <c r="B2590" s="9">
        <v>12960000</v>
      </c>
      <c r="C2590" s="9">
        <v>12238.400000000669</v>
      </c>
      <c r="D2590" s="9">
        <v>9790.7200000005359</v>
      </c>
      <c r="E2590" s="9">
        <v>14686.080000000802</v>
      </c>
      <c r="F2590" s="10">
        <v>6466.399999999674</v>
      </c>
      <c r="G2590" s="11">
        <f t="shared" si="80"/>
        <v>8566.8800000004685</v>
      </c>
      <c r="H2590" s="9">
        <f t="shared" si="81"/>
        <v>7343.0400000004011</v>
      </c>
      <c r="I2590" s="9">
        <v>12238.400000000669</v>
      </c>
      <c r="J2590" s="12">
        <v>9790.7200000005359</v>
      </c>
    </row>
    <row r="2591" spans="1:10" s="7" customFormat="1" x14ac:dyDescent="0.2">
      <c r="A2591" s="8">
        <v>12960001</v>
      </c>
      <c r="B2591" s="9">
        <v>12965000</v>
      </c>
      <c r="C2591" s="9">
        <v>12242.10000000067</v>
      </c>
      <c r="D2591" s="9">
        <v>9793.6800000005369</v>
      </c>
      <c r="E2591" s="9">
        <v>14690.520000000803</v>
      </c>
      <c r="F2591" s="10">
        <v>6468.5999999996739</v>
      </c>
      <c r="G2591" s="11">
        <f t="shared" si="80"/>
        <v>8569.4700000004686</v>
      </c>
      <c r="H2591" s="9">
        <f t="shared" si="81"/>
        <v>7345.2600000004013</v>
      </c>
      <c r="I2591" s="9">
        <v>12242.10000000067</v>
      </c>
      <c r="J2591" s="12">
        <v>9793.6800000005369</v>
      </c>
    </row>
    <row r="2592" spans="1:10" s="7" customFormat="1" x14ac:dyDescent="0.2">
      <c r="A2592" s="8">
        <v>12965001</v>
      </c>
      <c r="B2592" s="9">
        <v>12970000</v>
      </c>
      <c r="C2592" s="9">
        <v>12245.80000000067</v>
      </c>
      <c r="D2592" s="9">
        <v>9796.640000000536</v>
      </c>
      <c r="E2592" s="9">
        <v>14694.960000000805</v>
      </c>
      <c r="F2592" s="10">
        <v>6470.7999999996737</v>
      </c>
      <c r="G2592" s="11">
        <f t="shared" si="80"/>
        <v>8572.0600000004688</v>
      </c>
      <c r="H2592" s="9">
        <f t="shared" si="81"/>
        <v>7347.4800000004025</v>
      </c>
      <c r="I2592" s="9">
        <v>12245.80000000067</v>
      </c>
      <c r="J2592" s="12">
        <v>9796.640000000536</v>
      </c>
    </row>
    <row r="2593" spans="1:10" s="7" customFormat="1" x14ac:dyDescent="0.2">
      <c r="A2593" s="8">
        <v>12970001</v>
      </c>
      <c r="B2593" s="9">
        <v>12975000</v>
      </c>
      <c r="C2593" s="9">
        <v>12249.500000000671</v>
      </c>
      <c r="D2593" s="9">
        <v>9799.600000000537</v>
      </c>
      <c r="E2593" s="9">
        <v>14699.400000000805</v>
      </c>
      <c r="F2593" s="10">
        <v>6472.9999999996735</v>
      </c>
      <c r="G2593" s="11">
        <f t="shared" si="80"/>
        <v>8574.6500000004689</v>
      </c>
      <c r="H2593" s="9">
        <f t="shared" si="81"/>
        <v>7349.7000000004027</v>
      </c>
      <c r="I2593" s="9">
        <v>12249.500000000671</v>
      </c>
      <c r="J2593" s="12">
        <v>9799.600000000537</v>
      </c>
    </row>
    <row r="2594" spans="1:10" s="7" customFormat="1" x14ac:dyDescent="0.2">
      <c r="A2594" s="8">
        <v>12975001</v>
      </c>
      <c r="B2594" s="9">
        <v>12980000</v>
      </c>
      <c r="C2594" s="9">
        <v>12253.200000000672</v>
      </c>
      <c r="D2594" s="9">
        <v>9802.5600000005379</v>
      </c>
      <c r="E2594" s="9">
        <v>14703.840000000806</v>
      </c>
      <c r="F2594" s="10">
        <v>6475.1999999996733</v>
      </c>
      <c r="G2594" s="11">
        <f t="shared" si="80"/>
        <v>8577.2400000004691</v>
      </c>
      <c r="H2594" s="9">
        <f t="shared" si="81"/>
        <v>7351.920000000403</v>
      </c>
      <c r="I2594" s="9">
        <v>12253.200000000672</v>
      </c>
      <c r="J2594" s="12">
        <v>9802.5600000005379</v>
      </c>
    </row>
    <row r="2595" spans="1:10" s="7" customFormat="1" x14ac:dyDescent="0.2">
      <c r="A2595" s="8">
        <v>12980001</v>
      </c>
      <c r="B2595" s="9">
        <v>12985000</v>
      </c>
      <c r="C2595" s="9">
        <v>12256.900000000673</v>
      </c>
      <c r="D2595" s="9">
        <v>9805.5200000005389</v>
      </c>
      <c r="E2595" s="9">
        <v>14708.280000000806</v>
      </c>
      <c r="F2595" s="10">
        <v>6477.3999999996731</v>
      </c>
      <c r="G2595" s="11">
        <f t="shared" si="80"/>
        <v>8579.830000000471</v>
      </c>
      <c r="H2595" s="9">
        <f t="shared" si="81"/>
        <v>7354.1400000004032</v>
      </c>
      <c r="I2595" s="9">
        <v>12256.900000000673</v>
      </c>
      <c r="J2595" s="12">
        <v>9805.5200000005389</v>
      </c>
    </row>
    <row r="2596" spans="1:10" s="7" customFormat="1" x14ac:dyDescent="0.2">
      <c r="A2596" s="8">
        <v>12985001</v>
      </c>
      <c r="B2596" s="9">
        <v>12990000</v>
      </c>
      <c r="C2596" s="9">
        <v>12260.600000000673</v>
      </c>
      <c r="D2596" s="9">
        <v>9808.4800000005398</v>
      </c>
      <c r="E2596" s="9">
        <v>14712.720000000807</v>
      </c>
      <c r="F2596" s="10">
        <v>6479.5999999996729</v>
      </c>
      <c r="G2596" s="11">
        <f t="shared" si="80"/>
        <v>8582.4200000004712</v>
      </c>
      <c r="H2596" s="9">
        <f t="shared" si="81"/>
        <v>7356.3600000004035</v>
      </c>
      <c r="I2596" s="9">
        <v>12260.600000000673</v>
      </c>
      <c r="J2596" s="12">
        <v>9808.4800000005398</v>
      </c>
    </row>
    <row r="2597" spans="1:10" s="7" customFormat="1" x14ac:dyDescent="0.2">
      <c r="A2597" s="8">
        <v>12990001</v>
      </c>
      <c r="B2597" s="9">
        <v>12995000</v>
      </c>
      <c r="C2597" s="9">
        <v>12264.300000000674</v>
      </c>
      <c r="D2597" s="9">
        <v>9811.4400000005389</v>
      </c>
      <c r="E2597" s="9">
        <v>14717.160000000809</v>
      </c>
      <c r="F2597" s="10">
        <v>6481.7999999996728</v>
      </c>
      <c r="G2597" s="11">
        <f t="shared" si="80"/>
        <v>8585.0100000004713</v>
      </c>
      <c r="H2597" s="9">
        <f t="shared" si="81"/>
        <v>7358.5800000004047</v>
      </c>
      <c r="I2597" s="9">
        <v>12264.300000000674</v>
      </c>
      <c r="J2597" s="12">
        <v>9811.4400000005389</v>
      </c>
    </row>
    <row r="2598" spans="1:10" s="7" customFormat="1" x14ac:dyDescent="0.2">
      <c r="A2598" s="8">
        <v>12995001</v>
      </c>
      <c r="B2598" s="9">
        <v>13000000</v>
      </c>
      <c r="C2598" s="9">
        <v>12268.000000000675</v>
      </c>
      <c r="D2598" s="9">
        <v>9814.4000000005399</v>
      </c>
      <c r="E2598" s="9">
        <v>14721.60000000081</v>
      </c>
      <c r="F2598" s="10">
        <v>6483.9999999996726</v>
      </c>
      <c r="G2598" s="11">
        <f t="shared" si="80"/>
        <v>8587.6000000004715</v>
      </c>
      <c r="H2598" s="9">
        <f t="shared" si="81"/>
        <v>7360.8000000004049</v>
      </c>
      <c r="I2598" s="9">
        <v>12268.000000000675</v>
      </c>
      <c r="J2598" s="12">
        <v>9814.4000000005399</v>
      </c>
    </row>
    <row r="2599" spans="1:10" s="7" customFormat="1" x14ac:dyDescent="0.2">
      <c r="A2599" s="8">
        <v>13000001</v>
      </c>
      <c r="B2599" s="9">
        <v>13005000</v>
      </c>
      <c r="C2599" s="9">
        <v>12271.700000000676</v>
      </c>
      <c r="D2599" s="9">
        <v>9817.3600000005408</v>
      </c>
      <c r="E2599" s="9">
        <v>14726.04000000081</v>
      </c>
      <c r="F2599" s="10">
        <v>6486.1999999996724</v>
      </c>
      <c r="G2599" s="11">
        <f t="shared" si="80"/>
        <v>8590.1900000004716</v>
      </c>
      <c r="H2599" s="9">
        <f t="shared" si="81"/>
        <v>7363.0200000004052</v>
      </c>
      <c r="I2599" s="9">
        <v>12271.700000000676</v>
      </c>
      <c r="J2599" s="12">
        <v>9817.3600000005408</v>
      </c>
    </row>
    <row r="2600" spans="1:10" s="7" customFormat="1" x14ac:dyDescent="0.2">
      <c r="A2600" s="8">
        <v>13005001</v>
      </c>
      <c r="B2600" s="9">
        <v>13010000</v>
      </c>
      <c r="C2600" s="9">
        <v>12275.400000000676</v>
      </c>
      <c r="D2600" s="9">
        <v>9820.3200000005418</v>
      </c>
      <c r="E2600" s="9">
        <v>14730.480000000811</v>
      </c>
      <c r="F2600" s="10">
        <v>6488.3999999996722</v>
      </c>
      <c r="G2600" s="11">
        <f t="shared" si="80"/>
        <v>8592.7800000004736</v>
      </c>
      <c r="H2600" s="9">
        <f t="shared" si="81"/>
        <v>7365.2400000004054</v>
      </c>
      <c r="I2600" s="9">
        <v>12275.400000000676</v>
      </c>
      <c r="J2600" s="12">
        <v>9820.3200000005418</v>
      </c>
    </row>
    <row r="2601" spans="1:10" s="7" customFormat="1" x14ac:dyDescent="0.2">
      <c r="A2601" s="8">
        <v>13010001</v>
      </c>
      <c r="B2601" s="9">
        <v>13015000</v>
      </c>
      <c r="C2601" s="9">
        <v>12279.100000000677</v>
      </c>
      <c r="D2601" s="9">
        <v>9823.2800000005427</v>
      </c>
      <c r="E2601" s="9">
        <v>14734.920000000811</v>
      </c>
      <c r="F2601" s="10">
        <v>6490.599999999672</v>
      </c>
      <c r="G2601" s="11">
        <f t="shared" si="80"/>
        <v>8595.3700000004737</v>
      </c>
      <c r="H2601" s="9">
        <f t="shared" si="81"/>
        <v>7367.4600000004057</v>
      </c>
      <c r="I2601" s="9">
        <v>12279.100000000677</v>
      </c>
      <c r="J2601" s="12">
        <v>9823.2800000005427</v>
      </c>
    </row>
    <row r="2602" spans="1:10" s="7" customFormat="1" x14ac:dyDescent="0.2">
      <c r="A2602" s="8">
        <v>13015001</v>
      </c>
      <c r="B2602" s="9">
        <v>13020000</v>
      </c>
      <c r="C2602" s="9">
        <v>12282.800000000678</v>
      </c>
      <c r="D2602" s="9">
        <v>9826.2400000005437</v>
      </c>
      <c r="E2602" s="9">
        <v>14739.360000000812</v>
      </c>
      <c r="F2602" s="10">
        <v>6492.7999999996719</v>
      </c>
      <c r="G2602" s="11">
        <f t="shared" si="80"/>
        <v>8597.9600000004739</v>
      </c>
      <c r="H2602" s="9">
        <f t="shared" si="81"/>
        <v>7369.6800000004059</v>
      </c>
      <c r="I2602" s="9">
        <v>12282.800000000678</v>
      </c>
      <c r="J2602" s="12">
        <v>9826.2400000005437</v>
      </c>
    </row>
    <row r="2603" spans="1:10" s="7" customFormat="1" x14ac:dyDescent="0.2">
      <c r="A2603" s="8">
        <v>13020001</v>
      </c>
      <c r="B2603" s="9">
        <v>13025000</v>
      </c>
      <c r="C2603" s="9">
        <v>12286.500000000678</v>
      </c>
      <c r="D2603" s="9">
        <v>9829.2000000005428</v>
      </c>
      <c r="E2603" s="9">
        <v>14743.800000000814</v>
      </c>
      <c r="F2603" s="10">
        <v>6494.9999999996717</v>
      </c>
      <c r="G2603" s="11">
        <f t="shared" si="80"/>
        <v>8600.550000000474</v>
      </c>
      <c r="H2603" s="9">
        <f t="shared" si="81"/>
        <v>7371.9000000004071</v>
      </c>
      <c r="I2603" s="9">
        <v>12286.500000000678</v>
      </c>
      <c r="J2603" s="12">
        <v>9829.2000000005428</v>
      </c>
    </row>
    <row r="2604" spans="1:10" s="7" customFormat="1" x14ac:dyDescent="0.2">
      <c r="A2604" s="8">
        <v>13025001</v>
      </c>
      <c r="B2604" s="9">
        <v>13030000</v>
      </c>
      <c r="C2604" s="9">
        <v>12290.200000000679</v>
      </c>
      <c r="D2604" s="9">
        <v>9832.1600000005437</v>
      </c>
      <c r="E2604" s="9">
        <v>14748.240000000815</v>
      </c>
      <c r="F2604" s="10">
        <v>6497.1999999996715</v>
      </c>
      <c r="G2604" s="11">
        <f t="shared" si="80"/>
        <v>8603.1400000004742</v>
      </c>
      <c r="H2604" s="9">
        <f t="shared" si="81"/>
        <v>7374.1200000004073</v>
      </c>
      <c r="I2604" s="9">
        <v>12290.200000000679</v>
      </c>
      <c r="J2604" s="12">
        <v>9832.1600000005437</v>
      </c>
    </row>
    <row r="2605" spans="1:10" s="7" customFormat="1" x14ac:dyDescent="0.2">
      <c r="A2605" s="8">
        <v>13030001</v>
      </c>
      <c r="B2605" s="9">
        <v>13035000</v>
      </c>
      <c r="C2605" s="9">
        <v>12293.90000000068</v>
      </c>
      <c r="D2605" s="9">
        <v>9835.1200000005447</v>
      </c>
      <c r="E2605" s="9">
        <v>14752.680000000815</v>
      </c>
      <c r="F2605" s="10">
        <v>6499.3999999996713</v>
      </c>
      <c r="G2605" s="11">
        <f t="shared" si="80"/>
        <v>8605.7300000004761</v>
      </c>
      <c r="H2605" s="9">
        <f t="shared" si="81"/>
        <v>7376.3400000004076</v>
      </c>
      <c r="I2605" s="9">
        <v>12293.90000000068</v>
      </c>
      <c r="J2605" s="12">
        <v>9835.1200000005447</v>
      </c>
    </row>
    <row r="2606" spans="1:10" s="7" customFormat="1" x14ac:dyDescent="0.2">
      <c r="A2606" s="8">
        <v>13035001</v>
      </c>
      <c r="B2606" s="9">
        <v>13040000</v>
      </c>
      <c r="C2606" s="9">
        <v>12297.600000000681</v>
      </c>
      <c r="D2606" s="9">
        <v>9838.0800000005456</v>
      </c>
      <c r="E2606" s="9">
        <v>14757.120000000816</v>
      </c>
      <c r="F2606" s="10">
        <v>6501.5999999996711</v>
      </c>
      <c r="G2606" s="11">
        <f t="shared" si="80"/>
        <v>8608.3200000004763</v>
      </c>
      <c r="H2606" s="9">
        <f t="shared" si="81"/>
        <v>7378.5600000004079</v>
      </c>
      <c r="I2606" s="9">
        <v>12297.600000000681</v>
      </c>
      <c r="J2606" s="12">
        <v>9838.0800000005456</v>
      </c>
    </row>
    <row r="2607" spans="1:10" s="7" customFormat="1" x14ac:dyDescent="0.2">
      <c r="A2607" s="8">
        <v>13040001</v>
      </c>
      <c r="B2607" s="9">
        <v>13045000</v>
      </c>
      <c r="C2607" s="9">
        <v>12301.300000000681</v>
      </c>
      <c r="D2607" s="9">
        <v>9841.0400000005466</v>
      </c>
      <c r="E2607" s="9">
        <v>14761.560000000816</v>
      </c>
      <c r="F2607" s="10">
        <v>6503.7999999996709</v>
      </c>
      <c r="G2607" s="11">
        <f t="shared" si="80"/>
        <v>8610.9100000004764</v>
      </c>
      <c r="H2607" s="9">
        <f t="shared" si="81"/>
        <v>7380.7800000004081</v>
      </c>
      <c r="I2607" s="9">
        <v>12301.300000000681</v>
      </c>
      <c r="J2607" s="12">
        <v>9841.0400000005466</v>
      </c>
    </row>
    <row r="2608" spans="1:10" s="7" customFormat="1" x14ac:dyDescent="0.2">
      <c r="A2608" s="8">
        <v>13045001</v>
      </c>
      <c r="B2608" s="9">
        <v>13050000</v>
      </c>
      <c r="C2608" s="9">
        <v>12305.000000000682</v>
      </c>
      <c r="D2608" s="9">
        <v>9844.0000000005457</v>
      </c>
      <c r="E2608" s="9">
        <v>14766.000000000819</v>
      </c>
      <c r="F2608" s="10">
        <v>6505.9999999996708</v>
      </c>
      <c r="G2608" s="11">
        <f t="shared" si="80"/>
        <v>8613.5000000004766</v>
      </c>
      <c r="H2608" s="9">
        <f t="shared" si="81"/>
        <v>7383.0000000004093</v>
      </c>
      <c r="I2608" s="9">
        <v>12305.000000000682</v>
      </c>
      <c r="J2608" s="12">
        <v>9844.0000000005457</v>
      </c>
    </row>
    <row r="2609" spans="1:10" s="7" customFormat="1" x14ac:dyDescent="0.2">
      <c r="A2609" s="8">
        <v>13050001</v>
      </c>
      <c r="B2609" s="9">
        <v>13055000</v>
      </c>
      <c r="C2609" s="9">
        <v>12308.700000000683</v>
      </c>
      <c r="D2609" s="9">
        <v>9846.9600000005466</v>
      </c>
      <c r="E2609" s="9">
        <v>14770.440000000819</v>
      </c>
      <c r="F2609" s="10">
        <v>6508.1999999996706</v>
      </c>
      <c r="G2609" s="11">
        <f t="shared" si="80"/>
        <v>8616.0900000004767</v>
      </c>
      <c r="H2609" s="9">
        <f t="shared" si="81"/>
        <v>7385.2200000004095</v>
      </c>
      <c r="I2609" s="9">
        <v>12308.700000000683</v>
      </c>
      <c r="J2609" s="12">
        <v>9846.9600000005466</v>
      </c>
    </row>
    <row r="2610" spans="1:10" s="7" customFormat="1" x14ac:dyDescent="0.2">
      <c r="A2610" s="8">
        <v>13055001</v>
      </c>
      <c r="B2610" s="9">
        <v>13060000</v>
      </c>
      <c r="C2610" s="9">
        <v>12312.400000000684</v>
      </c>
      <c r="D2610" s="9">
        <v>9849.9200000005476</v>
      </c>
      <c r="E2610" s="9">
        <v>14774.88000000082</v>
      </c>
      <c r="F2610" s="10">
        <v>6510.3999999996704</v>
      </c>
      <c r="G2610" s="11">
        <f t="shared" si="80"/>
        <v>8618.6800000004787</v>
      </c>
      <c r="H2610" s="9">
        <f t="shared" si="81"/>
        <v>7387.4400000004098</v>
      </c>
      <c r="I2610" s="9">
        <v>12312.400000000684</v>
      </c>
      <c r="J2610" s="12">
        <v>9849.9200000005476</v>
      </c>
    </row>
    <row r="2611" spans="1:10" s="7" customFormat="1" x14ac:dyDescent="0.2">
      <c r="A2611" s="8">
        <v>13060001</v>
      </c>
      <c r="B2611" s="9">
        <v>13065000</v>
      </c>
      <c r="C2611" s="9">
        <v>12316.100000000684</v>
      </c>
      <c r="D2611" s="9">
        <v>9852.8800000005485</v>
      </c>
      <c r="E2611" s="9">
        <v>14779.32000000082</v>
      </c>
      <c r="F2611" s="10">
        <v>6512.5999999996702</v>
      </c>
      <c r="G2611" s="11">
        <f t="shared" si="80"/>
        <v>8621.2700000004788</v>
      </c>
      <c r="H2611" s="9">
        <f t="shared" si="81"/>
        <v>7389.66000000041</v>
      </c>
      <c r="I2611" s="9">
        <v>12316.100000000684</v>
      </c>
      <c r="J2611" s="12">
        <v>9852.8800000005485</v>
      </c>
    </row>
    <row r="2612" spans="1:10" s="7" customFormat="1" x14ac:dyDescent="0.2">
      <c r="A2612" s="8">
        <v>13065001</v>
      </c>
      <c r="B2612" s="9">
        <v>13070000</v>
      </c>
      <c r="C2612" s="9">
        <v>12319.800000000685</v>
      </c>
      <c r="D2612" s="9">
        <v>9855.8400000005495</v>
      </c>
      <c r="E2612" s="9">
        <v>14783.760000000821</v>
      </c>
      <c r="F2612" s="10">
        <v>6514.79999999967</v>
      </c>
      <c r="G2612" s="11">
        <f t="shared" si="80"/>
        <v>8623.860000000479</v>
      </c>
      <c r="H2612" s="9">
        <f t="shared" si="81"/>
        <v>7391.8800000004103</v>
      </c>
      <c r="I2612" s="9">
        <v>12319.800000000685</v>
      </c>
      <c r="J2612" s="12">
        <v>9855.8400000005495</v>
      </c>
    </row>
    <row r="2613" spans="1:10" s="7" customFormat="1" x14ac:dyDescent="0.2">
      <c r="A2613" s="8">
        <v>13070001</v>
      </c>
      <c r="B2613" s="9">
        <v>13075000</v>
      </c>
      <c r="C2613" s="9">
        <v>12323.500000000686</v>
      </c>
      <c r="D2613" s="9">
        <v>9858.8000000005486</v>
      </c>
      <c r="E2613" s="9">
        <v>14788.200000000823</v>
      </c>
      <c r="F2613" s="10">
        <v>6516.9999999996699</v>
      </c>
      <c r="G2613" s="11">
        <f t="shared" si="80"/>
        <v>8626.4500000004791</v>
      </c>
      <c r="H2613" s="9">
        <f t="shared" si="81"/>
        <v>7394.1000000004115</v>
      </c>
      <c r="I2613" s="9">
        <v>12323.500000000686</v>
      </c>
      <c r="J2613" s="12">
        <v>9858.8000000005486</v>
      </c>
    </row>
    <row r="2614" spans="1:10" s="7" customFormat="1" x14ac:dyDescent="0.2">
      <c r="A2614" s="8">
        <v>13075001</v>
      </c>
      <c r="B2614" s="9">
        <v>13080000</v>
      </c>
      <c r="C2614" s="9">
        <v>12327.200000000686</v>
      </c>
      <c r="D2614" s="9">
        <v>9861.7600000005496</v>
      </c>
      <c r="E2614" s="9">
        <v>14792.640000000823</v>
      </c>
      <c r="F2614" s="10">
        <v>6519.1999999996697</v>
      </c>
      <c r="G2614" s="11">
        <f t="shared" si="80"/>
        <v>8629.0400000004793</v>
      </c>
      <c r="H2614" s="9">
        <f t="shared" si="81"/>
        <v>7396.3200000004117</v>
      </c>
      <c r="I2614" s="9">
        <v>12327.200000000686</v>
      </c>
      <c r="J2614" s="12">
        <v>9861.7600000005496</v>
      </c>
    </row>
    <row r="2615" spans="1:10" s="7" customFormat="1" x14ac:dyDescent="0.2">
      <c r="A2615" s="8">
        <v>13080001</v>
      </c>
      <c r="B2615" s="9">
        <v>13085000</v>
      </c>
      <c r="C2615" s="9">
        <v>12330.900000000687</v>
      </c>
      <c r="D2615" s="9">
        <v>9864.7200000005505</v>
      </c>
      <c r="E2615" s="9">
        <v>14797.080000000824</v>
      </c>
      <c r="F2615" s="10">
        <v>6521.3999999996695</v>
      </c>
      <c r="G2615" s="11">
        <f t="shared" si="80"/>
        <v>8631.6300000004812</v>
      </c>
      <c r="H2615" s="9">
        <f t="shared" si="81"/>
        <v>7398.540000000412</v>
      </c>
      <c r="I2615" s="9">
        <v>12330.900000000687</v>
      </c>
      <c r="J2615" s="12">
        <v>9864.7200000005505</v>
      </c>
    </row>
    <row r="2616" spans="1:10" s="7" customFormat="1" x14ac:dyDescent="0.2">
      <c r="A2616" s="8">
        <v>13085001</v>
      </c>
      <c r="B2616" s="9">
        <v>13090000</v>
      </c>
      <c r="C2616" s="9">
        <v>12334.600000000688</v>
      </c>
      <c r="D2616" s="9">
        <v>9867.6800000005514</v>
      </c>
      <c r="E2616" s="9">
        <v>14801.520000000824</v>
      </c>
      <c r="F2616" s="10">
        <v>6523.5999999996693</v>
      </c>
      <c r="G2616" s="11">
        <f t="shared" si="80"/>
        <v>8634.2200000004814</v>
      </c>
      <c r="H2616" s="9">
        <f t="shared" si="81"/>
        <v>7400.7600000004122</v>
      </c>
      <c r="I2616" s="9">
        <v>12334.600000000688</v>
      </c>
      <c r="J2616" s="12">
        <v>9867.6800000005514</v>
      </c>
    </row>
    <row r="2617" spans="1:10" s="7" customFormat="1" x14ac:dyDescent="0.2">
      <c r="A2617" s="8">
        <v>13090001</v>
      </c>
      <c r="B2617" s="9">
        <v>13095000</v>
      </c>
      <c r="C2617" s="9">
        <v>12338.300000000689</v>
      </c>
      <c r="D2617" s="9">
        <v>9870.6400000005524</v>
      </c>
      <c r="E2617" s="9">
        <v>14805.960000000825</v>
      </c>
      <c r="F2617" s="10">
        <v>6525.7999999996691</v>
      </c>
      <c r="G2617" s="11">
        <f t="shared" si="80"/>
        <v>8636.8100000004815</v>
      </c>
      <c r="H2617" s="9">
        <f t="shared" si="81"/>
        <v>7402.9800000004125</v>
      </c>
      <c r="I2617" s="9">
        <v>12338.300000000689</v>
      </c>
      <c r="J2617" s="12">
        <v>9870.6400000005524</v>
      </c>
    </row>
    <row r="2618" spans="1:10" s="7" customFormat="1" x14ac:dyDescent="0.2">
      <c r="A2618" s="8">
        <v>13095001</v>
      </c>
      <c r="B2618" s="9">
        <v>13100000</v>
      </c>
      <c r="C2618" s="9">
        <v>12342.000000000689</v>
      </c>
      <c r="D2618" s="9">
        <v>9873.6000000005515</v>
      </c>
      <c r="E2618" s="9">
        <v>14810.400000000827</v>
      </c>
      <c r="F2618" s="10">
        <v>6527.9999999996689</v>
      </c>
      <c r="G2618" s="11">
        <f t="shared" si="80"/>
        <v>8639.4000000004817</v>
      </c>
      <c r="H2618" s="9">
        <f t="shared" si="81"/>
        <v>7405.2000000004136</v>
      </c>
      <c r="I2618" s="9">
        <v>12342.000000000689</v>
      </c>
      <c r="J2618" s="12">
        <v>9873.6000000005515</v>
      </c>
    </row>
    <row r="2619" spans="1:10" s="7" customFormat="1" x14ac:dyDescent="0.2">
      <c r="A2619" s="8">
        <v>13100001</v>
      </c>
      <c r="B2619" s="9">
        <v>13105000</v>
      </c>
      <c r="C2619" s="9">
        <v>12345.70000000069</v>
      </c>
      <c r="D2619" s="9">
        <v>9876.5600000005525</v>
      </c>
      <c r="E2619" s="9">
        <v>14814.840000000828</v>
      </c>
      <c r="F2619" s="10">
        <v>6530.1999999996688</v>
      </c>
      <c r="G2619" s="11">
        <f t="shared" si="80"/>
        <v>8641.9900000004818</v>
      </c>
      <c r="H2619" s="9">
        <f t="shared" si="81"/>
        <v>7407.4200000004139</v>
      </c>
      <c r="I2619" s="9">
        <v>12345.70000000069</v>
      </c>
      <c r="J2619" s="12">
        <v>9876.5600000005525</v>
      </c>
    </row>
    <row r="2620" spans="1:10" s="7" customFormat="1" x14ac:dyDescent="0.2">
      <c r="A2620" s="8">
        <v>13105001</v>
      </c>
      <c r="B2620" s="9">
        <v>13110000</v>
      </c>
      <c r="C2620" s="9">
        <v>12349.400000000691</v>
      </c>
      <c r="D2620" s="9">
        <v>9879.5200000005534</v>
      </c>
      <c r="E2620" s="9">
        <v>14819.280000000828</v>
      </c>
      <c r="F2620" s="10">
        <v>6532.3999999996686</v>
      </c>
      <c r="G2620" s="11">
        <f t="shared" si="80"/>
        <v>8644.5800000004838</v>
      </c>
      <c r="H2620" s="9">
        <f t="shared" si="81"/>
        <v>7409.6400000004141</v>
      </c>
      <c r="I2620" s="9">
        <v>12349.400000000691</v>
      </c>
      <c r="J2620" s="12">
        <v>9879.5200000005534</v>
      </c>
    </row>
    <row r="2621" spans="1:10" s="7" customFormat="1" x14ac:dyDescent="0.2">
      <c r="A2621" s="8">
        <v>13110001</v>
      </c>
      <c r="B2621" s="9">
        <v>13115000</v>
      </c>
      <c r="C2621" s="9">
        <v>12353.100000000692</v>
      </c>
      <c r="D2621" s="9">
        <v>9882.4800000005544</v>
      </c>
      <c r="E2621" s="9">
        <v>14823.720000000829</v>
      </c>
      <c r="F2621" s="10">
        <v>6534.5999999996684</v>
      </c>
      <c r="G2621" s="11">
        <f t="shared" si="80"/>
        <v>8647.1700000004839</v>
      </c>
      <c r="H2621" s="9">
        <f t="shared" si="81"/>
        <v>7411.8600000004144</v>
      </c>
      <c r="I2621" s="9">
        <v>12353.100000000692</v>
      </c>
      <c r="J2621" s="12">
        <v>9882.4800000005544</v>
      </c>
    </row>
    <row r="2622" spans="1:10" s="7" customFormat="1" x14ac:dyDescent="0.2">
      <c r="A2622" s="8">
        <v>13115001</v>
      </c>
      <c r="B2622" s="9">
        <v>13120000</v>
      </c>
      <c r="C2622" s="9">
        <v>12356.800000000692</v>
      </c>
      <c r="D2622" s="9">
        <v>9885.4400000005553</v>
      </c>
      <c r="E2622" s="9">
        <v>14828.160000000829</v>
      </c>
      <c r="F2622" s="10">
        <v>6536.7999999996682</v>
      </c>
      <c r="G2622" s="11">
        <f t="shared" si="80"/>
        <v>8649.7600000004841</v>
      </c>
      <c r="H2622" s="9">
        <f t="shared" si="81"/>
        <v>7414.0800000004147</v>
      </c>
      <c r="I2622" s="9">
        <v>12356.800000000692</v>
      </c>
      <c r="J2622" s="12">
        <v>9885.4400000005553</v>
      </c>
    </row>
    <row r="2623" spans="1:10" s="7" customFormat="1" x14ac:dyDescent="0.2">
      <c r="A2623" s="8">
        <v>13120001</v>
      </c>
      <c r="B2623" s="9">
        <v>13125000</v>
      </c>
      <c r="C2623" s="9">
        <v>12360.500000000693</v>
      </c>
      <c r="D2623" s="9">
        <v>9888.4000000005544</v>
      </c>
      <c r="E2623" s="9">
        <v>14832.600000000832</v>
      </c>
      <c r="F2623" s="10">
        <v>6538.999999999668</v>
      </c>
      <c r="G2623" s="11">
        <f t="shared" si="80"/>
        <v>8652.3500000004842</v>
      </c>
      <c r="H2623" s="9">
        <f t="shared" si="81"/>
        <v>7416.3000000004158</v>
      </c>
      <c r="I2623" s="9">
        <v>12360.500000000693</v>
      </c>
      <c r="J2623" s="12">
        <v>9888.4000000005544</v>
      </c>
    </row>
    <row r="2624" spans="1:10" s="7" customFormat="1" x14ac:dyDescent="0.2">
      <c r="A2624" s="8">
        <v>13125001</v>
      </c>
      <c r="B2624" s="9">
        <v>13130000</v>
      </c>
      <c r="C2624" s="9">
        <v>12364.200000000694</v>
      </c>
      <c r="D2624" s="9">
        <v>9891.3600000005554</v>
      </c>
      <c r="E2624" s="9">
        <v>14837.040000000832</v>
      </c>
      <c r="F2624" s="10">
        <v>6541.1999999996679</v>
      </c>
      <c r="G2624" s="11">
        <f t="shared" si="80"/>
        <v>8654.9400000004844</v>
      </c>
      <c r="H2624" s="9">
        <f t="shared" si="81"/>
        <v>7418.5200000004161</v>
      </c>
      <c r="I2624" s="9">
        <v>12364.200000000694</v>
      </c>
      <c r="J2624" s="12">
        <v>9891.3600000005554</v>
      </c>
    </row>
    <row r="2625" spans="1:10" s="7" customFormat="1" x14ac:dyDescent="0.2">
      <c r="A2625" s="8">
        <v>13130001</v>
      </c>
      <c r="B2625" s="9">
        <v>13135000</v>
      </c>
      <c r="C2625" s="9">
        <v>12367.900000000694</v>
      </c>
      <c r="D2625" s="9">
        <v>9894.3200000005563</v>
      </c>
      <c r="E2625" s="9">
        <v>14841.480000000833</v>
      </c>
      <c r="F2625" s="10">
        <v>6543.3999999996677</v>
      </c>
      <c r="G2625" s="11">
        <f t="shared" si="80"/>
        <v>8657.5300000004863</v>
      </c>
      <c r="H2625" s="9">
        <f t="shared" si="81"/>
        <v>7420.7400000004163</v>
      </c>
      <c r="I2625" s="9">
        <v>12367.900000000694</v>
      </c>
      <c r="J2625" s="12">
        <v>9894.3200000005563</v>
      </c>
    </row>
    <row r="2626" spans="1:10" s="7" customFormat="1" x14ac:dyDescent="0.2">
      <c r="A2626" s="8">
        <v>13135001</v>
      </c>
      <c r="B2626" s="9">
        <v>13140000</v>
      </c>
      <c r="C2626" s="9">
        <v>12371.600000000695</v>
      </c>
      <c r="D2626" s="9">
        <v>9897.2800000005573</v>
      </c>
      <c r="E2626" s="9">
        <v>14845.920000000833</v>
      </c>
      <c r="F2626" s="10">
        <v>6545.5999999996675</v>
      </c>
      <c r="G2626" s="11">
        <f t="shared" si="80"/>
        <v>8660.1200000004865</v>
      </c>
      <c r="H2626" s="9">
        <f t="shared" si="81"/>
        <v>7422.9600000004166</v>
      </c>
      <c r="I2626" s="9">
        <v>12371.600000000695</v>
      </c>
      <c r="J2626" s="12">
        <v>9897.2800000005573</v>
      </c>
    </row>
    <row r="2627" spans="1:10" s="7" customFormat="1" x14ac:dyDescent="0.2">
      <c r="A2627" s="8">
        <v>13140001</v>
      </c>
      <c r="B2627" s="9">
        <v>13145000</v>
      </c>
      <c r="C2627" s="9">
        <v>12375.300000000696</v>
      </c>
      <c r="D2627" s="9">
        <v>9900.2400000005582</v>
      </c>
      <c r="E2627" s="9">
        <v>14850.360000000834</v>
      </c>
      <c r="F2627" s="10">
        <v>6547.7999999996673</v>
      </c>
      <c r="G2627" s="11">
        <f t="shared" si="80"/>
        <v>8662.7100000004866</v>
      </c>
      <c r="H2627" s="9">
        <f t="shared" si="81"/>
        <v>7425.1800000004168</v>
      </c>
      <c r="I2627" s="9">
        <v>12375.300000000696</v>
      </c>
      <c r="J2627" s="12">
        <v>9900.2400000005582</v>
      </c>
    </row>
    <row r="2628" spans="1:10" s="7" customFormat="1" x14ac:dyDescent="0.2">
      <c r="A2628" s="8">
        <v>13145001</v>
      </c>
      <c r="B2628" s="9">
        <v>13150000</v>
      </c>
      <c r="C2628" s="9">
        <v>12379.000000000697</v>
      </c>
      <c r="D2628" s="9">
        <v>9903.2000000005573</v>
      </c>
      <c r="E2628" s="9">
        <v>14854.800000000836</v>
      </c>
      <c r="F2628" s="10">
        <v>6549.9999999996671</v>
      </c>
      <c r="G2628" s="11">
        <f t="shared" si="80"/>
        <v>8665.3000000004868</v>
      </c>
      <c r="H2628" s="9">
        <f t="shared" si="81"/>
        <v>7427.400000000418</v>
      </c>
      <c r="I2628" s="9">
        <v>12379.000000000697</v>
      </c>
      <c r="J2628" s="12">
        <v>9903.2000000005573</v>
      </c>
    </row>
    <row r="2629" spans="1:10" s="7" customFormat="1" x14ac:dyDescent="0.2">
      <c r="A2629" s="8">
        <v>13150001</v>
      </c>
      <c r="B2629" s="9">
        <v>13155000</v>
      </c>
      <c r="C2629" s="9">
        <v>12382.700000000697</v>
      </c>
      <c r="D2629" s="9">
        <v>9906.1600000005583</v>
      </c>
      <c r="E2629" s="9">
        <v>14859.240000000837</v>
      </c>
      <c r="F2629" s="10">
        <v>6552.1999999996669</v>
      </c>
      <c r="G2629" s="11">
        <f t="shared" si="80"/>
        <v>8667.8900000004869</v>
      </c>
      <c r="H2629" s="9">
        <f t="shared" si="81"/>
        <v>7429.6200000004183</v>
      </c>
      <c r="I2629" s="9">
        <v>12382.700000000697</v>
      </c>
      <c r="J2629" s="12">
        <v>9906.1600000005583</v>
      </c>
    </row>
    <row r="2630" spans="1:10" s="7" customFormat="1" x14ac:dyDescent="0.2">
      <c r="A2630" s="8">
        <v>13155001</v>
      </c>
      <c r="B2630" s="9">
        <v>13160000</v>
      </c>
      <c r="C2630" s="9">
        <v>12386.400000000698</v>
      </c>
      <c r="D2630" s="9">
        <v>9909.1200000005592</v>
      </c>
      <c r="E2630" s="9">
        <v>14863.680000000837</v>
      </c>
      <c r="F2630" s="10">
        <v>6554.3999999996668</v>
      </c>
      <c r="G2630" s="11">
        <f t="shared" si="80"/>
        <v>8670.4800000004889</v>
      </c>
      <c r="H2630" s="9">
        <f t="shared" si="81"/>
        <v>7431.8400000004185</v>
      </c>
      <c r="I2630" s="9">
        <v>12386.400000000698</v>
      </c>
      <c r="J2630" s="12">
        <v>9909.1200000005592</v>
      </c>
    </row>
    <row r="2631" spans="1:10" s="7" customFormat="1" x14ac:dyDescent="0.2">
      <c r="A2631" s="8">
        <v>13160001</v>
      </c>
      <c r="B2631" s="9">
        <v>13165000</v>
      </c>
      <c r="C2631" s="9">
        <v>12390.100000000699</v>
      </c>
      <c r="D2631" s="9">
        <v>9912.0800000005602</v>
      </c>
      <c r="E2631" s="9">
        <v>14868.120000000838</v>
      </c>
      <c r="F2631" s="10">
        <v>6556.5999999996666</v>
      </c>
      <c r="G2631" s="11">
        <f t="shared" si="80"/>
        <v>8673.070000000489</v>
      </c>
      <c r="H2631" s="9">
        <f t="shared" si="81"/>
        <v>7434.0600000004188</v>
      </c>
      <c r="I2631" s="9">
        <v>12390.100000000699</v>
      </c>
      <c r="J2631" s="12">
        <v>9912.0800000005602</v>
      </c>
    </row>
    <row r="2632" spans="1:10" s="7" customFormat="1" x14ac:dyDescent="0.2">
      <c r="A2632" s="8">
        <v>13165001</v>
      </c>
      <c r="B2632" s="9">
        <v>13170000</v>
      </c>
      <c r="C2632" s="9">
        <v>12393.8000000007</v>
      </c>
      <c r="D2632" s="9">
        <v>9915.0400000005611</v>
      </c>
      <c r="E2632" s="9">
        <v>14872.560000000838</v>
      </c>
      <c r="F2632" s="10">
        <v>6558.7999999996664</v>
      </c>
      <c r="G2632" s="11">
        <f t="shared" si="80"/>
        <v>8675.6600000004892</v>
      </c>
      <c r="H2632" s="9">
        <f t="shared" si="81"/>
        <v>7436.280000000419</v>
      </c>
      <c r="I2632" s="9">
        <v>12393.8000000007</v>
      </c>
      <c r="J2632" s="12">
        <v>9915.0400000005611</v>
      </c>
    </row>
    <row r="2633" spans="1:10" s="7" customFormat="1" x14ac:dyDescent="0.2">
      <c r="A2633" s="8">
        <v>13170001</v>
      </c>
      <c r="B2633" s="9">
        <v>13175000</v>
      </c>
      <c r="C2633" s="9">
        <v>12397.5000000007</v>
      </c>
      <c r="D2633" s="9">
        <v>9918.0000000005602</v>
      </c>
      <c r="E2633" s="9">
        <v>14877.00000000084</v>
      </c>
      <c r="F2633" s="10">
        <v>6560.9999999996662</v>
      </c>
      <c r="G2633" s="11">
        <f t="shared" si="80"/>
        <v>8678.2500000004893</v>
      </c>
      <c r="H2633" s="9">
        <f t="shared" si="81"/>
        <v>7438.5000000004202</v>
      </c>
      <c r="I2633" s="9">
        <v>12397.5000000007</v>
      </c>
      <c r="J2633" s="12">
        <v>9918.0000000005602</v>
      </c>
    </row>
    <row r="2634" spans="1:10" s="7" customFormat="1" x14ac:dyDescent="0.2">
      <c r="A2634" s="8">
        <v>13175001</v>
      </c>
      <c r="B2634" s="9">
        <v>13180000</v>
      </c>
      <c r="C2634" s="9">
        <v>12401.200000000701</v>
      </c>
      <c r="D2634" s="9">
        <v>9920.9600000005612</v>
      </c>
      <c r="E2634" s="9">
        <v>14881.440000000841</v>
      </c>
      <c r="F2634" s="10">
        <v>6563.199999999666</v>
      </c>
      <c r="G2634" s="11">
        <f t="shared" si="80"/>
        <v>8680.8400000004895</v>
      </c>
      <c r="H2634" s="9">
        <f t="shared" si="81"/>
        <v>7440.7200000004204</v>
      </c>
      <c r="I2634" s="9">
        <v>12401.200000000701</v>
      </c>
      <c r="J2634" s="12">
        <v>9920.9600000005612</v>
      </c>
    </row>
    <row r="2635" spans="1:10" s="7" customFormat="1" x14ac:dyDescent="0.2">
      <c r="A2635" s="8">
        <v>13180001</v>
      </c>
      <c r="B2635" s="9">
        <v>13185000</v>
      </c>
      <c r="C2635" s="9">
        <v>12404.900000000702</v>
      </c>
      <c r="D2635" s="9">
        <v>9923.9200000005621</v>
      </c>
      <c r="E2635" s="9">
        <v>14885.880000000841</v>
      </c>
      <c r="F2635" s="10">
        <v>6565.3999999996659</v>
      </c>
      <c r="G2635" s="11">
        <f t="shared" si="80"/>
        <v>8683.4300000004914</v>
      </c>
      <c r="H2635" s="9">
        <f t="shared" si="81"/>
        <v>7442.9400000004207</v>
      </c>
      <c r="I2635" s="9">
        <v>12404.900000000702</v>
      </c>
      <c r="J2635" s="12">
        <v>9923.9200000005621</v>
      </c>
    </row>
    <row r="2636" spans="1:10" s="7" customFormat="1" x14ac:dyDescent="0.2">
      <c r="A2636" s="8">
        <v>13185001</v>
      </c>
      <c r="B2636" s="9">
        <v>13190000</v>
      </c>
      <c r="C2636" s="9">
        <v>12408.600000000702</v>
      </c>
      <c r="D2636" s="9">
        <v>9926.8800000005631</v>
      </c>
      <c r="E2636" s="9">
        <v>14890.320000000842</v>
      </c>
      <c r="F2636" s="10">
        <v>6567.5999999996657</v>
      </c>
      <c r="G2636" s="11">
        <f t="shared" si="80"/>
        <v>8686.0200000004916</v>
      </c>
      <c r="H2636" s="9">
        <f t="shared" si="81"/>
        <v>7445.160000000421</v>
      </c>
      <c r="I2636" s="9">
        <v>12408.600000000702</v>
      </c>
      <c r="J2636" s="12">
        <v>9926.8800000005631</v>
      </c>
    </row>
    <row r="2637" spans="1:10" s="7" customFormat="1" x14ac:dyDescent="0.2">
      <c r="A2637" s="8">
        <v>13190001</v>
      </c>
      <c r="B2637" s="9">
        <v>13195000</v>
      </c>
      <c r="C2637" s="9">
        <v>12412.300000000703</v>
      </c>
      <c r="D2637" s="9">
        <v>9929.840000000564</v>
      </c>
      <c r="E2637" s="9">
        <v>14894.760000000842</v>
      </c>
      <c r="F2637" s="10">
        <v>6569.7999999996655</v>
      </c>
      <c r="G2637" s="11">
        <f t="shared" si="80"/>
        <v>8688.6100000004917</v>
      </c>
      <c r="H2637" s="9">
        <f t="shared" si="81"/>
        <v>7447.3800000004212</v>
      </c>
      <c r="I2637" s="9">
        <v>12412.300000000703</v>
      </c>
      <c r="J2637" s="12">
        <v>9929.840000000564</v>
      </c>
    </row>
    <row r="2638" spans="1:10" s="7" customFormat="1" x14ac:dyDescent="0.2">
      <c r="A2638" s="8">
        <v>13195001</v>
      </c>
      <c r="B2638" s="9">
        <v>13200000</v>
      </c>
      <c r="C2638" s="9">
        <v>12416.000000000704</v>
      </c>
      <c r="D2638" s="9">
        <v>9932.8000000005632</v>
      </c>
      <c r="E2638" s="9">
        <v>14899.200000000845</v>
      </c>
      <c r="F2638" s="10">
        <v>6571.9999999996653</v>
      </c>
      <c r="G2638" s="11">
        <f t="shared" ref="G2638:G2701" si="82">+C2638*0.7</f>
        <v>8691.2000000004919</v>
      </c>
      <c r="H2638" s="9">
        <f t="shared" si="81"/>
        <v>7449.6000000004224</v>
      </c>
      <c r="I2638" s="9">
        <v>12416.000000000704</v>
      </c>
      <c r="J2638" s="12">
        <v>9932.8000000005632</v>
      </c>
    </row>
    <row r="2639" spans="1:10" s="7" customFormat="1" x14ac:dyDescent="0.2">
      <c r="A2639" s="8">
        <v>13200001</v>
      </c>
      <c r="B2639" s="9">
        <v>13205000</v>
      </c>
      <c r="C2639" s="9">
        <v>12419.700000000705</v>
      </c>
      <c r="D2639" s="9">
        <v>9935.7600000005641</v>
      </c>
      <c r="E2639" s="9">
        <v>14903.640000000845</v>
      </c>
      <c r="F2639" s="10">
        <v>6574.1999999996651</v>
      </c>
      <c r="G2639" s="11">
        <f t="shared" si="82"/>
        <v>8693.790000000492</v>
      </c>
      <c r="H2639" s="9">
        <f t="shared" si="81"/>
        <v>7451.8200000004226</v>
      </c>
      <c r="I2639" s="9">
        <v>12419.700000000705</v>
      </c>
      <c r="J2639" s="12">
        <v>9935.7600000005641</v>
      </c>
    </row>
    <row r="2640" spans="1:10" s="7" customFormat="1" x14ac:dyDescent="0.2">
      <c r="A2640" s="8">
        <v>13205001</v>
      </c>
      <c r="B2640" s="9">
        <v>13210000</v>
      </c>
      <c r="C2640" s="9">
        <v>12423.400000000705</v>
      </c>
      <c r="D2640" s="9">
        <v>9938.7200000005651</v>
      </c>
      <c r="E2640" s="9">
        <v>14908.080000000846</v>
      </c>
      <c r="F2640" s="10">
        <v>6576.3999999996649</v>
      </c>
      <c r="G2640" s="11">
        <f t="shared" si="82"/>
        <v>8696.380000000494</v>
      </c>
      <c r="H2640" s="9">
        <f t="shared" si="81"/>
        <v>7454.0400000004229</v>
      </c>
      <c r="I2640" s="9">
        <v>12423.400000000705</v>
      </c>
      <c r="J2640" s="12">
        <v>9938.7200000005651</v>
      </c>
    </row>
    <row r="2641" spans="1:10" s="7" customFormat="1" x14ac:dyDescent="0.2">
      <c r="A2641" s="8">
        <v>13210001</v>
      </c>
      <c r="B2641" s="9">
        <v>13215000</v>
      </c>
      <c r="C2641" s="9">
        <v>12427.100000000706</v>
      </c>
      <c r="D2641" s="9">
        <v>9941.680000000566</v>
      </c>
      <c r="E2641" s="9">
        <v>14912.520000000846</v>
      </c>
      <c r="F2641" s="10">
        <v>6578.5999999996648</v>
      </c>
      <c r="G2641" s="11">
        <f t="shared" si="82"/>
        <v>8698.9700000004941</v>
      </c>
      <c r="H2641" s="9">
        <f t="shared" si="81"/>
        <v>7456.2600000004231</v>
      </c>
      <c r="I2641" s="9">
        <v>12427.100000000706</v>
      </c>
      <c r="J2641" s="12">
        <v>9941.680000000566</v>
      </c>
    </row>
    <row r="2642" spans="1:10" s="7" customFormat="1" x14ac:dyDescent="0.2">
      <c r="A2642" s="8">
        <v>13215001</v>
      </c>
      <c r="B2642" s="9">
        <v>13220000</v>
      </c>
      <c r="C2642" s="9">
        <v>12430.800000000707</v>
      </c>
      <c r="D2642" s="9">
        <v>9944.6400000005669</v>
      </c>
      <c r="E2642" s="9">
        <v>14916.960000000847</v>
      </c>
      <c r="F2642" s="10">
        <v>6580.7999999996646</v>
      </c>
      <c r="G2642" s="11">
        <f t="shared" si="82"/>
        <v>8701.5600000004943</v>
      </c>
      <c r="H2642" s="9">
        <f t="shared" ref="H2642:H2705" si="83">+C2642*0.6</f>
        <v>7458.4800000004234</v>
      </c>
      <c r="I2642" s="9">
        <v>12430.800000000707</v>
      </c>
      <c r="J2642" s="12">
        <v>9944.6400000005669</v>
      </c>
    </row>
    <row r="2643" spans="1:10" s="7" customFormat="1" x14ac:dyDescent="0.2">
      <c r="A2643" s="8">
        <v>13220001</v>
      </c>
      <c r="B2643" s="9">
        <v>13225000</v>
      </c>
      <c r="C2643" s="9">
        <v>12434.500000000708</v>
      </c>
      <c r="D2643" s="9">
        <v>9947.6000000005661</v>
      </c>
      <c r="E2643" s="9">
        <v>14921.400000000849</v>
      </c>
      <c r="F2643" s="10">
        <v>6582.9999999996644</v>
      </c>
      <c r="G2643" s="11">
        <f t="shared" si="82"/>
        <v>8704.1500000004944</v>
      </c>
      <c r="H2643" s="9">
        <f t="shared" si="83"/>
        <v>7460.7000000004246</v>
      </c>
      <c r="I2643" s="9">
        <v>12434.500000000708</v>
      </c>
      <c r="J2643" s="12">
        <v>9947.6000000005661</v>
      </c>
    </row>
    <row r="2644" spans="1:10" s="7" customFormat="1" x14ac:dyDescent="0.2">
      <c r="A2644" s="8">
        <v>13225001</v>
      </c>
      <c r="B2644" s="9">
        <v>13230000</v>
      </c>
      <c r="C2644" s="9">
        <v>12438.200000000708</v>
      </c>
      <c r="D2644" s="9">
        <v>9950.560000000567</v>
      </c>
      <c r="E2644" s="9">
        <v>14925.84000000085</v>
      </c>
      <c r="F2644" s="10">
        <v>6585.1999999996642</v>
      </c>
      <c r="G2644" s="11">
        <f t="shared" si="82"/>
        <v>8706.7400000004945</v>
      </c>
      <c r="H2644" s="9">
        <f t="shared" si="83"/>
        <v>7462.9200000004248</v>
      </c>
      <c r="I2644" s="9">
        <v>12438.200000000708</v>
      </c>
      <c r="J2644" s="12">
        <v>9950.560000000567</v>
      </c>
    </row>
    <row r="2645" spans="1:10" s="7" customFormat="1" x14ac:dyDescent="0.2">
      <c r="A2645" s="8">
        <v>13230001</v>
      </c>
      <c r="B2645" s="9">
        <v>13235000</v>
      </c>
      <c r="C2645" s="9">
        <v>12441.900000000709</v>
      </c>
      <c r="D2645" s="9">
        <v>9953.520000000568</v>
      </c>
      <c r="E2645" s="9">
        <v>14930.28000000085</v>
      </c>
      <c r="F2645" s="10">
        <v>6587.399999999664</v>
      </c>
      <c r="G2645" s="11">
        <f t="shared" si="82"/>
        <v>8709.3300000004965</v>
      </c>
      <c r="H2645" s="9">
        <f t="shared" si="83"/>
        <v>7465.1400000004251</v>
      </c>
      <c r="I2645" s="9">
        <v>12441.900000000709</v>
      </c>
      <c r="J2645" s="12">
        <v>9953.520000000568</v>
      </c>
    </row>
    <row r="2646" spans="1:10" s="7" customFormat="1" x14ac:dyDescent="0.2">
      <c r="A2646" s="8">
        <v>13235001</v>
      </c>
      <c r="B2646" s="9">
        <v>13240000</v>
      </c>
      <c r="C2646" s="9">
        <v>12445.60000000071</v>
      </c>
      <c r="D2646" s="9">
        <v>9956.4800000005689</v>
      </c>
      <c r="E2646" s="9">
        <v>14934.720000000851</v>
      </c>
      <c r="F2646" s="10">
        <v>6589.5999999996639</v>
      </c>
      <c r="G2646" s="11">
        <f t="shared" si="82"/>
        <v>8711.9200000004967</v>
      </c>
      <c r="H2646" s="9">
        <f t="shared" si="83"/>
        <v>7467.3600000004253</v>
      </c>
      <c r="I2646" s="9">
        <v>12445.60000000071</v>
      </c>
      <c r="J2646" s="12">
        <v>9956.4800000005689</v>
      </c>
    </row>
    <row r="2647" spans="1:10" s="7" customFormat="1" x14ac:dyDescent="0.2">
      <c r="A2647" s="8">
        <v>13240001</v>
      </c>
      <c r="B2647" s="9">
        <v>13245000</v>
      </c>
      <c r="C2647" s="9">
        <v>12449.30000000071</v>
      </c>
      <c r="D2647" s="9">
        <v>9959.4400000005699</v>
      </c>
      <c r="E2647" s="9">
        <v>14939.160000000851</v>
      </c>
      <c r="F2647" s="10">
        <v>6591.7999999996637</v>
      </c>
      <c r="G2647" s="11">
        <f t="shared" si="82"/>
        <v>8714.5100000004968</v>
      </c>
      <c r="H2647" s="9">
        <f t="shared" si="83"/>
        <v>7469.5800000004256</v>
      </c>
      <c r="I2647" s="9">
        <v>12449.30000000071</v>
      </c>
      <c r="J2647" s="12">
        <v>9959.4400000005699</v>
      </c>
    </row>
    <row r="2648" spans="1:10" s="7" customFormat="1" x14ac:dyDescent="0.2">
      <c r="A2648" s="8">
        <v>13245001</v>
      </c>
      <c r="B2648" s="9">
        <v>13250000</v>
      </c>
      <c r="C2648" s="9">
        <v>12453.000000000711</v>
      </c>
      <c r="D2648" s="9">
        <v>9962.400000000569</v>
      </c>
      <c r="E2648" s="9">
        <v>14943.600000000853</v>
      </c>
      <c r="F2648" s="10">
        <v>6593.9999999996635</v>
      </c>
      <c r="G2648" s="11">
        <f t="shared" si="82"/>
        <v>8717.1000000004969</v>
      </c>
      <c r="H2648" s="9">
        <f t="shared" si="83"/>
        <v>7471.8000000004267</v>
      </c>
      <c r="I2648" s="9">
        <v>12453.000000000711</v>
      </c>
      <c r="J2648" s="12">
        <v>9962.400000000569</v>
      </c>
    </row>
    <row r="2649" spans="1:10" s="7" customFormat="1" x14ac:dyDescent="0.2">
      <c r="A2649" s="8">
        <v>13250001</v>
      </c>
      <c r="B2649" s="9">
        <v>13255000</v>
      </c>
      <c r="C2649" s="9">
        <v>12456.700000000712</v>
      </c>
      <c r="D2649" s="9">
        <v>9965.3600000005699</v>
      </c>
      <c r="E2649" s="9">
        <v>14948.040000000854</v>
      </c>
      <c r="F2649" s="10">
        <v>6596.1999999996633</v>
      </c>
      <c r="G2649" s="11">
        <f t="shared" si="82"/>
        <v>8719.6900000004971</v>
      </c>
      <c r="H2649" s="9">
        <f t="shared" si="83"/>
        <v>7474.020000000427</v>
      </c>
      <c r="I2649" s="9">
        <v>12456.700000000712</v>
      </c>
      <c r="J2649" s="12">
        <v>9965.3600000005699</v>
      </c>
    </row>
    <row r="2650" spans="1:10" s="7" customFormat="1" x14ac:dyDescent="0.2">
      <c r="A2650" s="8">
        <v>13255001</v>
      </c>
      <c r="B2650" s="9">
        <v>13260000</v>
      </c>
      <c r="C2650" s="9">
        <v>12460.400000000713</v>
      </c>
      <c r="D2650" s="9">
        <v>9968.3200000005709</v>
      </c>
      <c r="E2650" s="9">
        <v>14952.480000000854</v>
      </c>
      <c r="F2650" s="10">
        <v>6598.3999999996631</v>
      </c>
      <c r="G2650" s="11">
        <f t="shared" si="82"/>
        <v>8722.2800000004991</v>
      </c>
      <c r="H2650" s="9">
        <f t="shared" si="83"/>
        <v>7476.2400000004272</v>
      </c>
      <c r="I2650" s="9">
        <v>12460.400000000713</v>
      </c>
      <c r="J2650" s="12">
        <v>9968.3200000005709</v>
      </c>
    </row>
    <row r="2651" spans="1:10" s="7" customFormat="1" x14ac:dyDescent="0.2">
      <c r="A2651" s="8">
        <v>13260001</v>
      </c>
      <c r="B2651" s="9">
        <v>13265000</v>
      </c>
      <c r="C2651" s="9">
        <v>12464.100000000713</v>
      </c>
      <c r="D2651" s="9">
        <v>9971.2800000005718</v>
      </c>
      <c r="E2651" s="9">
        <v>14956.920000000855</v>
      </c>
      <c r="F2651" s="10">
        <v>6600.5999999996629</v>
      </c>
      <c r="G2651" s="11">
        <f t="shared" si="82"/>
        <v>8724.8700000004992</v>
      </c>
      <c r="H2651" s="9">
        <f t="shared" si="83"/>
        <v>7478.4600000004275</v>
      </c>
      <c r="I2651" s="9">
        <v>12464.100000000713</v>
      </c>
      <c r="J2651" s="12">
        <v>9971.2800000005718</v>
      </c>
    </row>
    <row r="2652" spans="1:10" s="7" customFormat="1" x14ac:dyDescent="0.2">
      <c r="A2652" s="8">
        <v>13265001</v>
      </c>
      <c r="B2652" s="9">
        <v>13270000</v>
      </c>
      <c r="C2652" s="9">
        <v>12467.800000000714</v>
      </c>
      <c r="D2652" s="9">
        <v>9974.2400000005728</v>
      </c>
      <c r="E2652" s="9">
        <v>14961.360000000856</v>
      </c>
      <c r="F2652" s="10">
        <v>6602.7999999996628</v>
      </c>
      <c r="G2652" s="11">
        <f t="shared" si="82"/>
        <v>8727.4600000004993</v>
      </c>
      <c r="H2652" s="9">
        <f t="shared" si="83"/>
        <v>7480.6800000004278</v>
      </c>
      <c r="I2652" s="9">
        <v>12467.800000000714</v>
      </c>
      <c r="J2652" s="12">
        <v>9974.2400000005728</v>
      </c>
    </row>
    <row r="2653" spans="1:10" s="7" customFormat="1" x14ac:dyDescent="0.2">
      <c r="A2653" s="8">
        <v>13270001</v>
      </c>
      <c r="B2653" s="9">
        <v>13275000</v>
      </c>
      <c r="C2653" s="9">
        <v>12471.500000000715</v>
      </c>
      <c r="D2653" s="9">
        <v>9977.2000000005719</v>
      </c>
      <c r="E2653" s="9">
        <v>14965.800000000858</v>
      </c>
      <c r="F2653" s="10">
        <v>6604.9999999996626</v>
      </c>
      <c r="G2653" s="11">
        <f t="shared" si="82"/>
        <v>8730.0500000004995</v>
      </c>
      <c r="H2653" s="9">
        <f t="shared" si="83"/>
        <v>7482.9000000004289</v>
      </c>
      <c r="I2653" s="9">
        <v>12471.500000000715</v>
      </c>
      <c r="J2653" s="12">
        <v>9977.2000000005719</v>
      </c>
    </row>
    <row r="2654" spans="1:10" s="7" customFormat="1" x14ac:dyDescent="0.2">
      <c r="A2654" s="8">
        <v>13275001</v>
      </c>
      <c r="B2654" s="9">
        <v>13280000</v>
      </c>
      <c r="C2654" s="9">
        <v>12475.200000000716</v>
      </c>
      <c r="D2654" s="9">
        <v>9980.1600000005728</v>
      </c>
      <c r="E2654" s="9">
        <v>14970.240000000858</v>
      </c>
      <c r="F2654" s="10">
        <v>6607.1999999996624</v>
      </c>
      <c r="G2654" s="11">
        <f t="shared" si="82"/>
        <v>8732.6400000004996</v>
      </c>
      <c r="H2654" s="9">
        <f t="shared" si="83"/>
        <v>7485.1200000004292</v>
      </c>
      <c r="I2654" s="9">
        <v>12475.200000000716</v>
      </c>
      <c r="J2654" s="12">
        <v>9980.1600000005728</v>
      </c>
    </row>
    <row r="2655" spans="1:10" s="7" customFormat="1" x14ac:dyDescent="0.2">
      <c r="A2655" s="8">
        <v>13280001</v>
      </c>
      <c r="B2655" s="9">
        <v>13285000</v>
      </c>
      <c r="C2655" s="9">
        <v>12478.900000000716</v>
      </c>
      <c r="D2655" s="9">
        <v>9983.1200000005738</v>
      </c>
      <c r="E2655" s="9">
        <v>14974.680000000859</v>
      </c>
      <c r="F2655" s="10">
        <v>6609.3999999996622</v>
      </c>
      <c r="G2655" s="11">
        <f t="shared" si="82"/>
        <v>8735.2300000005016</v>
      </c>
      <c r="H2655" s="9">
        <f t="shared" si="83"/>
        <v>7487.3400000004294</v>
      </c>
      <c r="I2655" s="9">
        <v>12478.900000000716</v>
      </c>
      <c r="J2655" s="12">
        <v>9983.1200000005738</v>
      </c>
    </row>
    <row r="2656" spans="1:10" s="7" customFormat="1" x14ac:dyDescent="0.2">
      <c r="A2656" s="8">
        <v>13285001</v>
      </c>
      <c r="B2656" s="9">
        <v>13290000</v>
      </c>
      <c r="C2656" s="9">
        <v>12482.600000000717</v>
      </c>
      <c r="D2656" s="9">
        <v>9986.0800000005747</v>
      </c>
      <c r="E2656" s="9">
        <v>14979.120000000859</v>
      </c>
      <c r="F2656" s="10">
        <v>6611.599999999662</v>
      </c>
      <c r="G2656" s="11">
        <f t="shared" si="82"/>
        <v>8737.8200000005018</v>
      </c>
      <c r="H2656" s="9">
        <f t="shared" si="83"/>
        <v>7489.5600000004297</v>
      </c>
      <c r="I2656" s="9">
        <v>12482.600000000717</v>
      </c>
      <c r="J2656" s="12">
        <v>9986.0800000005747</v>
      </c>
    </row>
    <row r="2657" spans="1:10" s="7" customFormat="1" x14ac:dyDescent="0.2">
      <c r="A2657" s="8">
        <v>13290001</v>
      </c>
      <c r="B2657" s="9">
        <v>13295000</v>
      </c>
      <c r="C2657" s="9">
        <v>12486.300000000718</v>
      </c>
      <c r="D2657" s="9">
        <v>9989.0400000005757</v>
      </c>
      <c r="E2657" s="9">
        <v>14983.56000000086</v>
      </c>
      <c r="F2657" s="10">
        <v>6613.7999999996618</v>
      </c>
      <c r="G2657" s="11">
        <f t="shared" si="82"/>
        <v>8740.4100000005019</v>
      </c>
      <c r="H2657" s="9">
        <f t="shared" si="83"/>
        <v>7491.7800000004299</v>
      </c>
      <c r="I2657" s="9">
        <v>12486.300000000718</v>
      </c>
      <c r="J2657" s="12">
        <v>9989.0400000005757</v>
      </c>
    </row>
    <row r="2658" spans="1:10" s="7" customFormat="1" x14ac:dyDescent="0.2">
      <c r="A2658" s="8">
        <v>13295001</v>
      </c>
      <c r="B2658" s="9">
        <v>13300000</v>
      </c>
      <c r="C2658" s="9">
        <v>12490.000000000719</v>
      </c>
      <c r="D2658" s="9">
        <v>9992.0000000005748</v>
      </c>
      <c r="E2658" s="9">
        <v>14988.000000000862</v>
      </c>
      <c r="F2658" s="10">
        <v>6615.9999999996617</v>
      </c>
      <c r="G2658" s="11">
        <f t="shared" si="82"/>
        <v>8743.000000000502</v>
      </c>
      <c r="H2658" s="9">
        <f t="shared" si="83"/>
        <v>7494.0000000004311</v>
      </c>
      <c r="I2658" s="9">
        <v>12490.000000000719</v>
      </c>
      <c r="J2658" s="12">
        <v>9992.0000000005748</v>
      </c>
    </row>
    <row r="2659" spans="1:10" s="7" customFormat="1" x14ac:dyDescent="0.2">
      <c r="A2659" s="8">
        <v>13300001</v>
      </c>
      <c r="B2659" s="9">
        <v>13305000</v>
      </c>
      <c r="C2659" s="9">
        <v>12493.700000000719</v>
      </c>
      <c r="D2659" s="9">
        <v>9994.9600000005757</v>
      </c>
      <c r="E2659" s="9">
        <v>14992.440000000863</v>
      </c>
      <c r="F2659" s="10">
        <v>6618.1999999996615</v>
      </c>
      <c r="G2659" s="11">
        <f t="shared" si="82"/>
        <v>8745.5900000005022</v>
      </c>
      <c r="H2659" s="9">
        <f t="shared" si="83"/>
        <v>7496.2200000004314</v>
      </c>
      <c r="I2659" s="9">
        <v>12493.700000000719</v>
      </c>
      <c r="J2659" s="12">
        <v>9994.9600000005757</v>
      </c>
    </row>
    <row r="2660" spans="1:10" s="7" customFormat="1" x14ac:dyDescent="0.2">
      <c r="A2660" s="8">
        <v>13305001</v>
      </c>
      <c r="B2660" s="9">
        <v>13310000</v>
      </c>
      <c r="C2660" s="9">
        <v>12497.40000000072</v>
      </c>
      <c r="D2660" s="9">
        <v>9997.9200000005767</v>
      </c>
      <c r="E2660" s="9">
        <v>14996.880000000863</v>
      </c>
      <c r="F2660" s="10">
        <v>6620.3999999996613</v>
      </c>
      <c r="G2660" s="11">
        <f t="shared" si="82"/>
        <v>8748.1800000005042</v>
      </c>
      <c r="H2660" s="9">
        <f t="shared" si="83"/>
        <v>7498.4400000004316</v>
      </c>
      <c r="I2660" s="9">
        <v>12497.40000000072</v>
      </c>
      <c r="J2660" s="12">
        <v>9997.9200000005767</v>
      </c>
    </row>
    <row r="2661" spans="1:10" s="7" customFormat="1" x14ac:dyDescent="0.2">
      <c r="A2661" s="8">
        <v>13310001</v>
      </c>
      <c r="B2661" s="9">
        <v>13315000</v>
      </c>
      <c r="C2661" s="9">
        <v>12501.100000000721</v>
      </c>
      <c r="D2661" s="9">
        <v>10000.880000000578</v>
      </c>
      <c r="E2661" s="9">
        <v>15001.320000000864</v>
      </c>
      <c r="F2661" s="10">
        <v>6622.5999999996611</v>
      </c>
      <c r="G2661" s="11">
        <f t="shared" si="82"/>
        <v>8750.7700000005043</v>
      </c>
      <c r="H2661" s="9">
        <f t="shared" si="83"/>
        <v>7500.6600000004319</v>
      </c>
      <c r="I2661" s="9">
        <v>12501.100000000721</v>
      </c>
      <c r="J2661" s="12">
        <v>10000.880000000578</v>
      </c>
    </row>
    <row r="2662" spans="1:10" s="7" customFormat="1" x14ac:dyDescent="0.2">
      <c r="A2662" s="8">
        <v>13315001</v>
      </c>
      <c r="B2662" s="9">
        <v>13320000</v>
      </c>
      <c r="C2662" s="9">
        <v>12504.800000000721</v>
      </c>
      <c r="D2662" s="9">
        <v>10003.840000000579</v>
      </c>
      <c r="E2662" s="9">
        <v>15005.760000000864</v>
      </c>
      <c r="F2662" s="10">
        <v>6624.7999999996609</v>
      </c>
      <c r="G2662" s="11">
        <f t="shared" si="82"/>
        <v>8753.3600000005044</v>
      </c>
      <c r="H2662" s="9">
        <f t="shared" si="83"/>
        <v>7502.8800000004321</v>
      </c>
      <c r="I2662" s="9">
        <v>12504.800000000721</v>
      </c>
      <c r="J2662" s="12">
        <v>10003.840000000579</v>
      </c>
    </row>
    <row r="2663" spans="1:10" s="7" customFormat="1" x14ac:dyDescent="0.2">
      <c r="A2663" s="8">
        <v>13320001</v>
      </c>
      <c r="B2663" s="9">
        <v>13325000</v>
      </c>
      <c r="C2663" s="9">
        <v>12508.500000000722</v>
      </c>
      <c r="D2663" s="9">
        <v>10006.800000000578</v>
      </c>
      <c r="E2663" s="9">
        <v>15010.200000000867</v>
      </c>
      <c r="F2663" s="10">
        <v>6626.9999999996608</v>
      </c>
      <c r="G2663" s="11">
        <f t="shared" si="82"/>
        <v>8755.9500000005046</v>
      </c>
      <c r="H2663" s="9">
        <f t="shared" si="83"/>
        <v>7505.1000000004333</v>
      </c>
      <c r="I2663" s="9">
        <v>12508.500000000722</v>
      </c>
      <c r="J2663" s="12">
        <v>10006.800000000578</v>
      </c>
    </row>
    <row r="2664" spans="1:10" s="7" customFormat="1" x14ac:dyDescent="0.2">
      <c r="A2664" s="8">
        <v>13325001</v>
      </c>
      <c r="B2664" s="9">
        <v>13330000</v>
      </c>
      <c r="C2664" s="9">
        <v>12512.200000000723</v>
      </c>
      <c r="D2664" s="9">
        <v>10009.760000000579</v>
      </c>
      <c r="E2664" s="9">
        <v>15014.640000000867</v>
      </c>
      <c r="F2664" s="10">
        <v>6629.1999999996606</v>
      </c>
      <c r="G2664" s="11">
        <f t="shared" si="82"/>
        <v>8758.5400000005047</v>
      </c>
      <c r="H2664" s="9">
        <f t="shared" si="83"/>
        <v>7507.3200000004335</v>
      </c>
      <c r="I2664" s="9">
        <v>12512.200000000723</v>
      </c>
      <c r="J2664" s="12">
        <v>10009.760000000579</v>
      </c>
    </row>
    <row r="2665" spans="1:10" s="7" customFormat="1" x14ac:dyDescent="0.2">
      <c r="A2665" s="8">
        <v>13330001</v>
      </c>
      <c r="B2665" s="9">
        <v>13335000</v>
      </c>
      <c r="C2665" s="9">
        <v>12515.900000000724</v>
      </c>
      <c r="D2665" s="9">
        <v>10012.72000000058</v>
      </c>
      <c r="E2665" s="9">
        <v>15019.080000000868</v>
      </c>
      <c r="F2665" s="10">
        <v>6631.3999999996604</v>
      </c>
      <c r="G2665" s="11">
        <f t="shared" si="82"/>
        <v>8761.1300000005067</v>
      </c>
      <c r="H2665" s="9">
        <f t="shared" si="83"/>
        <v>7509.5400000004338</v>
      </c>
      <c r="I2665" s="9">
        <v>12515.900000000724</v>
      </c>
      <c r="J2665" s="12">
        <v>10012.72000000058</v>
      </c>
    </row>
    <row r="2666" spans="1:10" s="7" customFormat="1" x14ac:dyDescent="0.2">
      <c r="A2666" s="8">
        <v>13335001</v>
      </c>
      <c r="B2666" s="9">
        <v>13340000</v>
      </c>
      <c r="C2666" s="9">
        <v>12519.600000000724</v>
      </c>
      <c r="D2666" s="9">
        <v>10015.680000000581</v>
      </c>
      <c r="E2666" s="9">
        <v>15023.520000000868</v>
      </c>
      <c r="F2666" s="10">
        <v>6633.5999999996602</v>
      </c>
      <c r="G2666" s="11">
        <f t="shared" si="82"/>
        <v>8763.7200000005068</v>
      </c>
      <c r="H2666" s="9">
        <f t="shared" si="83"/>
        <v>7511.760000000434</v>
      </c>
      <c r="I2666" s="9">
        <v>12519.600000000724</v>
      </c>
      <c r="J2666" s="12">
        <v>10015.680000000581</v>
      </c>
    </row>
    <row r="2667" spans="1:10" s="7" customFormat="1" x14ac:dyDescent="0.2">
      <c r="A2667" s="8">
        <v>13340001</v>
      </c>
      <c r="B2667" s="9">
        <v>13345000</v>
      </c>
      <c r="C2667" s="9">
        <v>12523.300000000725</v>
      </c>
      <c r="D2667" s="9">
        <v>10018.640000000581</v>
      </c>
      <c r="E2667" s="9">
        <v>15027.960000000869</v>
      </c>
      <c r="F2667" s="10">
        <v>6635.79999999966</v>
      </c>
      <c r="G2667" s="11">
        <f t="shared" si="82"/>
        <v>8766.310000000507</v>
      </c>
      <c r="H2667" s="9">
        <f t="shared" si="83"/>
        <v>7513.9800000004343</v>
      </c>
      <c r="I2667" s="9">
        <v>12523.300000000725</v>
      </c>
      <c r="J2667" s="12">
        <v>10018.640000000581</v>
      </c>
    </row>
    <row r="2668" spans="1:10" s="7" customFormat="1" x14ac:dyDescent="0.2">
      <c r="A2668" s="8">
        <v>13345001</v>
      </c>
      <c r="B2668" s="9">
        <v>13350000</v>
      </c>
      <c r="C2668" s="9">
        <v>12527.000000000726</v>
      </c>
      <c r="D2668" s="9">
        <v>10021.600000000581</v>
      </c>
      <c r="E2668" s="9">
        <v>15032.400000000871</v>
      </c>
      <c r="F2668" s="10">
        <v>6637.9999999996598</v>
      </c>
      <c r="G2668" s="11">
        <f t="shared" si="82"/>
        <v>8768.9000000005071</v>
      </c>
      <c r="H2668" s="9">
        <f t="shared" si="83"/>
        <v>7516.2000000004355</v>
      </c>
      <c r="I2668" s="9">
        <v>12527.000000000726</v>
      </c>
      <c r="J2668" s="12">
        <v>10021.600000000581</v>
      </c>
    </row>
    <row r="2669" spans="1:10" s="7" customFormat="1" x14ac:dyDescent="0.2">
      <c r="A2669" s="8">
        <v>13350001</v>
      </c>
      <c r="B2669" s="9">
        <v>13355000</v>
      </c>
      <c r="C2669" s="9">
        <v>12530.700000000727</v>
      </c>
      <c r="D2669" s="9">
        <v>10024.560000000582</v>
      </c>
      <c r="E2669" s="9">
        <v>15036.840000000871</v>
      </c>
      <c r="F2669" s="10">
        <v>6640.1999999996597</v>
      </c>
      <c r="G2669" s="11">
        <f t="shared" si="82"/>
        <v>8771.4900000005073</v>
      </c>
      <c r="H2669" s="9">
        <f t="shared" si="83"/>
        <v>7518.4200000004357</v>
      </c>
      <c r="I2669" s="9">
        <v>12530.700000000727</v>
      </c>
      <c r="J2669" s="12">
        <v>10024.560000000582</v>
      </c>
    </row>
    <row r="2670" spans="1:10" s="7" customFormat="1" x14ac:dyDescent="0.2">
      <c r="A2670" s="8">
        <v>13355001</v>
      </c>
      <c r="B2670" s="9">
        <v>13360000</v>
      </c>
      <c r="C2670" s="9">
        <v>12534.400000000727</v>
      </c>
      <c r="D2670" s="9">
        <v>10027.520000000583</v>
      </c>
      <c r="E2670" s="9">
        <v>15041.280000000872</v>
      </c>
      <c r="F2670" s="10">
        <v>6642.3999999996595</v>
      </c>
      <c r="G2670" s="11">
        <f t="shared" si="82"/>
        <v>8774.0800000005092</v>
      </c>
      <c r="H2670" s="9">
        <f t="shared" si="83"/>
        <v>7520.640000000436</v>
      </c>
      <c r="I2670" s="9">
        <v>12534.400000000727</v>
      </c>
      <c r="J2670" s="12">
        <v>10027.520000000583</v>
      </c>
    </row>
    <row r="2671" spans="1:10" s="7" customFormat="1" x14ac:dyDescent="0.2">
      <c r="A2671" s="8">
        <v>13360001</v>
      </c>
      <c r="B2671" s="9">
        <v>13365000</v>
      </c>
      <c r="C2671" s="9">
        <v>12538.100000000728</v>
      </c>
      <c r="D2671" s="9">
        <v>10030.480000000583</v>
      </c>
      <c r="E2671" s="9">
        <v>15045.720000000872</v>
      </c>
      <c r="F2671" s="10">
        <v>6644.5999999996593</v>
      </c>
      <c r="G2671" s="11">
        <f t="shared" si="82"/>
        <v>8776.6700000005094</v>
      </c>
      <c r="H2671" s="9">
        <f t="shared" si="83"/>
        <v>7522.8600000004362</v>
      </c>
      <c r="I2671" s="9">
        <v>12538.100000000728</v>
      </c>
      <c r="J2671" s="12">
        <v>10030.480000000583</v>
      </c>
    </row>
    <row r="2672" spans="1:10" s="7" customFormat="1" x14ac:dyDescent="0.2">
      <c r="A2672" s="8">
        <v>13365001</v>
      </c>
      <c r="B2672" s="9">
        <v>13370000</v>
      </c>
      <c r="C2672" s="9">
        <v>12541.800000000729</v>
      </c>
      <c r="D2672" s="9">
        <v>10033.440000000584</v>
      </c>
      <c r="E2672" s="9">
        <v>15050.160000000873</v>
      </c>
      <c r="F2672" s="10">
        <v>6646.7999999996591</v>
      </c>
      <c r="G2672" s="11">
        <f t="shared" si="82"/>
        <v>8779.2600000005095</v>
      </c>
      <c r="H2672" s="9">
        <f t="shared" si="83"/>
        <v>7525.0800000004365</v>
      </c>
      <c r="I2672" s="9">
        <v>12541.800000000729</v>
      </c>
      <c r="J2672" s="12">
        <v>10033.440000000584</v>
      </c>
    </row>
    <row r="2673" spans="1:10" s="7" customFormat="1" x14ac:dyDescent="0.2">
      <c r="A2673" s="8">
        <v>13370001</v>
      </c>
      <c r="B2673" s="9">
        <v>13375000</v>
      </c>
      <c r="C2673" s="9">
        <v>12545.500000000729</v>
      </c>
      <c r="D2673" s="9">
        <v>10036.400000000584</v>
      </c>
      <c r="E2673" s="9">
        <v>15054.600000000875</v>
      </c>
      <c r="F2673" s="10">
        <v>6648.9999999996589</v>
      </c>
      <c r="G2673" s="11">
        <f t="shared" si="82"/>
        <v>8781.8500000005097</v>
      </c>
      <c r="H2673" s="9">
        <f t="shared" si="83"/>
        <v>7527.3000000004376</v>
      </c>
      <c r="I2673" s="9">
        <v>12545.500000000729</v>
      </c>
      <c r="J2673" s="12">
        <v>10036.400000000584</v>
      </c>
    </row>
    <row r="2674" spans="1:10" s="7" customFormat="1" x14ac:dyDescent="0.2">
      <c r="A2674" s="8">
        <v>13375001</v>
      </c>
      <c r="B2674" s="9">
        <v>13380000</v>
      </c>
      <c r="C2674" s="9">
        <v>12549.20000000073</v>
      </c>
      <c r="D2674" s="9">
        <v>10039.360000000584</v>
      </c>
      <c r="E2674" s="9">
        <v>15059.040000000876</v>
      </c>
      <c r="F2674" s="10">
        <v>6651.1999999996588</v>
      </c>
      <c r="G2674" s="11">
        <f t="shared" si="82"/>
        <v>8784.4400000005098</v>
      </c>
      <c r="H2674" s="9">
        <f t="shared" si="83"/>
        <v>7529.5200000004379</v>
      </c>
      <c r="I2674" s="9">
        <v>12549.20000000073</v>
      </c>
      <c r="J2674" s="12">
        <v>10039.360000000584</v>
      </c>
    </row>
    <row r="2675" spans="1:10" s="7" customFormat="1" x14ac:dyDescent="0.2">
      <c r="A2675" s="8">
        <v>13380001</v>
      </c>
      <c r="B2675" s="9">
        <v>13385000</v>
      </c>
      <c r="C2675" s="9">
        <v>12552.900000000731</v>
      </c>
      <c r="D2675" s="9">
        <v>10042.320000000585</v>
      </c>
      <c r="E2675" s="9">
        <v>15063.480000000876</v>
      </c>
      <c r="F2675" s="10">
        <v>6653.3999999996586</v>
      </c>
      <c r="G2675" s="11">
        <f t="shared" si="82"/>
        <v>8787.0300000005118</v>
      </c>
      <c r="H2675" s="9">
        <f t="shared" si="83"/>
        <v>7531.7400000004382</v>
      </c>
      <c r="I2675" s="9">
        <v>12552.900000000731</v>
      </c>
      <c r="J2675" s="12">
        <v>10042.320000000585</v>
      </c>
    </row>
    <row r="2676" spans="1:10" s="7" customFormat="1" x14ac:dyDescent="0.2">
      <c r="A2676" s="8">
        <v>13385001</v>
      </c>
      <c r="B2676" s="9">
        <v>13390000</v>
      </c>
      <c r="C2676" s="9">
        <v>12556.600000000732</v>
      </c>
      <c r="D2676" s="9">
        <v>10045.280000000586</v>
      </c>
      <c r="E2676" s="9">
        <v>15067.920000000877</v>
      </c>
      <c r="F2676" s="10">
        <v>6655.5999999996584</v>
      </c>
      <c r="G2676" s="11">
        <f t="shared" si="82"/>
        <v>8789.6200000005119</v>
      </c>
      <c r="H2676" s="9">
        <f t="shared" si="83"/>
        <v>7533.9600000004384</v>
      </c>
      <c r="I2676" s="9">
        <v>12556.600000000732</v>
      </c>
      <c r="J2676" s="12">
        <v>10045.280000000586</v>
      </c>
    </row>
    <row r="2677" spans="1:10" s="7" customFormat="1" x14ac:dyDescent="0.2">
      <c r="A2677" s="8">
        <v>13390001</v>
      </c>
      <c r="B2677" s="9">
        <v>13395000</v>
      </c>
      <c r="C2677" s="9">
        <v>12560.300000000732</v>
      </c>
      <c r="D2677" s="9">
        <v>10048.240000000587</v>
      </c>
      <c r="E2677" s="9">
        <v>15072.360000000877</v>
      </c>
      <c r="F2677" s="10">
        <v>6657.7999999996582</v>
      </c>
      <c r="G2677" s="11">
        <f t="shared" si="82"/>
        <v>8792.2100000005121</v>
      </c>
      <c r="H2677" s="9">
        <f t="shared" si="83"/>
        <v>7536.1800000004387</v>
      </c>
      <c r="I2677" s="9">
        <v>12560.300000000732</v>
      </c>
      <c r="J2677" s="12">
        <v>10048.240000000587</v>
      </c>
    </row>
    <row r="2678" spans="1:10" s="7" customFormat="1" x14ac:dyDescent="0.2">
      <c r="A2678" s="8">
        <v>13395001</v>
      </c>
      <c r="B2678" s="9">
        <v>13400000</v>
      </c>
      <c r="C2678" s="9">
        <v>12564.000000000733</v>
      </c>
      <c r="D2678" s="9">
        <v>10051.200000000586</v>
      </c>
      <c r="E2678" s="9">
        <v>15076.80000000088</v>
      </c>
      <c r="F2678" s="10">
        <v>6659.999999999658</v>
      </c>
      <c r="G2678" s="11">
        <f t="shared" si="82"/>
        <v>8794.8000000005122</v>
      </c>
      <c r="H2678" s="9">
        <f t="shared" si="83"/>
        <v>7538.4000000004398</v>
      </c>
      <c r="I2678" s="9">
        <v>12564.000000000733</v>
      </c>
      <c r="J2678" s="12">
        <v>10051.200000000586</v>
      </c>
    </row>
    <row r="2679" spans="1:10" s="7" customFormat="1" x14ac:dyDescent="0.2">
      <c r="A2679" s="8">
        <v>13400001</v>
      </c>
      <c r="B2679" s="9">
        <v>13405000</v>
      </c>
      <c r="C2679" s="9">
        <v>12567.700000000734</v>
      </c>
      <c r="D2679" s="9">
        <v>10054.160000000587</v>
      </c>
      <c r="E2679" s="9">
        <v>15081.24000000088</v>
      </c>
      <c r="F2679" s="10">
        <v>6662.1999999996578</v>
      </c>
      <c r="G2679" s="11">
        <f t="shared" si="82"/>
        <v>8797.3900000005124</v>
      </c>
      <c r="H2679" s="9">
        <f t="shared" si="83"/>
        <v>7540.6200000004401</v>
      </c>
      <c r="I2679" s="9">
        <v>12567.700000000734</v>
      </c>
      <c r="J2679" s="12">
        <v>10054.160000000587</v>
      </c>
    </row>
    <row r="2680" spans="1:10" s="7" customFormat="1" x14ac:dyDescent="0.2">
      <c r="A2680" s="8">
        <v>13405001</v>
      </c>
      <c r="B2680" s="9">
        <v>13410000</v>
      </c>
      <c r="C2680" s="9">
        <v>12571.400000000735</v>
      </c>
      <c r="D2680" s="9">
        <v>10057.120000000588</v>
      </c>
      <c r="E2680" s="9">
        <v>15085.680000000881</v>
      </c>
      <c r="F2680" s="10">
        <v>6664.3999999996577</v>
      </c>
      <c r="G2680" s="11">
        <f t="shared" si="82"/>
        <v>8799.9800000005143</v>
      </c>
      <c r="H2680" s="9">
        <f t="shared" si="83"/>
        <v>7542.8400000004403</v>
      </c>
      <c r="I2680" s="9">
        <v>12571.400000000735</v>
      </c>
      <c r="J2680" s="12">
        <v>10057.120000000588</v>
      </c>
    </row>
    <row r="2681" spans="1:10" s="7" customFormat="1" x14ac:dyDescent="0.2">
      <c r="A2681" s="8">
        <v>13410001</v>
      </c>
      <c r="B2681" s="9">
        <v>13415000</v>
      </c>
      <c r="C2681" s="9">
        <v>12575.100000000735</v>
      </c>
      <c r="D2681" s="9">
        <v>10060.080000000589</v>
      </c>
      <c r="E2681" s="9">
        <v>15090.120000000881</v>
      </c>
      <c r="F2681" s="10">
        <v>6666.5999999996575</v>
      </c>
      <c r="G2681" s="11">
        <f t="shared" si="82"/>
        <v>8802.5700000005145</v>
      </c>
      <c r="H2681" s="9">
        <f t="shared" si="83"/>
        <v>7545.0600000004406</v>
      </c>
      <c r="I2681" s="9">
        <v>12575.100000000735</v>
      </c>
      <c r="J2681" s="12">
        <v>10060.080000000589</v>
      </c>
    </row>
    <row r="2682" spans="1:10" s="7" customFormat="1" x14ac:dyDescent="0.2">
      <c r="A2682" s="8">
        <v>13415001</v>
      </c>
      <c r="B2682" s="9">
        <v>13420000</v>
      </c>
      <c r="C2682" s="9">
        <v>12578.800000000736</v>
      </c>
      <c r="D2682" s="9">
        <v>10063.04000000059</v>
      </c>
      <c r="E2682" s="9">
        <v>15094.560000000882</v>
      </c>
      <c r="F2682" s="10">
        <v>6668.7999999996573</v>
      </c>
      <c r="G2682" s="11">
        <f t="shared" si="82"/>
        <v>8805.1600000005146</v>
      </c>
      <c r="H2682" s="9">
        <f t="shared" si="83"/>
        <v>7547.2800000004409</v>
      </c>
      <c r="I2682" s="9">
        <v>12578.800000000736</v>
      </c>
      <c r="J2682" s="12">
        <v>10063.04000000059</v>
      </c>
    </row>
    <row r="2683" spans="1:10" s="7" customFormat="1" x14ac:dyDescent="0.2">
      <c r="A2683" s="8">
        <v>13420001</v>
      </c>
      <c r="B2683" s="9">
        <v>13425000</v>
      </c>
      <c r="C2683" s="9">
        <v>12582.500000000737</v>
      </c>
      <c r="D2683" s="9">
        <v>10066.000000000589</v>
      </c>
      <c r="E2683" s="9">
        <v>15099.000000000884</v>
      </c>
      <c r="F2683" s="10">
        <v>6670.9999999996571</v>
      </c>
      <c r="G2683" s="11">
        <f t="shared" si="82"/>
        <v>8807.7500000005148</v>
      </c>
      <c r="H2683" s="9">
        <f t="shared" si="83"/>
        <v>7549.500000000442</v>
      </c>
      <c r="I2683" s="9">
        <v>12582.500000000737</v>
      </c>
      <c r="J2683" s="12">
        <v>10066.000000000589</v>
      </c>
    </row>
    <row r="2684" spans="1:10" s="7" customFormat="1" x14ac:dyDescent="0.2">
      <c r="A2684" s="8">
        <v>13425001</v>
      </c>
      <c r="B2684" s="9">
        <v>13430000</v>
      </c>
      <c r="C2684" s="9">
        <v>12586.200000000737</v>
      </c>
      <c r="D2684" s="9">
        <v>10068.96000000059</v>
      </c>
      <c r="E2684" s="9">
        <v>15103.440000000885</v>
      </c>
      <c r="F2684" s="10">
        <v>6673.1999999996569</v>
      </c>
      <c r="G2684" s="11">
        <f t="shared" si="82"/>
        <v>8810.3400000005149</v>
      </c>
      <c r="H2684" s="9">
        <f t="shared" si="83"/>
        <v>7551.7200000004423</v>
      </c>
      <c r="I2684" s="9">
        <v>12586.200000000737</v>
      </c>
      <c r="J2684" s="12">
        <v>10068.96000000059</v>
      </c>
    </row>
    <row r="2685" spans="1:10" s="7" customFormat="1" x14ac:dyDescent="0.2">
      <c r="A2685" s="8">
        <v>13430001</v>
      </c>
      <c r="B2685" s="9">
        <v>13435000</v>
      </c>
      <c r="C2685" s="9">
        <v>12589.900000000738</v>
      </c>
      <c r="D2685" s="9">
        <v>10071.920000000591</v>
      </c>
      <c r="E2685" s="9">
        <v>15107.880000000885</v>
      </c>
      <c r="F2685" s="10">
        <v>6675.3999999996568</v>
      </c>
      <c r="G2685" s="11">
        <f t="shared" si="82"/>
        <v>8812.9300000005169</v>
      </c>
      <c r="H2685" s="9">
        <f t="shared" si="83"/>
        <v>7553.9400000004425</v>
      </c>
      <c r="I2685" s="9">
        <v>12589.900000000738</v>
      </c>
      <c r="J2685" s="12">
        <v>10071.920000000591</v>
      </c>
    </row>
    <row r="2686" spans="1:10" s="7" customFormat="1" x14ac:dyDescent="0.2">
      <c r="A2686" s="8">
        <v>13435001</v>
      </c>
      <c r="B2686" s="9">
        <v>13440000</v>
      </c>
      <c r="C2686" s="9">
        <v>12593.600000000739</v>
      </c>
      <c r="D2686" s="9">
        <v>10074.880000000592</v>
      </c>
      <c r="E2686" s="9">
        <v>15112.320000000886</v>
      </c>
      <c r="F2686" s="10">
        <v>6677.5999999996566</v>
      </c>
      <c r="G2686" s="11">
        <f t="shared" si="82"/>
        <v>8815.520000000517</v>
      </c>
      <c r="H2686" s="9">
        <f t="shared" si="83"/>
        <v>7556.1600000004428</v>
      </c>
      <c r="I2686" s="9">
        <v>12593.600000000739</v>
      </c>
      <c r="J2686" s="12">
        <v>10074.880000000592</v>
      </c>
    </row>
    <row r="2687" spans="1:10" s="7" customFormat="1" x14ac:dyDescent="0.2">
      <c r="A2687" s="8">
        <v>13440001</v>
      </c>
      <c r="B2687" s="9">
        <v>13445000</v>
      </c>
      <c r="C2687" s="9">
        <v>12597.30000000074</v>
      </c>
      <c r="D2687" s="9">
        <v>10077.840000000593</v>
      </c>
      <c r="E2687" s="9">
        <v>15116.760000000886</v>
      </c>
      <c r="F2687" s="10">
        <v>6679.7999999996564</v>
      </c>
      <c r="G2687" s="11">
        <f t="shared" si="82"/>
        <v>8818.1100000005172</v>
      </c>
      <c r="H2687" s="9">
        <f t="shared" si="83"/>
        <v>7558.380000000443</v>
      </c>
      <c r="I2687" s="9">
        <v>12597.30000000074</v>
      </c>
      <c r="J2687" s="12">
        <v>10077.840000000593</v>
      </c>
    </row>
    <row r="2688" spans="1:10" s="7" customFormat="1" x14ac:dyDescent="0.2">
      <c r="A2688" s="8">
        <v>13445001</v>
      </c>
      <c r="B2688" s="9">
        <v>13450000</v>
      </c>
      <c r="C2688" s="9">
        <v>12601.00000000074</v>
      </c>
      <c r="D2688" s="9">
        <v>10080.800000000592</v>
      </c>
      <c r="E2688" s="9">
        <v>15121.200000000888</v>
      </c>
      <c r="F2688" s="10">
        <v>6681.9999999996562</v>
      </c>
      <c r="G2688" s="11">
        <f t="shared" si="82"/>
        <v>8820.7000000005173</v>
      </c>
      <c r="H2688" s="9">
        <f t="shared" si="83"/>
        <v>7560.6000000004442</v>
      </c>
      <c r="I2688" s="9">
        <v>12601.00000000074</v>
      </c>
      <c r="J2688" s="12">
        <v>10080.800000000592</v>
      </c>
    </row>
    <row r="2689" spans="1:10" s="7" customFormat="1" x14ac:dyDescent="0.2">
      <c r="A2689" s="8">
        <v>13450001</v>
      </c>
      <c r="B2689" s="9">
        <v>13455000</v>
      </c>
      <c r="C2689" s="9">
        <v>12604.700000000741</v>
      </c>
      <c r="D2689" s="9">
        <v>10083.760000000593</v>
      </c>
      <c r="E2689" s="9">
        <v>15125.640000000889</v>
      </c>
      <c r="F2689" s="10">
        <v>6684.199999999656</v>
      </c>
      <c r="G2689" s="11">
        <f t="shared" si="82"/>
        <v>8823.2900000005175</v>
      </c>
      <c r="H2689" s="9">
        <f t="shared" si="83"/>
        <v>7562.8200000004445</v>
      </c>
      <c r="I2689" s="9">
        <v>12604.700000000741</v>
      </c>
      <c r="J2689" s="12">
        <v>10083.760000000593</v>
      </c>
    </row>
    <row r="2690" spans="1:10" s="7" customFormat="1" x14ac:dyDescent="0.2">
      <c r="A2690" s="8">
        <v>13455001</v>
      </c>
      <c r="B2690" s="9">
        <v>13460000</v>
      </c>
      <c r="C2690" s="9">
        <v>12608.400000000742</v>
      </c>
      <c r="D2690" s="9">
        <v>10086.720000000594</v>
      </c>
      <c r="E2690" s="9">
        <v>15130.080000000889</v>
      </c>
      <c r="F2690" s="10">
        <v>6686.3999999996558</v>
      </c>
      <c r="G2690" s="11">
        <f t="shared" si="82"/>
        <v>8825.8800000005194</v>
      </c>
      <c r="H2690" s="9">
        <f t="shared" si="83"/>
        <v>7565.0400000004447</v>
      </c>
      <c r="I2690" s="9">
        <v>12608.400000000742</v>
      </c>
      <c r="J2690" s="12">
        <v>10086.720000000594</v>
      </c>
    </row>
    <row r="2691" spans="1:10" s="7" customFormat="1" x14ac:dyDescent="0.2">
      <c r="A2691" s="8">
        <v>13460001</v>
      </c>
      <c r="B2691" s="9">
        <v>13465000</v>
      </c>
      <c r="C2691" s="9">
        <v>12612.100000000743</v>
      </c>
      <c r="D2691" s="9">
        <v>10089.680000000595</v>
      </c>
      <c r="E2691" s="9">
        <v>15134.52000000089</v>
      </c>
      <c r="F2691" s="10">
        <v>6688.5999999996557</v>
      </c>
      <c r="G2691" s="11">
        <f t="shared" si="82"/>
        <v>8828.4700000005196</v>
      </c>
      <c r="H2691" s="9">
        <f t="shared" si="83"/>
        <v>7567.260000000445</v>
      </c>
      <c r="I2691" s="9">
        <v>12612.100000000743</v>
      </c>
      <c r="J2691" s="12">
        <v>10089.680000000595</v>
      </c>
    </row>
    <row r="2692" spans="1:10" s="7" customFormat="1" x14ac:dyDescent="0.2">
      <c r="A2692" s="8">
        <v>13465001</v>
      </c>
      <c r="B2692" s="9">
        <v>13470000</v>
      </c>
      <c r="C2692" s="9">
        <v>12615.800000000743</v>
      </c>
      <c r="D2692" s="9">
        <v>10092.640000000596</v>
      </c>
      <c r="E2692" s="9">
        <v>15138.96000000089</v>
      </c>
      <c r="F2692" s="10">
        <v>6690.7999999996555</v>
      </c>
      <c r="G2692" s="11">
        <f t="shared" si="82"/>
        <v>8831.0600000005197</v>
      </c>
      <c r="H2692" s="9">
        <f t="shared" si="83"/>
        <v>7569.4800000004452</v>
      </c>
      <c r="I2692" s="9">
        <v>12615.800000000743</v>
      </c>
      <c r="J2692" s="12">
        <v>10092.640000000596</v>
      </c>
    </row>
    <row r="2693" spans="1:10" s="7" customFormat="1" x14ac:dyDescent="0.2">
      <c r="A2693" s="8">
        <v>13470001</v>
      </c>
      <c r="B2693" s="9">
        <v>13475000</v>
      </c>
      <c r="C2693" s="9">
        <v>12619.500000000744</v>
      </c>
      <c r="D2693" s="9">
        <v>10095.600000000595</v>
      </c>
      <c r="E2693" s="9">
        <v>15143.400000000893</v>
      </c>
      <c r="F2693" s="10">
        <v>6692.9999999996553</v>
      </c>
      <c r="G2693" s="11">
        <f t="shared" si="82"/>
        <v>8833.6500000005199</v>
      </c>
      <c r="H2693" s="9">
        <f t="shared" si="83"/>
        <v>7571.7000000004464</v>
      </c>
      <c r="I2693" s="9">
        <v>12619.500000000744</v>
      </c>
      <c r="J2693" s="12">
        <v>10095.600000000595</v>
      </c>
    </row>
    <row r="2694" spans="1:10" s="7" customFormat="1" x14ac:dyDescent="0.2">
      <c r="A2694" s="8">
        <v>13475001</v>
      </c>
      <c r="B2694" s="9">
        <v>13480000</v>
      </c>
      <c r="C2694" s="9">
        <v>12623.200000000745</v>
      </c>
      <c r="D2694" s="9">
        <v>10098.560000000596</v>
      </c>
      <c r="E2694" s="9">
        <v>15147.840000000893</v>
      </c>
      <c r="F2694" s="10">
        <v>6695.1999999996551</v>
      </c>
      <c r="G2694" s="11">
        <f t="shared" si="82"/>
        <v>8836.24000000052</v>
      </c>
      <c r="H2694" s="9">
        <f t="shared" si="83"/>
        <v>7573.9200000004466</v>
      </c>
      <c r="I2694" s="9">
        <v>12623.200000000745</v>
      </c>
      <c r="J2694" s="12">
        <v>10098.560000000596</v>
      </c>
    </row>
    <row r="2695" spans="1:10" s="7" customFormat="1" x14ac:dyDescent="0.2">
      <c r="A2695" s="8">
        <v>13480001</v>
      </c>
      <c r="B2695" s="9">
        <v>13485000</v>
      </c>
      <c r="C2695" s="9">
        <v>12626.900000000745</v>
      </c>
      <c r="D2695" s="9">
        <v>10101.520000000597</v>
      </c>
      <c r="E2695" s="9">
        <v>15152.280000000894</v>
      </c>
      <c r="F2695" s="10">
        <v>6697.3999999996549</v>
      </c>
      <c r="G2695" s="11">
        <f t="shared" si="82"/>
        <v>8838.830000000522</v>
      </c>
      <c r="H2695" s="9">
        <f t="shared" si="83"/>
        <v>7576.1400000004469</v>
      </c>
      <c r="I2695" s="9">
        <v>12626.900000000745</v>
      </c>
      <c r="J2695" s="12">
        <v>10101.520000000597</v>
      </c>
    </row>
    <row r="2696" spans="1:10" s="7" customFormat="1" x14ac:dyDescent="0.2">
      <c r="A2696" s="8">
        <v>13485001</v>
      </c>
      <c r="B2696" s="9">
        <v>13490000</v>
      </c>
      <c r="C2696" s="9">
        <v>12630.600000000746</v>
      </c>
      <c r="D2696" s="9">
        <v>10104.480000000598</v>
      </c>
      <c r="E2696" s="9">
        <v>15156.720000000894</v>
      </c>
      <c r="F2696" s="10">
        <v>6699.5999999996548</v>
      </c>
      <c r="G2696" s="11">
        <f t="shared" si="82"/>
        <v>8841.4200000005221</v>
      </c>
      <c r="H2696" s="9">
        <f t="shared" si="83"/>
        <v>7578.3600000004471</v>
      </c>
      <c r="I2696" s="9">
        <v>12630.600000000746</v>
      </c>
      <c r="J2696" s="12">
        <v>10104.480000000598</v>
      </c>
    </row>
    <row r="2697" spans="1:10" s="7" customFormat="1" x14ac:dyDescent="0.2">
      <c r="A2697" s="8">
        <v>13490001</v>
      </c>
      <c r="B2697" s="9">
        <v>13495000</v>
      </c>
      <c r="C2697" s="9">
        <v>12634.300000000747</v>
      </c>
      <c r="D2697" s="9">
        <v>10107.440000000599</v>
      </c>
      <c r="E2697" s="9">
        <v>15161.160000000895</v>
      </c>
      <c r="F2697" s="10">
        <v>6701.7999999996546</v>
      </c>
      <c r="G2697" s="11">
        <f t="shared" si="82"/>
        <v>8844.0100000005223</v>
      </c>
      <c r="H2697" s="9">
        <f t="shared" si="83"/>
        <v>7580.5800000004474</v>
      </c>
      <c r="I2697" s="9">
        <v>12634.300000000747</v>
      </c>
      <c r="J2697" s="12">
        <v>10107.440000000599</v>
      </c>
    </row>
    <row r="2698" spans="1:10" s="7" customFormat="1" x14ac:dyDescent="0.2">
      <c r="A2698" s="8">
        <v>13495001</v>
      </c>
      <c r="B2698" s="9">
        <v>13500000</v>
      </c>
      <c r="C2698" s="9">
        <v>12638.000000000748</v>
      </c>
      <c r="D2698" s="9">
        <v>10110.400000000598</v>
      </c>
      <c r="E2698" s="9">
        <v>15165.600000000897</v>
      </c>
      <c r="F2698" s="10">
        <v>6703.9999999996544</v>
      </c>
      <c r="G2698" s="11">
        <f t="shared" si="82"/>
        <v>8846.6000000005224</v>
      </c>
      <c r="H2698" s="9">
        <f t="shared" si="83"/>
        <v>7582.8000000004486</v>
      </c>
      <c r="I2698" s="9">
        <v>12638.000000000748</v>
      </c>
      <c r="J2698" s="12">
        <v>10110.400000000598</v>
      </c>
    </row>
    <row r="2699" spans="1:10" s="7" customFormat="1" x14ac:dyDescent="0.2">
      <c r="A2699" s="8">
        <v>13500001</v>
      </c>
      <c r="B2699" s="9">
        <v>13505000</v>
      </c>
      <c r="C2699" s="9">
        <v>12641.700000000748</v>
      </c>
      <c r="D2699" s="9">
        <v>10113.360000000599</v>
      </c>
      <c r="E2699" s="9">
        <v>15170.040000000898</v>
      </c>
      <c r="F2699" s="10">
        <v>6706.1999999996542</v>
      </c>
      <c r="G2699" s="11">
        <f t="shared" si="82"/>
        <v>8849.1900000005226</v>
      </c>
      <c r="H2699" s="9">
        <f t="shared" si="83"/>
        <v>7585.0200000004488</v>
      </c>
      <c r="I2699" s="9">
        <v>12641.700000000748</v>
      </c>
      <c r="J2699" s="12">
        <v>10113.360000000599</v>
      </c>
    </row>
    <row r="2700" spans="1:10" s="7" customFormat="1" x14ac:dyDescent="0.2">
      <c r="A2700" s="8">
        <v>13505001</v>
      </c>
      <c r="B2700" s="9">
        <v>13510000</v>
      </c>
      <c r="C2700" s="9">
        <v>12645.400000000749</v>
      </c>
      <c r="D2700" s="9">
        <v>10116.3200000006</v>
      </c>
      <c r="E2700" s="9">
        <v>15174.480000000898</v>
      </c>
      <c r="F2700" s="10">
        <v>6708.399999999654</v>
      </c>
      <c r="G2700" s="11">
        <f t="shared" si="82"/>
        <v>8851.7800000005245</v>
      </c>
      <c r="H2700" s="9">
        <f t="shared" si="83"/>
        <v>7587.2400000004491</v>
      </c>
      <c r="I2700" s="9">
        <v>12645.400000000749</v>
      </c>
      <c r="J2700" s="12">
        <v>10116.3200000006</v>
      </c>
    </row>
    <row r="2701" spans="1:10" s="7" customFormat="1" x14ac:dyDescent="0.2">
      <c r="A2701" s="8">
        <v>13510001</v>
      </c>
      <c r="B2701" s="9">
        <v>13515000</v>
      </c>
      <c r="C2701" s="9">
        <v>12649.10000000075</v>
      </c>
      <c r="D2701" s="9">
        <v>10119.280000000601</v>
      </c>
      <c r="E2701" s="9">
        <v>15178.920000000899</v>
      </c>
      <c r="F2701" s="10">
        <v>6710.5999999996538</v>
      </c>
      <c r="G2701" s="11">
        <f t="shared" si="82"/>
        <v>8854.3700000005247</v>
      </c>
      <c r="H2701" s="9">
        <f t="shared" si="83"/>
        <v>7589.4600000004493</v>
      </c>
      <c r="I2701" s="9">
        <v>12649.10000000075</v>
      </c>
      <c r="J2701" s="12">
        <v>10119.280000000601</v>
      </c>
    </row>
    <row r="2702" spans="1:10" s="7" customFormat="1" x14ac:dyDescent="0.2">
      <c r="A2702" s="8">
        <v>13515001</v>
      </c>
      <c r="B2702" s="9">
        <v>13520000</v>
      </c>
      <c r="C2702" s="9">
        <v>12652.800000000751</v>
      </c>
      <c r="D2702" s="9">
        <v>10122.240000000602</v>
      </c>
      <c r="E2702" s="9">
        <v>15183.360000000899</v>
      </c>
      <c r="F2702" s="10">
        <v>6712.7999999996537</v>
      </c>
      <c r="G2702" s="11">
        <f t="shared" ref="G2702:G2765" si="84">+C2702*0.7</f>
        <v>8856.9600000005248</v>
      </c>
      <c r="H2702" s="9">
        <f t="shared" si="83"/>
        <v>7591.6800000004496</v>
      </c>
      <c r="I2702" s="9">
        <v>12652.800000000751</v>
      </c>
      <c r="J2702" s="12">
        <v>10122.240000000602</v>
      </c>
    </row>
    <row r="2703" spans="1:10" s="7" customFormat="1" x14ac:dyDescent="0.2">
      <c r="A2703" s="8">
        <v>13520001</v>
      </c>
      <c r="B2703" s="9">
        <v>13525000</v>
      </c>
      <c r="C2703" s="9">
        <v>12656.500000000751</v>
      </c>
      <c r="D2703" s="9">
        <v>10125.200000000601</v>
      </c>
      <c r="E2703" s="9">
        <v>15187.800000000901</v>
      </c>
      <c r="F2703" s="10">
        <v>6714.9999999996535</v>
      </c>
      <c r="G2703" s="11">
        <f t="shared" si="84"/>
        <v>8859.550000000525</v>
      </c>
      <c r="H2703" s="9">
        <f t="shared" si="83"/>
        <v>7593.9000000004507</v>
      </c>
      <c r="I2703" s="9">
        <v>12656.500000000751</v>
      </c>
      <c r="J2703" s="12">
        <v>10125.200000000601</v>
      </c>
    </row>
    <row r="2704" spans="1:10" s="7" customFormat="1" x14ac:dyDescent="0.2">
      <c r="A2704" s="8">
        <v>13525001</v>
      </c>
      <c r="B2704" s="9">
        <v>13530000</v>
      </c>
      <c r="C2704" s="9">
        <v>12660.200000000752</v>
      </c>
      <c r="D2704" s="9">
        <v>10128.160000000602</v>
      </c>
      <c r="E2704" s="9">
        <v>15192.240000000902</v>
      </c>
      <c r="F2704" s="10">
        <v>6717.1999999996533</v>
      </c>
      <c r="G2704" s="11">
        <f t="shared" si="84"/>
        <v>8862.1400000005251</v>
      </c>
      <c r="H2704" s="9">
        <f t="shared" si="83"/>
        <v>7596.120000000451</v>
      </c>
      <c r="I2704" s="9">
        <v>12660.200000000752</v>
      </c>
      <c r="J2704" s="12">
        <v>10128.160000000602</v>
      </c>
    </row>
    <row r="2705" spans="1:10" s="7" customFormat="1" x14ac:dyDescent="0.2">
      <c r="A2705" s="8">
        <v>13530001</v>
      </c>
      <c r="B2705" s="9">
        <v>13535000</v>
      </c>
      <c r="C2705" s="9">
        <v>12663.900000000753</v>
      </c>
      <c r="D2705" s="9">
        <v>10131.120000000603</v>
      </c>
      <c r="E2705" s="9">
        <v>15196.680000000903</v>
      </c>
      <c r="F2705" s="10">
        <v>6719.3999999996531</v>
      </c>
      <c r="G2705" s="11">
        <f t="shared" si="84"/>
        <v>8864.7300000005271</v>
      </c>
      <c r="H2705" s="9">
        <f t="shared" si="83"/>
        <v>7598.3400000004513</v>
      </c>
      <c r="I2705" s="9">
        <v>12663.900000000753</v>
      </c>
      <c r="J2705" s="12">
        <v>10131.120000000603</v>
      </c>
    </row>
    <row r="2706" spans="1:10" s="7" customFormat="1" x14ac:dyDescent="0.2">
      <c r="A2706" s="8">
        <v>13535001</v>
      </c>
      <c r="B2706" s="9">
        <v>13540000</v>
      </c>
      <c r="C2706" s="9">
        <v>12667.600000000753</v>
      </c>
      <c r="D2706" s="9">
        <v>10134.080000000604</v>
      </c>
      <c r="E2706" s="9">
        <v>15201.120000000903</v>
      </c>
      <c r="F2706" s="10">
        <v>6721.5999999996529</v>
      </c>
      <c r="G2706" s="11">
        <f t="shared" si="84"/>
        <v>8867.3200000005272</v>
      </c>
      <c r="H2706" s="9">
        <f t="shared" ref="H2706:H2769" si="85">+C2706*0.6</f>
        <v>7600.5600000004515</v>
      </c>
      <c r="I2706" s="9">
        <v>12667.600000000753</v>
      </c>
      <c r="J2706" s="12">
        <v>10134.080000000604</v>
      </c>
    </row>
    <row r="2707" spans="1:10" s="7" customFormat="1" x14ac:dyDescent="0.2">
      <c r="A2707" s="8">
        <v>13540001</v>
      </c>
      <c r="B2707" s="9">
        <v>13545000</v>
      </c>
      <c r="C2707" s="9">
        <v>12671.300000000754</v>
      </c>
      <c r="D2707" s="9">
        <v>10137.040000000605</v>
      </c>
      <c r="E2707" s="9">
        <v>15205.560000000904</v>
      </c>
      <c r="F2707" s="10">
        <v>6723.7999999996528</v>
      </c>
      <c r="G2707" s="11">
        <f t="shared" si="84"/>
        <v>8869.9100000005274</v>
      </c>
      <c r="H2707" s="9">
        <f t="shared" si="85"/>
        <v>7602.7800000004518</v>
      </c>
      <c r="I2707" s="9">
        <v>12671.300000000754</v>
      </c>
      <c r="J2707" s="12">
        <v>10137.040000000605</v>
      </c>
    </row>
    <row r="2708" spans="1:10" s="7" customFormat="1" x14ac:dyDescent="0.2">
      <c r="A2708" s="8">
        <v>13545001</v>
      </c>
      <c r="B2708" s="9">
        <v>13550000</v>
      </c>
      <c r="C2708" s="9">
        <v>12675.000000000755</v>
      </c>
      <c r="D2708" s="9">
        <v>10140.000000000604</v>
      </c>
      <c r="E2708" s="9">
        <v>15210.000000000906</v>
      </c>
      <c r="F2708" s="10">
        <v>6725.9999999996526</v>
      </c>
      <c r="G2708" s="11">
        <f t="shared" si="84"/>
        <v>8872.5000000005275</v>
      </c>
      <c r="H2708" s="9">
        <f t="shared" si="85"/>
        <v>7605.0000000004529</v>
      </c>
      <c r="I2708" s="9">
        <v>12675.000000000755</v>
      </c>
      <c r="J2708" s="12">
        <v>10140.000000000604</v>
      </c>
    </row>
    <row r="2709" spans="1:10" s="7" customFormat="1" x14ac:dyDescent="0.2">
      <c r="A2709" s="8">
        <v>13550001</v>
      </c>
      <c r="B2709" s="9">
        <v>13555000</v>
      </c>
      <c r="C2709" s="9">
        <v>12678.700000000756</v>
      </c>
      <c r="D2709" s="9">
        <v>10142.960000000605</v>
      </c>
      <c r="E2709" s="9">
        <v>15214.440000000906</v>
      </c>
      <c r="F2709" s="10">
        <v>6728.1999999996524</v>
      </c>
      <c r="G2709" s="11">
        <f t="shared" si="84"/>
        <v>8875.0900000005277</v>
      </c>
      <c r="H2709" s="9">
        <f t="shared" si="85"/>
        <v>7607.2200000004532</v>
      </c>
      <c r="I2709" s="9">
        <v>12678.700000000756</v>
      </c>
      <c r="J2709" s="12">
        <v>10142.960000000605</v>
      </c>
    </row>
    <row r="2710" spans="1:10" s="7" customFormat="1" x14ac:dyDescent="0.2">
      <c r="A2710" s="8">
        <v>13555001</v>
      </c>
      <c r="B2710" s="9">
        <v>13560000</v>
      </c>
      <c r="C2710" s="9">
        <v>12682.400000000756</v>
      </c>
      <c r="D2710" s="9">
        <v>10145.920000000606</v>
      </c>
      <c r="E2710" s="9">
        <v>15218.880000000907</v>
      </c>
      <c r="F2710" s="10">
        <v>6730.3999999996522</v>
      </c>
      <c r="G2710" s="11">
        <f t="shared" si="84"/>
        <v>8877.6800000005296</v>
      </c>
      <c r="H2710" s="9">
        <f t="shared" si="85"/>
        <v>7609.4400000004534</v>
      </c>
      <c r="I2710" s="9">
        <v>12682.400000000756</v>
      </c>
      <c r="J2710" s="12">
        <v>10145.920000000606</v>
      </c>
    </row>
    <row r="2711" spans="1:10" s="7" customFormat="1" x14ac:dyDescent="0.2">
      <c r="A2711" s="8">
        <v>13560001</v>
      </c>
      <c r="B2711" s="9">
        <v>13565000</v>
      </c>
      <c r="C2711" s="9">
        <v>12686.100000000757</v>
      </c>
      <c r="D2711" s="9">
        <v>10148.880000000607</v>
      </c>
      <c r="E2711" s="9">
        <v>15223.320000000907</v>
      </c>
      <c r="F2711" s="10">
        <v>6732.599999999652</v>
      </c>
      <c r="G2711" s="11">
        <f t="shared" si="84"/>
        <v>8880.2700000005298</v>
      </c>
      <c r="H2711" s="9">
        <f t="shared" si="85"/>
        <v>7611.6600000004537</v>
      </c>
      <c r="I2711" s="9">
        <v>12686.100000000757</v>
      </c>
      <c r="J2711" s="12">
        <v>10148.880000000607</v>
      </c>
    </row>
    <row r="2712" spans="1:10" s="7" customFormat="1" x14ac:dyDescent="0.2">
      <c r="A2712" s="8">
        <v>13565001</v>
      </c>
      <c r="B2712" s="9">
        <v>13570000</v>
      </c>
      <c r="C2712" s="9">
        <v>12689.800000000758</v>
      </c>
      <c r="D2712" s="9">
        <v>10151.840000000608</v>
      </c>
      <c r="E2712" s="9">
        <v>15227.760000000908</v>
      </c>
      <c r="F2712" s="10">
        <v>6734.7999999996518</v>
      </c>
      <c r="G2712" s="11">
        <f t="shared" si="84"/>
        <v>8882.8600000005299</v>
      </c>
      <c r="H2712" s="9">
        <f t="shared" si="85"/>
        <v>7613.8800000004539</v>
      </c>
      <c r="I2712" s="9">
        <v>12689.800000000758</v>
      </c>
      <c r="J2712" s="12">
        <v>10151.840000000608</v>
      </c>
    </row>
    <row r="2713" spans="1:10" s="7" customFormat="1" x14ac:dyDescent="0.2">
      <c r="A2713" s="8">
        <v>13570001</v>
      </c>
      <c r="B2713" s="9">
        <v>13575000</v>
      </c>
      <c r="C2713" s="9">
        <v>12693.500000000759</v>
      </c>
      <c r="D2713" s="9">
        <v>10154.800000000607</v>
      </c>
      <c r="E2713" s="9">
        <v>15232.20000000091</v>
      </c>
      <c r="F2713" s="10">
        <v>6736.9999999996517</v>
      </c>
      <c r="G2713" s="11">
        <f t="shared" si="84"/>
        <v>8885.4500000005301</v>
      </c>
      <c r="H2713" s="9">
        <f t="shared" si="85"/>
        <v>7616.1000000004551</v>
      </c>
      <c r="I2713" s="9">
        <v>12693.500000000759</v>
      </c>
      <c r="J2713" s="12">
        <v>10154.800000000607</v>
      </c>
    </row>
    <row r="2714" spans="1:10" s="7" customFormat="1" x14ac:dyDescent="0.2">
      <c r="A2714" s="8">
        <v>13575001</v>
      </c>
      <c r="B2714" s="9">
        <v>13580000</v>
      </c>
      <c r="C2714" s="9">
        <v>12697.200000000759</v>
      </c>
      <c r="D2714" s="9">
        <v>10157.760000000608</v>
      </c>
      <c r="E2714" s="9">
        <v>15236.640000000911</v>
      </c>
      <c r="F2714" s="10">
        <v>6739.1999999996515</v>
      </c>
      <c r="G2714" s="11">
        <f t="shared" si="84"/>
        <v>8888.0400000005302</v>
      </c>
      <c r="H2714" s="9">
        <f t="shared" si="85"/>
        <v>7618.3200000004554</v>
      </c>
      <c r="I2714" s="9">
        <v>12697.200000000759</v>
      </c>
      <c r="J2714" s="12">
        <v>10157.760000000608</v>
      </c>
    </row>
    <row r="2715" spans="1:10" s="7" customFormat="1" x14ac:dyDescent="0.2">
      <c r="A2715" s="8">
        <v>13580001</v>
      </c>
      <c r="B2715" s="9">
        <v>13585000</v>
      </c>
      <c r="C2715" s="9">
        <v>12700.90000000076</v>
      </c>
      <c r="D2715" s="9">
        <v>10160.720000000609</v>
      </c>
      <c r="E2715" s="9">
        <v>15241.080000000911</v>
      </c>
      <c r="F2715" s="10">
        <v>6741.3999999996513</v>
      </c>
      <c r="G2715" s="11">
        <f t="shared" si="84"/>
        <v>8890.6300000005322</v>
      </c>
      <c r="H2715" s="9">
        <f t="shared" si="85"/>
        <v>7620.5400000004556</v>
      </c>
      <c r="I2715" s="9">
        <v>12700.90000000076</v>
      </c>
      <c r="J2715" s="12">
        <v>10160.720000000609</v>
      </c>
    </row>
    <row r="2716" spans="1:10" s="7" customFormat="1" x14ac:dyDescent="0.2">
      <c r="A2716" s="8">
        <v>13585001</v>
      </c>
      <c r="B2716" s="9">
        <v>13590000</v>
      </c>
      <c r="C2716" s="9">
        <v>12704.600000000761</v>
      </c>
      <c r="D2716" s="9">
        <v>10163.68000000061</v>
      </c>
      <c r="E2716" s="9">
        <v>15245.520000000912</v>
      </c>
      <c r="F2716" s="10">
        <v>6743.5999999996511</v>
      </c>
      <c r="G2716" s="11">
        <f t="shared" si="84"/>
        <v>8893.2200000005323</v>
      </c>
      <c r="H2716" s="9">
        <f t="shared" si="85"/>
        <v>7622.7600000004559</v>
      </c>
      <c r="I2716" s="9">
        <v>12704.600000000761</v>
      </c>
      <c r="J2716" s="12">
        <v>10163.68000000061</v>
      </c>
    </row>
    <row r="2717" spans="1:10" s="7" customFormat="1" x14ac:dyDescent="0.2">
      <c r="A2717" s="8">
        <v>13590001</v>
      </c>
      <c r="B2717" s="9">
        <v>13595000</v>
      </c>
      <c r="C2717" s="9">
        <v>12708.300000000761</v>
      </c>
      <c r="D2717" s="9">
        <v>10166.640000000611</v>
      </c>
      <c r="E2717" s="9">
        <v>15249.960000000912</v>
      </c>
      <c r="F2717" s="10">
        <v>6745.7999999996509</v>
      </c>
      <c r="G2717" s="11">
        <f t="shared" si="84"/>
        <v>8895.8100000005325</v>
      </c>
      <c r="H2717" s="9">
        <f t="shared" si="85"/>
        <v>7624.9800000004561</v>
      </c>
      <c r="I2717" s="9">
        <v>12708.300000000761</v>
      </c>
      <c r="J2717" s="12">
        <v>10166.640000000611</v>
      </c>
    </row>
    <row r="2718" spans="1:10" s="7" customFormat="1" x14ac:dyDescent="0.2">
      <c r="A2718" s="8">
        <v>13595001</v>
      </c>
      <c r="B2718" s="9">
        <v>13600000</v>
      </c>
      <c r="C2718" s="9">
        <v>12712.000000000762</v>
      </c>
      <c r="D2718" s="9">
        <v>10169.60000000061</v>
      </c>
      <c r="E2718" s="9">
        <v>15254.400000000915</v>
      </c>
      <c r="F2718" s="10">
        <v>6747.9999999996508</v>
      </c>
      <c r="G2718" s="11">
        <f t="shared" si="84"/>
        <v>8898.4000000005326</v>
      </c>
      <c r="H2718" s="9">
        <f t="shared" si="85"/>
        <v>7627.2000000004573</v>
      </c>
      <c r="I2718" s="9">
        <v>12712.000000000762</v>
      </c>
      <c r="J2718" s="12">
        <v>10169.60000000061</v>
      </c>
    </row>
    <row r="2719" spans="1:10" s="7" customFormat="1" x14ac:dyDescent="0.2">
      <c r="A2719" s="8">
        <v>13600001</v>
      </c>
      <c r="B2719" s="9">
        <v>13605000</v>
      </c>
      <c r="C2719" s="9">
        <v>12715.700000000763</v>
      </c>
      <c r="D2719" s="9">
        <v>10172.560000000611</v>
      </c>
      <c r="E2719" s="9">
        <v>15258.840000000915</v>
      </c>
      <c r="F2719" s="10">
        <v>6750.1999999996506</v>
      </c>
      <c r="G2719" s="11">
        <f t="shared" si="84"/>
        <v>8900.9900000005327</v>
      </c>
      <c r="H2719" s="9">
        <f t="shared" si="85"/>
        <v>7629.4200000004575</v>
      </c>
      <c r="I2719" s="9">
        <v>12715.700000000763</v>
      </c>
      <c r="J2719" s="12">
        <v>10172.560000000611</v>
      </c>
    </row>
    <row r="2720" spans="1:10" s="7" customFormat="1" x14ac:dyDescent="0.2">
      <c r="A2720" s="8">
        <v>13605001</v>
      </c>
      <c r="B2720" s="9">
        <v>13610000</v>
      </c>
      <c r="C2720" s="9">
        <v>12719.400000000764</v>
      </c>
      <c r="D2720" s="9">
        <v>10175.520000000612</v>
      </c>
      <c r="E2720" s="9">
        <v>15263.280000000916</v>
      </c>
      <c r="F2720" s="10">
        <v>6752.3999999996504</v>
      </c>
      <c r="G2720" s="11">
        <f t="shared" si="84"/>
        <v>8903.5800000005347</v>
      </c>
      <c r="H2720" s="9">
        <f t="shared" si="85"/>
        <v>7631.6400000004578</v>
      </c>
      <c r="I2720" s="9">
        <v>12719.400000000764</v>
      </c>
      <c r="J2720" s="12">
        <v>10175.520000000612</v>
      </c>
    </row>
    <row r="2721" spans="1:10" s="7" customFormat="1" x14ac:dyDescent="0.2">
      <c r="A2721" s="8">
        <v>13610001</v>
      </c>
      <c r="B2721" s="9">
        <v>13615000</v>
      </c>
      <c r="C2721" s="9">
        <v>12723.100000000764</v>
      </c>
      <c r="D2721" s="9">
        <v>10178.480000000613</v>
      </c>
      <c r="E2721" s="9">
        <v>15267.720000000916</v>
      </c>
      <c r="F2721" s="10">
        <v>6754.5999999996502</v>
      </c>
      <c r="G2721" s="11">
        <f t="shared" si="84"/>
        <v>8906.1700000005349</v>
      </c>
      <c r="H2721" s="9">
        <f t="shared" si="85"/>
        <v>7633.8600000004581</v>
      </c>
      <c r="I2721" s="9">
        <v>12723.100000000764</v>
      </c>
      <c r="J2721" s="12">
        <v>10178.480000000613</v>
      </c>
    </row>
    <row r="2722" spans="1:10" s="7" customFormat="1" x14ac:dyDescent="0.2">
      <c r="A2722" s="8">
        <v>13615001</v>
      </c>
      <c r="B2722" s="9">
        <v>13620000</v>
      </c>
      <c r="C2722" s="9">
        <v>12726.800000000765</v>
      </c>
      <c r="D2722" s="9">
        <v>10181.440000000614</v>
      </c>
      <c r="E2722" s="9">
        <v>15272.160000000917</v>
      </c>
      <c r="F2722" s="10">
        <v>6756.79999999965</v>
      </c>
      <c r="G2722" s="11">
        <f t="shared" si="84"/>
        <v>8908.760000000535</v>
      </c>
      <c r="H2722" s="9">
        <f t="shared" si="85"/>
        <v>7636.0800000004583</v>
      </c>
      <c r="I2722" s="9">
        <v>12726.800000000765</v>
      </c>
      <c r="J2722" s="12">
        <v>10181.440000000614</v>
      </c>
    </row>
    <row r="2723" spans="1:10" s="7" customFormat="1" x14ac:dyDescent="0.2">
      <c r="A2723" s="8">
        <v>13620001</v>
      </c>
      <c r="B2723" s="9">
        <v>13625000</v>
      </c>
      <c r="C2723" s="9">
        <v>12730.500000000766</v>
      </c>
      <c r="D2723" s="9">
        <v>10184.400000000613</v>
      </c>
      <c r="E2723" s="9">
        <v>15276.600000000919</v>
      </c>
      <c r="F2723" s="10">
        <v>6758.9999999996498</v>
      </c>
      <c r="G2723" s="11">
        <f t="shared" si="84"/>
        <v>8911.3500000005351</v>
      </c>
      <c r="H2723" s="9">
        <f t="shared" si="85"/>
        <v>7638.3000000004595</v>
      </c>
      <c r="I2723" s="9">
        <v>12730.500000000766</v>
      </c>
      <c r="J2723" s="12">
        <v>10184.400000000613</v>
      </c>
    </row>
    <row r="2724" spans="1:10" s="7" customFormat="1" x14ac:dyDescent="0.2">
      <c r="A2724" s="8">
        <v>13625001</v>
      </c>
      <c r="B2724" s="9">
        <v>13630000</v>
      </c>
      <c r="C2724" s="9">
        <v>12734.200000000767</v>
      </c>
      <c r="D2724" s="9">
        <v>10187.360000000614</v>
      </c>
      <c r="E2724" s="9">
        <v>15281.040000000919</v>
      </c>
      <c r="F2724" s="10">
        <v>6761.1999999996497</v>
      </c>
      <c r="G2724" s="11">
        <f t="shared" si="84"/>
        <v>8913.9400000005353</v>
      </c>
      <c r="H2724" s="9">
        <f t="shared" si="85"/>
        <v>7640.5200000004597</v>
      </c>
      <c r="I2724" s="9">
        <v>12734.200000000767</v>
      </c>
      <c r="J2724" s="12">
        <v>10187.360000000614</v>
      </c>
    </row>
    <row r="2725" spans="1:10" s="7" customFormat="1" x14ac:dyDescent="0.2">
      <c r="A2725" s="8">
        <v>13630001</v>
      </c>
      <c r="B2725" s="9">
        <v>13635000</v>
      </c>
      <c r="C2725" s="9">
        <v>12737.900000000767</v>
      </c>
      <c r="D2725" s="9">
        <v>10190.320000000615</v>
      </c>
      <c r="E2725" s="9">
        <v>15285.48000000092</v>
      </c>
      <c r="F2725" s="10">
        <v>6763.3999999996495</v>
      </c>
      <c r="G2725" s="11">
        <f t="shared" si="84"/>
        <v>8916.5300000005373</v>
      </c>
      <c r="H2725" s="9">
        <f t="shared" si="85"/>
        <v>7642.74000000046</v>
      </c>
      <c r="I2725" s="9">
        <v>12737.900000000767</v>
      </c>
      <c r="J2725" s="12">
        <v>10190.320000000615</v>
      </c>
    </row>
    <row r="2726" spans="1:10" s="7" customFormat="1" x14ac:dyDescent="0.2">
      <c r="A2726" s="8">
        <v>13635001</v>
      </c>
      <c r="B2726" s="9">
        <v>13640000</v>
      </c>
      <c r="C2726" s="9">
        <v>12741.600000000768</v>
      </c>
      <c r="D2726" s="9">
        <v>10193.280000000615</v>
      </c>
      <c r="E2726" s="9">
        <v>15289.92000000092</v>
      </c>
      <c r="F2726" s="10">
        <v>6765.5999999996493</v>
      </c>
      <c r="G2726" s="11">
        <f t="shared" si="84"/>
        <v>8919.1200000005374</v>
      </c>
      <c r="H2726" s="9">
        <f t="shared" si="85"/>
        <v>7644.9600000004602</v>
      </c>
      <c r="I2726" s="9">
        <v>12741.600000000768</v>
      </c>
      <c r="J2726" s="12">
        <v>10193.280000000615</v>
      </c>
    </row>
    <row r="2727" spans="1:10" s="7" customFormat="1" x14ac:dyDescent="0.2">
      <c r="A2727" s="8">
        <v>13640001</v>
      </c>
      <c r="B2727" s="9">
        <v>13645000</v>
      </c>
      <c r="C2727" s="9">
        <v>12745.300000000769</v>
      </c>
      <c r="D2727" s="9">
        <v>10196.240000000616</v>
      </c>
      <c r="E2727" s="9">
        <v>15294.360000000921</v>
      </c>
      <c r="F2727" s="10">
        <v>6767.7999999996491</v>
      </c>
      <c r="G2727" s="11">
        <f t="shared" si="84"/>
        <v>8921.7100000005375</v>
      </c>
      <c r="H2727" s="9">
        <f t="shared" si="85"/>
        <v>7647.1800000004605</v>
      </c>
      <c r="I2727" s="9">
        <v>12745.300000000769</v>
      </c>
      <c r="J2727" s="12">
        <v>10196.240000000616</v>
      </c>
    </row>
    <row r="2728" spans="1:10" s="7" customFormat="1" x14ac:dyDescent="0.2">
      <c r="A2728" s="8">
        <v>13645001</v>
      </c>
      <c r="B2728" s="9">
        <v>13650000</v>
      </c>
      <c r="C2728" s="9">
        <v>12749.000000000769</v>
      </c>
      <c r="D2728" s="9">
        <v>10199.200000000616</v>
      </c>
      <c r="E2728" s="9">
        <v>15298.800000000923</v>
      </c>
      <c r="F2728" s="10">
        <v>6769.9999999996489</v>
      </c>
      <c r="G2728" s="11">
        <f t="shared" si="84"/>
        <v>8924.3000000005377</v>
      </c>
      <c r="H2728" s="9">
        <f t="shared" si="85"/>
        <v>7649.4000000004617</v>
      </c>
      <c r="I2728" s="9">
        <v>12749.000000000769</v>
      </c>
      <c r="J2728" s="12">
        <v>10199.200000000616</v>
      </c>
    </row>
    <row r="2729" spans="1:10" s="7" customFormat="1" x14ac:dyDescent="0.2">
      <c r="A2729" s="8">
        <v>13650001</v>
      </c>
      <c r="B2729" s="9">
        <v>13655000</v>
      </c>
      <c r="C2729" s="9">
        <v>12752.70000000077</v>
      </c>
      <c r="D2729" s="9">
        <v>10202.160000000616</v>
      </c>
      <c r="E2729" s="9">
        <v>15303.240000000924</v>
      </c>
      <c r="F2729" s="10">
        <v>6772.1999999996488</v>
      </c>
      <c r="G2729" s="11">
        <f t="shared" si="84"/>
        <v>8926.8900000005378</v>
      </c>
      <c r="H2729" s="9">
        <f t="shared" si="85"/>
        <v>7651.6200000004619</v>
      </c>
      <c r="I2729" s="9">
        <v>12752.70000000077</v>
      </c>
      <c r="J2729" s="12">
        <v>10202.160000000616</v>
      </c>
    </row>
    <row r="2730" spans="1:10" s="7" customFormat="1" x14ac:dyDescent="0.2">
      <c r="A2730" s="8">
        <v>13655001</v>
      </c>
      <c r="B2730" s="9">
        <v>13660000</v>
      </c>
      <c r="C2730" s="9">
        <v>12756.400000000771</v>
      </c>
      <c r="D2730" s="9">
        <v>10205.120000000617</v>
      </c>
      <c r="E2730" s="9">
        <v>15307.680000000924</v>
      </c>
      <c r="F2730" s="10">
        <v>6774.3999999996486</v>
      </c>
      <c r="G2730" s="11">
        <f t="shared" si="84"/>
        <v>8929.4800000005398</v>
      </c>
      <c r="H2730" s="9">
        <f t="shared" si="85"/>
        <v>7653.8400000004622</v>
      </c>
      <c r="I2730" s="9">
        <v>12756.400000000771</v>
      </c>
      <c r="J2730" s="12">
        <v>10205.120000000617</v>
      </c>
    </row>
    <row r="2731" spans="1:10" s="7" customFormat="1" x14ac:dyDescent="0.2">
      <c r="A2731" s="8">
        <v>13660001</v>
      </c>
      <c r="B2731" s="9">
        <v>13665000</v>
      </c>
      <c r="C2731" s="9">
        <v>12760.100000000772</v>
      </c>
      <c r="D2731" s="9">
        <v>10208.080000000618</v>
      </c>
      <c r="E2731" s="9">
        <v>15312.120000000925</v>
      </c>
      <c r="F2731" s="10">
        <v>6776.5999999996484</v>
      </c>
      <c r="G2731" s="11">
        <f t="shared" si="84"/>
        <v>8932.0700000005399</v>
      </c>
      <c r="H2731" s="9">
        <f t="shared" si="85"/>
        <v>7656.0600000004624</v>
      </c>
      <c r="I2731" s="9">
        <v>12760.100000000772</v>
      </c>
      <c r="J2731" s="12">
        <v>10208.080000000618</v>
      </c>
    </row>
    <row r="2732" spans="1:10" s="7" customFormat="1" x14ac:dyDescent="0.2">
      <c r="A2732" s="8">
        <v>13665001</v>
      </c>
      <c r="B2732" s="9">
        <v>13670000</v>
      </c>
      <c r="C2732" s="9">
        <v>12763.800000000772</v>
      </c>
      <c r="D2732" s="9">
        <v>10211.040000000619</v>
      </c>
      <c r="E2732" s="9">
        <v>15316.560000000925</v>
      </c>
      <c r="F2732" s="10">
        <v>6778.7999999996482</v>
      </c>
      <c r="G2732" s="11">
        <f t="shared" si="84"/>
        <v>8934.6600000005401</v>
      </c>
      <c r="H2732" s="9">
        <f t="shared" si="85"/>
        <v>7658.2800000004627</v>
      </c>
      <c r="I2732" s="9">
        <v>12763.800000000772</v>
      </c>
      <c r="J2732" s="12">
        <v>10211.040000000619</v>
      </c>
    </row>
    <row r="2733" spans="1:10" s="7" customFormat="1" x14ac:dyDescent="0.2">
      <c r="A2733" s="8">
        <v>13670001</v>
      </c>
      <c r="B2733" s="9">
        <v>13675000</v>
      </c>
      <c r="C2733" s="9">
        <v>12767.500000000773</v>
      </c>
      <c r="D2733" s="9">
        <v>10214.000000000618</v>
      </c>
      <c r="E2733" s="9">
        <v>15321.000000000928</v>
      </c>
      <c r="F2733" s="10">
        <v>6780.999999999648</v>
      </c>
      <c r="G2733" s="11">
        <f t="shared" si="84"/>
        <v>8937.2500000005402</v>
      </c>
      <c r="H2733" s="9">
        <f t="shared" si="85"/>
        <v>7660.5000000004638</v>
      </c>
      <c r="I2733" s="9">
        <v>12767.500000000773</v>
      </c>
      <c r="J2733" s="12">
        <v>10214.000000000618</v>
      </c>
    </row>
    <row r="2734" spans="1:10" s="7" customFormat="1" x14ac:dyDescent="0.2">
      <c r="A2734" s="8">
        <v>13675001</v>
      </c>
      <c r="B2734" s="9">
        <v>13680000</v>
      </c>
      <c r="C2734" s="9">
        <v>12771.200000000774</v>
      </c>
      <c r="D2734" s="9">
        <v>10216.960000000619</v>
      </c>
      <c r="E2734" s="9">
        <v>15325.440000000928</v>
      </c>
      <c r="F2734" s="10">
        <v>6783.1999999996478</v>
      </c>
      <c r="G2734" s="11">
        <f t="shared" si="84"/>
        <v>8939.8400000005404</v>
      </c>
      <c r="H2734" s="9">
        <f t="shared" si="85"/>
        <v>7662.7200000004641</v>
      </c>
      <c r="I2734" s="9">
        <v>12771.200000000774</v>
      </c>
      <c r="J2734" s="12">
        <v>10216.960000000619</v>
      </c>
    </row>
    <row r="2735" spans="1:10" s="7" customFormat="1" x14ac:dyDescent="0.2">
      <c r="A2735" s="8">
        <v>13680001</v>
      </c>
      <c r="B2735" s="9">
        <v>13685000</v>
      </c>
      <c r="C2735" s="9">
        <v>12774.900000000775</v>
      </c>
      <c r="D2735" s="9">
        <v>10219.92000000062</v>
      </c>
      <c r="E2735" s="9">
        <v>15329.880000000929</v>
      </c>
      <c r="F2735" s="10">
        <v>6785.3999999996477</v>
      </c>
      <c r="G2735" s="11">
        <f t="shared" si="84"/>
        <v>8942.4300000005423</v>
      </c>
      <c r="H2735" s="9">
        <f t="shared" si="85"/>
        <v>7664.9400000004644</v>
      </c>
      <c r="I2735" s="9">
        <v>12774.900000000775</v>
      </c>
      <c r="J2735" s="12">
        <v>10219.92000000062</v>
      </c>
    </row>
    <row r="2736" spans="1:10" s="7" customFormat="1" x14ac:dyDescent="0.2">
      <c r="A2736" s="8">
        <v>13685001</v>
      </c>
      <c r="B2736" s="9">
        <v>13690000</v>
      </c>
      <c r="C2736" s="9">
        <v>12778.600000000775</v>
      </c>
      <c r="D2736" s="9">
        <v>10222.880000000621</v>
      </c>
      <c r="E2736" s="9">
        <v>15334.320000000929</v>
      </c>
      <c r="F2736" s="10">
        <v>6787.5999999996475</v>
      </c>
      <c r="G2736" s="11">
        <f t="shared" si="84"/>
        <v>8945.0200000005425</v>
      </c>
      <c r="H2736" s="9">
        <f t="shared" si="85"/>
        <v>7667.1600000004646</v>
      </c>
      <c r="I2736" s="9">
        <v>12778.600000000775</v>
      </c>
      <c r="J2736" s="12">
        <v>10222.880000000621</v>
      </c>
    </row>
    <row r="2737" spans="1:10" s="7" customFormat="1" x14ac:dyDescent="0.2">
      <c r="A2737" s="8">
        <v>13690001</v>
      </c>
      <c r="B2737" s="9">
        <v>13695000</v>
      </c>
      <c r="C2737" s="9">
        <v>12782.300000000776</v>
      </c>
      <c r="D2737" s="9">
        <v>10225.840000000622</v>
      </c>
      <c r="E2737" s="9">
        <v>15338.76000000093</v>
      </c>
      <c r="F2737" s="10">
        <v>6789.7999999996473</v>
      </c>
      <c r="G2737" s="11">
        <f t="shared" si="84"/>
        <v>8947.6100000005426</v>
      </c>
      <c r="H2737" s="9">
        <f t="shared" si="85"/>
        <v>7669.3800000004649</v>
      </c>
      <c r="I2737" s="9">
        <v>12782.300000000776</v>
      </c>
      <c r="J2737" s="12">
        <v>10225.840000000622</v>
      </c>
    </row>
    <row r="2738" spans="1:10" s="7" customFormat="1" x14ac:dyDescent="0.2">
      <c r="A2738" s="8">
        <v>13695001</v>
      </c>
      <c r="B2738" s="9">
        <v>13700000</v>
      </c>
      <c r="C2738" s="9">
        <v>12786.000000000777</v>
      </c>
      <c r="D2738" s="9">
        <v>10228.800000000621</v>
      </c>
      <c r="E2738" s="9">
        <v>15343.200000000932</v>
      </c>
      <c r="F2738" s="10">
        <v>6791.9999999996471</v>
      </c>
      <c r="G2738" s="11">
        <f t="shared" si="84"/>
        <v>8950.2000000005428</v>
      </c>
      <c r="H2738" s="9">
        <f t="shared" si="85"/>
        <v>7671.600000000466</v>
      </c>
      <c r="I2738" s="9">
        <v>12786.000000000777</v>
      </c>
      <c r="J2738" s="12">
        <v>10228.800000000621</v>
      </c>
    </row>
    <row r="2739" spans="1:10" s="7" customFormat="1" x14ac:dyDescent="0.2">
      <c r="A2739" s="8">
        <v>13700001</v>
      </c>
      <c r="B2739" s="9">
        <v>13705000</v>
      </c>
      <c r="C2739" s="9">
        <v>12789.700000000777</v>
      </c>
      <c r="D2739" s="9">
        <v>10231.760000000622</v>
      </c>
      <c r="E2739" s="9">
        <v>15347.640000000933</v>
      </c>
      <c r="F2739" s="10">
        <v>6794.1999999996469</v>
      </c>
      <c r="G2739" s="11">
        <f t="shared" si="84"/>
        <v>8952.7900000005429</v>
      </c>
      <c r="H2739" s="9">
        <f t="shared" si="85"/>
        <v>7673.8200000004663</v>
      </c>
      <c r="I2739" s="9">
        <v>12789.700000000777</v>
      </c>
      <c r="J2739" s="12">
        <v>10231.760000000622</v>
      </c>
    </row>
    <row r="2740" spans="1:10" s="7" customFormat="1" x14ac:dyDescent="0.2">
      <c r="A2740" s="8">
        <v>13705001</v>
      </c>
      <c r="B2740" s="9">
        <v>13710000</v>
      </c>
      <c r="C2740" s="9">
        <v>12793.400000000778</v>
      </c>
      <c r="D2740" s="9">
        <v>10234.720000000623</v>
      </c>
      <c r="E2740" s="9">
        <v>15352.080000000933</v>
      </c>
      <c r="F2740" s="10">
        <v>6796.3999999996468</v>
      </c>
      <c r="G2740" s="11">
        <f t="shared" si="84"/>
        <v>8955.3800000005449</v>
      </c>
      <c r="H2740" s="9">
        <f t="shared" si="85"/>
        <v>7676.0400000004665</v>
      </c>
      <c r="I2740" s="9">
        <v>12793.400000000778</v>
      </c>
      <c r="J2740" s="12">
        <v>10234.720000000623</v>
      </c>
    </row>
    <row r="2741" spans="1:10" s="7" customFormat="1" x14ac:dyDescent="0.2">
      <c r="A2741" s="8">
        <v>13710001</v>
      </c>
      <c r="B2741" s="9">
        <v>13715000</v>
      </c>
      <c r="C2741" s="9">
        <v>12797.100000000779</v>
      </c>
      <c r="D2741" s="9">
        <v>10237.680000000624</v>
      </c>
      <c r="E2741" s="9">
        <v>15356.520000000934</v>
      </c>
      <c r="F2741" s="10">
        <v>6798.5999999996466</v>
      </c>
      <c r="G2741" s="11">
        <f t="shared" si="84"/>
        <v>8957.970000000545</v>
      </c>
      <c r="H2741" s="9">
        <f t="shared" si="85"/>
        <v>7678.2600000004668</v>
      </c>
      <c r="I2741" s="9">
        <v>12797.100000000779</v>
      </c>
      <c r="J2741" s="12">
        <v>10237.680000000624</v>
      </c>
    </row>
    <row r="2742" spans="1:10" s="7" customFormat="1" x14ac:dyDescent="0.2">
      <c r="A2742" s="8">
        <v>13715001</v>
      </c>
      <c r="B2742" s="9">
        <v>13720000</v>
      </c>
      <c r="C2742" s="9">
        <v>12800.80000000078</v>
      </c>
      <c r="D2742" s="9">
        <v>10240.640000000625</v>
      </c>
      <c r="E2742" s="9">
        <v>15360.960000000934</v>
      </c>
      <c r="F2742" s="10">
        <v>6800.7999999996464</v>
      </c>
      <c r="G2742" s="11">
        <f t="shared" si="84"/>
        <v>8960.5600000005452</v>
      </c>
      <c r="H2742" s="9">
        <f t="shared" si="85"/>
        <v>7680.480000000467</v>
      </c>
      <c r="I2742" s="9">
        <v>12800.80000000078</v>
      </c>
      <c r="J2742" s="12">
        <v>10240.640000000625</v>
      </c>
    </row>
    <row r="2743" spans="1:10" s="7" customFormat="1" x14ac:dyDescent="0.2">
      <c r="A2743" s="8">
        <v>13720001</v>
      </c>
      <c r="B2743" s="9">
        <v>13725000</v>
      </c>
      <c r="C2743" s="9">
        <v>12804.50000000078</v>
      </c>
      <c r="D2743" s="9">
        <v>10243.600000000624</v>
      </c>
      <c r="E2743" s="9">
        <v>15365.400000000936</v>
      </c>
      <c r="F2743" s="10">
        <v>6802.9999999996462</v>
      </c>
      <c r="G2743" s="11">
        <f t="shared" si="84"/>
        <v>8963.1500000005453</v>
      </c>
      <c r="H2743" s="9">
        <f t="shared" si="85"/>
        <v>7682.7000000004682</v>
      </c>
      <c r="I2743" s="9">
        <v>12804.50000000078</v>
      </c>
      <c r="J2743" s="12">
        <v>10243.600000000624</v>
      </c>
    </row>
    <row r="2744" spans="1:10" s="7" customFormat="1" x14ac:dyDescent="0.2">
      <c r="A2744" s="8">
        <v>13725001</v>
      </c>
      <c r="B2744" s="9">
        <v>13730000</v>
      </c>
      <c r="C2744" s="9">
        <v>12808.200000000781</v>
      </c>
      <c r="D2744" s="9">
        <v>10246.560000000625</v>
      </c>
      <c r="E2744" s="9">
        <v>15369.840000000937</v>
      </c>
      <c r="F2744" s="10">
        <v>6805.199999999646</v>
      </c>
      <c r="G2744" s="11">
        <f t="shared" si="84"/>
        <v>8965.7400000005455</v>
      </c>
      <c r="H2744" s="9">
        <f t="shared" si="85"/>
        <v>7684.9200000004685</v>
      </c>
      <c r="I2744" s="9">
        <v>12808.200000000781</v>
      </c>
      <c r="J2744" s="12">
        <v>10246.560000000625</v>
      </c>
    </row>
    <row r="2745" spans="1:10" s="7" customFormat="1" x14ac:dyDescent="0.2">
      <c r="A2745" s="8">
        <v>13730001</v>
      </c>
      <c r="B2745" s="9">
        <v>13735000</v>
      </c>
      <c r="C2745" s="9">
        <v>12811.900000000782</v>
      </c>
      <c r="D2745" s="9">
        <v>10249.520000000626</v>
      </c>
      <c r="E2745" s="9">
        <v>15374.280000000937</v>
      </c>
      <c r="F2745" s="10">
        <v>6807.3999999996458</v>
      </c>
      <c r="G2745" s="11">
        <f t="shared" si="84"/>
        <v>8968.3300000005474</v>
      </c>
      <c r="H2745" s="9">
        <f t="shared" si="85"/>
        <v>7687.1400000004687</v>
      </c>
      <c r="I2745" s="9">
        <v>12811.900000000782</v>
      </c>
      <c r="J2745" s="12">
        <v>10249.520000000626</v>
      </c>
    </row>
    <row r="2746" spans="1:10" s="7" customFormat="1" x14ac:dyDescent="0.2">
      <c r="A2746" s="8">
        <v>13735001</v>
      </c>
      <c r="B2746" s="9">
        <v>13740000</v>
      </c>
      <c r="C2746" s="9">
        <v>12815.600000000783</v>
      </c>
      <c r="D2746" s="9">
        <v>10252.480000000627</v>
      </c>
      <c r="E2746" s="9">
        <v>15378.720000000938</v>
      </c>
      <c r="F2746" s="10">
        <v>6809.5999999996457</v>
      </c>
      <c r="G2746" s="11">
        <f t="shared" si="84"/>
        <v>8970.9200000005476</v>
      </c>
      <c r="H2746" s="9">
        <f t="shared" si="85"/>
        <v>7689.360000000469</v>
      </c>
      <c r="I2746" s="9">
        <v>12815.600000000783</v>
      </c>
      <c r="J2746" s="12">
        <v>10252.480000000627</v>
      </c>
    </row>
    <row r="2747" spans="1:10" s="7" customFormat="1" x14ac:dyDescent="0.2">
      <c r="A2747" s="8">
        <v>13740001</v>
      </c>
      <c r="B2747" s="9">
        <v>13745000</v>
      </c>
      <c r="C2747" s="9">
        <v>12819.300000000783</v>
      </c>
      <c r="D2747" s="9">
        <v>10255.440000000628</v>
      </c>
      <c r="E2747" s="9">
        <v>15383.160000000938</v>
      </c>
      <c r="F2747" s="10">
        <v>6811.7999999996455</v>
      </c>
      <c r="G2747" s="11">
        <f t="shared" si="84"/>
        <v>8973.5100000005477</v>
      </c>
      <c r="H2747" s="9">
        <f t="shared" si="85"/>
        <v>7691.5800000004692</v>
      </c>
      <c r="I2747" s="9">
        <v>12819.300000000783</v>
      </c>
      <c r="J2747" s="12">
        <v>10255.440000000628</v>
      </c>
    </row>
    <row r="2748" spans="1:10" s="7" customFormat="1" x14ac:dyDescent="0.2">
      <c r="A2748" s="8">
        <v>13745001</v>
      </c>
      <c r="B2748" s="9">
        <v>13750000</v>
      </c>
      <c r="C2748" s="9">
        <v>12823.000000000784</v>
      </c>
      <c r="D2748" s="9">
        <v>10258.400000000627</v>
      </c>
      <c r="E2748" s="9">
        <v>15387.600000000941</v>
      </c>
      <c r="F2748" s="10">
        <v>6813.9999999996453</v>
      </c>
      <c r="G2748" s="11">
        <f t="shared" si="84"/>
        <v>8976.1000000005479</v>
      </c>
      <c r="H2748" s="9">
        <f t="shared" si="85"/>
        <v>7693.8000000004704</v>
      </c>
      <c r="I2748" s="9">
        <v>12823.000000000784</v>
      </c>
      <c r="J2748" s="12">
        <v>10258.400000000627</v>
      </c>
    </row>
    <row r="2749" spans="1:10" s="7" customFormat="1" x14ac:dyDescent="0.2">
      <c r="A2749" s="8">
        <v>13750001</v>
      </c>
      <c r="B2749" s="9">
        <v>13755000</v>
      </c>
      <c r="C2749" s="9">
        <v>12826.700000000785</v>
      </c>
      <c r="D2749" s="9">
        <v>10261.360000000628</v>
      </c>
      <c r="E2749" s="9">
        <v>15392.040000000941</v>
      </c>
      <c r="F2749" s="10">
        <v>6816.1999999996451</v>
      </c>
      <c r="G2749" s="11">
        <f t="shared" si="84"/>
        <v>8978.690000000548</v>
      </c>
      <c r="H2749" s="9">
        <f t="shared" si="85"/>
        <v>7696.0200000004706</v>
      </c>
      <c r="I2749" s="9">
        <v>12826.700000000785</v>
      </c>
      <c r="J2749" s="12">
        <v>10261.360000000628</v>
      </c>
    </row>
    <row r="2750" spans="1:10" s="7" customFormat="1" x14ac:dyDescent="0.2">
      <c r="A2750" s="8">
        <v>13755001</v>
      </c>
      <c r="B2750" s="9">
        <v>13760000</v>
      </c>
      <c r="C2750" s="9">
        <v>12830.400000000785</v>
      </c>
      <c r="D2750" s="9">
        <v>10264.320000000629</v>
      </c>
      <c r="E2750" s="9">
        <v>15396.480000000942</v>
      </c>
      <c r="F2750" s="10">
        <v>6818.3999999996449</v>
      </c>
      <c r="G2750" s="11">
        <f t="shared" si="84"/>
        <v>8981.28000000055</v>
      </c>
      <c r="H2750" s="9">
        <f t="shared" si="85"/>
        <v>7698.2400000004709</v>
      </c>
      <c r="I2750" s="9">
        <v>12830.400000000785</v>
      </c>
      <c r="J2750" s="12">
        <v>10264.320000000629</v>
      </c>
    </row>
    <row r="2751" spans="1:10" s="7" customFormat="1" x14ac:dyDescent="0.2">
      <c r="A2751" s="8">
        <v>13760001</v>
      </c>
      <c r="B2751" s="9">
        <v>13765000</v>
      </c>
      <c r="C2751" s="9">
        <v>12834.100000000786</v>
      </c>
      <c r="D2751" s="9">
        <v>10267.28000000063</v>
      </c>
      <c r="E2751" s="9">
        <v>15400.920000000942</v>
      </c>
      <c r="F2751" s="10">
        <v>6820.5999999996448</v>
      </c>
      <c r="G2751" s="11">
        <f t="shared" si="84"/>
        <v>8983.8700000005501</v>
      </c>
      <c r="H2751" s="9">
        <f t="shared" si="85"/>
        <v>7700.4600000004712</v>
      </c>
      <c r="I2751" s="9">
        <v>12834.100000000786</v>
      </c>
      <c r="J2751" s="12">
        <v>10267.28000000063</v>
      </c>
    </row>
    <row r="2752" spans="1:10" s="7" customFormat="1" x14ac:dyDescent="0.2">
      <c r="A2752" s="8">
        <v>13765001</v>
      </c>
      <c r="B2752" s="9">
        <v>13770000</v>
      </c>
      <c r="C2752" s="9">
        <v>12837.800000000787</v>
      </c>
      <c r="D2752" s="9">
        <v>10270.240000000631</v>
      </c>
      <c r="E2752" s="9">
        <v>15405.360000000943</v>
      </c>
      <c r="F2752" s="10">
        <v>6822.7999999996446</v>
      </c>
      <c r="G2752" s="11">
        <f t="shared" si="84"/>
        <v>8986.4600000005503</v>
      </c>
      <c r="H2752" s="9">
        <f t="shared" si="85"/>
        <v>7702.6800000004714</v>
      </c>
      <c r="I2752" s="9">
        <v>12837.800000000787</v>
      </c>
      <c r="J2752" s="12">
        <v>10270.240000000631</v>
      </c>
    </row>
    <row r="2753" spans="1:10" s="7" customFormat="1" x14ac:dyDescent="0.2">
      <c r="A2753" s="8">
        <v>13770001</v>
      </c>
      <c r="B2753" s="9">
        <v>13775000</v>
      </c>
      <c r="C2753" s="9">
        <v>12841.500000000788</v>
      </c>
      <c r="D2753" s="9">
        <v>10273.20000000063</v>
      </c>
      <c r="E2753" s="9">
        <v>15409.800000000945</v>
      </c>
      <c r="F2753" s="10">
        <v>6824.9999999996444</v>
      </c>
      <c r="G2753" s="11">
        <f t="shared" si="84"/>
        <v>8989.0500000005504</v>
      </c>
      <c r="H2753" s="9">
        <f t="shared" si="85"/>
        <v>7704.9000000004726</v>
      </c>
      <c r="I2753" s="9">
        <v>12841.500000000788</v>
      </c>
      <c r="J2753" s="12">
        <v>10273.20000000063</v>
      </c>
    </row>
    <row r="2754" spans="1:10" s="7" customFormat="1" x14ac:dyDescent="0.2">
      <c r="A2754" s="8">
        <v>13775001</v>
      </c>
      <c r="B2754" s="9">
        <v>13780000</v>
      </c>
      <c r="C2754" s="9">
        <v>12845.200000000788</v>
      </c>
      <c r="D2754" s="9">
        <v>10276.160000000631</v>
      </c>
      <c r="E2754" s="9">
        <v>15414.240000000946</v>
      </c>
      <c r="F2754" s="10">
        <v>6827.1999999996442</v>
      </c>
      <c r="G2754" s="11">
        <f t="shared" si="84"/>
        <v>8991.6400000005506</v>
      </c>
      <c r="H2754" s="9">
        <f t="shared" si="85"/>
        <v>7707.1200000004728</v>
      </c>
      <c r="I2754" s="9">
        <v>12845.200000000788</v>
      </c>
      <c r="J2754" s="12">
        <v>10276.160000000631</v>
      </c>
    </row>
    <row r="2755" spans="1:10" s="7" customFormat="1" x14ac:dyDescent="0.2">
      <c r="A2755" s="8">
        <v>13780001</v>
      </c>
      <c r="B2755" s="9">
        <v>13785000</v>
      </c>
      <c r="C2755" s="9">
        <v>12848.900000000789</v>
      </c>
      <c r="D2755" s="9">
        <v>10279.120000000632</v>
      </c>
      <c r="E2755" s="9">
        <v>15418.680000000946</v>
      </c>
      <c r="F2755" s="10">
        <v>6829.399999999644</v>
      </c>
      <c r="G2755" s="11">
        <f t="shared" si="84"/>
        <v>8994.2300000005525</v>
      </c>
      <c r="H2755" s="9">
        <f t="shared" si="85"/>
        <v>7709.3400000004731</v>
      </c>
      <c r="I2755" s="9">
        <v>12848.900000000789</v>
      </c>
      <c r="J2755" s="12">
        <v>10279.120000000632</v>
      </c>
    </row>
    <row r="2756" spans="1:10" s="7" customFormat="1" x14ac:dyDescent="0.2">
      <c r="A2756" s="8">
        <v>13785001</v>
      </c>
      <c r="B2756" s="9">
        <v>13790000</v>
      </c>
      <c r="C2756" s="9">
        <v>12852.60000000079</v>
      </c>
      <c r="D2756" s="9">
        <v>10282.080000000633</v>
      </c>
      <c r="E2756" s="9">
        <v>15423.120000000947</v>
      </c>
      <c r="F2756" s="10">
        <v>6831.5999999996438</v>
      </c>
      <c r="G2756" s="11">
        <f t="shared" si="84"/>
        <v>8996.8200000005527</v>
      </c>
      <c r="H2756" s="9">
        <f t="shared" si="85"/>
        <v>7711.5600000004733</v>
      </c>
      <c r="I2756" s="9">
        <v>12852.60000000079</v>
      </c>
      <c r="J2756" s="12">
        <v>10282.080000000633</v>
      </c>
    </row>
    <row r="2757" spans="1:10" s="7" customFormat="1" x14ac:dyDescent="0.2">
      <c r="A2757" s="8">
        <v>13790001</v>
      </c>
      <c r="B2757" s="9">
        <v>13795000</v>
      </c>
      <c r="C2757" s="9">
        <v>12856.300000000791</v>
      </c>
      <c r="D2757" s="9">
        <v>10285.040000000634</v>
      </c>
      <c r="E2757" s="9">
        <v>15427.560000000947</v>
      </c>
      <c r="F2757" s="10">
        <v>6833.7999999996437</v>
      </c>
      <c r="G2757" s="11">
        <f t="shared" si="84"/>
        <v>8999.4100000005528</v>
      </c>
      <c r="H2757" s="9">
        <f t="shared" si="85"/>
        <v>7713.7800000004736</v>
      </c>
      <c r="I2757" s="9">
        <v>12856.300000000791</v>
      </c>
      <c r="J2757" s="12">
        <v>10285.040000000634</v>
      </c>
    </row>
    <row r="2758" spans="1:10" s="7" customFormat="1" x14ac:dyDescent="0.2">
      <c r="A2758" s="8">
        <v>13795001</v>
      </c>
      <c r="B2758" s="9">
        <v>13800000</v>
      </c>
      <c r="C2758" s="9">
        <v>12860.000000000791</v>
      </c>
      <c r="D2758" s="9">
        <v>10288.000000000633</v>
      </c>
      <c r="E2758" s="9">
        <v>15432.00000000095</v>
      </c>
      <c r="F2758" s="10">
        <v>6835.9999999996435</v>
      </c>
      <c r="G2758" s="11">
        <f t="shared" si="84"/>
        <v>9002.000000000553</v>
      </c>
      <c r="H2758" s="9">
        <f t="shared" si="85"/>
        <v>7716.0000000004748</v>
      </c>
      <c r="I2758" s="9">
        <v>12860.000000000791</v>
      </c>
      <c r="J2758" s="12">
        <v>10288.000000000633</v>
      </c>
    </row>
    <row r="2759" spans="1:10" s="7" customFormat="1" x14ac:dyDescent="0.2">
      <c r="A2759" s="8">
        <v>13800001</v>
      </c>
      <c r="B2759" s="9">
        <v>13805000</v>
      </c>
      <c r="C2759" s="9">
        <v>12863.700000000792</v>
      </c>
      <c r="D2759" s="9">
        <v>10290.960000000634</v>
      </c>
      <c r="E2759" s="9">
        <v>15436.44000000095</v>
      </c>
      <c r="F2759" s="10">
        <v>6838.1999999996433</v>
      </c>
      <c r="G2759" s="11">
        <f t="shared" si="84"/>
        <v>9004.5900000005531</v>
      </c>
      <c r="H2759" s="9">
        <f t="shared" si="85"/>
        <v>7718.220000000475</v>
      </c>
      <c r="I2759" s="9">
        <v>12863.700000000792</v>
      </c>
      <c r="J2759" s="12">
        <v>10290.960000000634</v>
      </c>
    </row>
    <row r="2760" spans="1:10" s="7" customFormat="1" x14ac:dyDescent="0.2">
      <c r="A2760" s="8">
        <v>13805001</v>
      </c>
      <c r="B2760" s="9">
        <v>13810000</v>
      </c>
      <c r="C2760" s="9">
        <v>12867.400000000793</v>
      </c>
      <c r="D2760" s="9">
        <v>10293.920000000635</v>
      </c>
      <c r="E2760" s="9">
        <v>15440.880000000951</v>
      </c>
      <c r="F2760" s="10">
        <v>6840.3999999996431</v>
      </c>
      <c r="G2760" s="11">
        <f t="shared" si="84"/>
        <v>9007.1800000005551</v>
      </c>
      <c r="H2760" s="9">
        <f t="shared" si="85"/>
        <v>7720.4400000004753</v>
      </c>
      <c r="I2760" s="9">
        <v>12867.400000000793</v>
      </c>
      <c r="J2760" s="12">
        <v>10293.920000000635</v>
      </c>
    </row>
    <row r="2761" spans="1:10" s="7" customFormat="1" x14ac:dyDescent="0.2">
      <c r="A2761" s="8">
        <v>13810001</v>
      </c>
      <c r="B2761" s="9">
        <v>13815000</v>
      </c>
      <c r="C2761" s="9">
        <v>12871.100000000793</v>
      </c>
      <c r="D2761" s="9">
        <v>10296.880000000636</v>
      </c>
      <c r="E2761" s="9">
        <v>15445.320000000951</v>
      </c>
      <c r="F2761" s="10">
        <v>6842.5999999996429</v>
      </c>
      <c r="G2761" s="11">
        <f t="shared" si="84"/>
        <v>9009.7700000005552</v>
      </c>
      <c r="H2761" s="9">
        <f t="shared" si="85"/>
        <v>7722.6600000004755</v>
      </c>
      <c r="I2761" s="9">
        <v>12871.100000000793</v>
      </c>
      <c r="J2761" s="12">
        <v>10296.880000000636</v>
      </c>
    </row>
    <row r="2762" spans="1:10" s="7" customFormat="1" x14ac:dyDescent="0.2">
      <c r="A2762" s="8">
        <v>13815001</v>
      </c>
      <c r="B2762" s="9">
        <v>13820000</v>
      </c>
      <c r="C2762" s="9">
        <v>12874.800000000794</v>
      </c>
      <c r="D2762" s="9">
        <v>10299.840000000637</v>
      </c>
      <c r="E2762" s="9">
        <v>15449.760000000952</v>
      </c>
      <c r="F2762" s="10">
        <v>6844.7999999996428</v>
      </c>
      <c r="G2762" s="11">
        <f t="shared" si="84"/>
        <v>9012.3600000005554</v>
      </c>
      <c r="H2762" s="9">
        <f t="shared" si="85"/>
        <v>7724.8800000004758</v>
      </c>
      <c r="I2762" s="9">
        <v>12874.800000000794</v>
      </c>
      <c r="J2762" s="12">
        <v>10299.840000000637</v>
      </c>
    </row>
    <row r="2763" spans="1:10" s="7" customFormat="1" x14ac:dyDescent="0.2">
      <c r="A2763" s="8">
        <v>13820001</v>
      </c>
      <c r="B2763" s="9">
        <v>13825000</v>
      </c>
      <c r="C2763" s="9">
        <v>12878.500000000795</v>
      </c>
      <c r="D2763" s="9">
        <v>10302.800000000636</v>
      </c>
      <c r="E2763" s="9">
        <v>15454.200000000954</v>
      </c>
      <c r="F2763" s="10">
        <v>6846.9999999996426</v>
      </c>
      <c r="G2763" s="11">
        <f t="shared" si="84"/>
        <v>9014.9500000005555</v>
      </c>
      <c r="H2763" s="9">
        <f t="shared" si="85"/>
        <v>7727.1000000004769</v>
      </c>
      <c r="I2763" s="9">
        <v>12878.500000000795</v>
      </c>
      <c r="J2763" s="12">
        <v>10302.800000000636</v>
      </c>
    </row>
    <row r="2764" spans="1:10" s="7" customFormat="1" x14ac:dyDescent="0.2">
      <c r="A2764" s="8">
        <v>13825001</v>
      </c>
      <c r="B2764" s="9">
        <v>13830000</v>
      </c>
      <c r="C2764" s="9">
        <v>12882.200000000796</v>
      </c>
      <c r="D2764" s="9">
        <v>10305.760000000637</v>
      </c>
      <c r="E2764" s="9">
        <v>15458.640000000954</v>
      </c>
      <c r="F2764" s="10">
        <v>6849.1999999996424</v>
      </c>
      <c r="G2764" s="11">
        <f t="shared" si="84"/>
        <v>9017.5400000005557</v>
      </c>
      <c r="H2764" s="9">
        <f t="shared" si="85"/>
        <v>7729.3200000004772</v>
      </c>
      <c r="I2764" s="9">
        <v>12882.200000000796</v>
      </c>
      <c r="J2764" s="12">
        <v>10305.760000000637</v>
      </c>
    </row>
    <row r="2765" spans="1:10" s="7" customFormat="1" x14ac:dyDescent="0.2">
      <c r="A2765" s="8">
        <v>13830001</v>
      </c>
      <c r="B2765" s="9">
        <v>13835000</v>
      </c>
      <c r="C2765" s="9">
        <v>12885.900000000796</v>
      </c>
      <c r="D2765" s="9">
        <v>10308.720000000638</v>
      </c>
      <c r="E2765" s="9">
        <v>15463.080000000955</v>
      </c>
      <c r="F2765" s="10">
        <v>6851.3999999996422</v>
      </c>
      <c r="G2765" s="11">
        <f t="shared" si="84"/>
        <v>9020.1300000005576</v>
      </c>
      <c r="H2765" s="9">
        <f t="shared" si="85"/>
        <v>7731.5400000004774</v>
      </c>
      <c r="I2765" s="9">
        <v>12885.900000000796</v>
      </c>
      <c r="J2765" s="12">
        <v>10308.720000000638</v>
      </c>
    </row>
    <row r="2766" spans="1:10" s="7" customFormat="1" x14ac:dyDescent="0.2">
      <c r="A2766" s="8">
        <v>13835001</v>
      </c>
      <c r="B2766" s="9">
        <v>13840000</v>
      </c>
      <c r="C2766" s="9">
        <v>12889.600000000797</v>
      </c>
      <c r="D2766" s="9">
        <v>10311.680000000639</v>
      </c>
      <c r="E2766" s="9">
        <v>15467.520000000955</v>
      </c>
      <c r="F2766" s="10">
        <v>6853.599999999642</v>
      </c>
      <c r="G2766" s="11">
        <f t="shared" ref="G2766:G2829" si="86">+C2766*0.7</f>
        <v>9022.7200000005578</v>
      </c>
      <c r="H2766" s="9">
        <f t="shared" si="85"/>
        <v>7733.7600000004777</v>
      </c>
      <c r="I2766" s="9">
        <v>12889.600000000797</v>
      </c>
      <c r="J2766" s="12">
        <v>10311.680000000639</v>
      </c>
    </row>
    <row r="2767" spans="1:10" s="7" customFormat="1" x14ac:dyDescent="0.2">
      <c r="A2767" s="8">
        <v>13840001</v>
      </c>
      <c r="B2767" s="9">
        <v>13845000</v>
      </c>
      <c r="C2767" s="9">
        <v>12893.300000000798</v>
      </c>
      <c r="D2767" s="9">
        <v>10314.64000000064</v>
      </c>
      <c r="E2767" s="9">
        <v>15471.960000000956</v>
      </c>
      <c r="F2767" s="10">
        <v>6855.7999999996418</v>
      </c>
      <c r="G2767" s="11">
        <f t="shared" si="86"/>
        <v>9025.3100000005579</v>
      </c>
      <c r="H2767" s="9">
        <f t="shared" si="85"/>
        <v>7735.980000000478</v>
      </c>
      <c r="I2767" s="9">
        <v>12893.300000000798</v>
      </c>
      <c r="J2767" s="12">
        <v>10314.64000000064</v>
      </c>
    </row>
    <row r="2768" spans="1:10" s="7" customFormat="1" x14ac:dyDescent="0.2">
      <c r="A2768" s="8">
        <v>13845001</v>
      </c>
      <c r="B2768" s="9">
        <v>13850000</v>
      </c>
      <c r="C2768" s="9">
        <v>12897.000000000799</v>
      </c>
      <c r="D2768" s="9">
        <v>10317.600000000639</v>
      </c>
      <c r="E2768" s="9">
        <v>15476.400000000958</v>
      </c>
      <c r="F2768" s="10">
        <v>6857.9999999996417</v>
      </c>
      <c r="G2768" s="11">
        <f t="shared" si="86"/>
        <v>9027.9000000005581</v>
      </c>
      <c r="H2768" s="9">
        <f t="shared" si="85"/>
        <v>7738.2000000004791</v>
      </c>
      <c r="I2768" s="9">
        <v>12897.000000000799</v>
      </c>
      <c r="J2768" s="12">
        <v>10317.600000000639</v>
      </c>
    </row>
    <row r="2769" spans="1:10" s="7" customFormat="1" x14ac:dyDescent="0.2">
      <c r="A2769" s="8">
        <v>13850001</v>
      </c>
      <c r="B2769" s="9">
        <v>13855000</v>
      </c>
      <c r="C2769" s="9">
        <v>12900.700000000799</v>
      </c>
      <c r="D2769" s="9">
        <v>10320.56000000064</v>
      </c>
      <c r="E2769" s="9">
        <v>15480.840000000959</v>
      </c>
      <c r="F2769" s="10">
        <v>6860.1999999996415</v>
      </c>
      <c r="G2769" s="11">
        <f t="shared" si="86"/>
        <v>9030.4900000005582</v>
      </c>
      <c r="H2769" s="9">
        <f t="shared" si="85"/>
        <v>7740.4200000004794</v>
      </c>
      <c r="I2769" s="9">
        <v>12900.700000000799</v>
      </c>
      <c r="J2769" s="12">
        <v>10320.56000000064</v>
      </c>
    </row>
    <row r="2770" spans="1:10" s="7" customFormat="1" x14ac:dyDescent="0.2">
      <c r="A2770" s="8">
        <v>13855001</v>
      </c>
      <c r="B2770" s="9">
        <v>13860000</v>
      </c>
      <c r="C2770" s="9">
        <v>12904.4000000008</v>
      </c>
      <c r="D2770" s="9">
        <v>10323.520000000641</v>
      </c>
      <c r="E2770" s="9">
        <v>15485.280000000959</v>
      </c>
      <c r="F2770" s="10">
        <v>6862.3999999996413</v>
      </c>
      <c r="G2770" s="11">
        <f t="shared" si="86"/>
        <v>9033.0800000005602</v>
      </c>
      <c r="H2770" s="9">
        <f t="shared" ref="H2770:H2833" si="87">+C2770*0.6</f>
        <v>7742.6400000004796</v>
      </c>
      <c r="I2770" s="9">
        <v>12904.4000000008</v>
      </c>
      <c r="J2770" s="12">
        <v>10323.520000000641</v>
      </c>
    </row>
    <row r="2771" spans="1:10" s="7" customFormat="1" x14ac:dyDescent="0.2">
      <c r="A2771" s="8">
        <v>13860001</v>
      </c>
      <c r="B2771" s="9">
        <v>13865000</v>
      </c>
      <c r="C2771" s="9">
        <v>12908.100000000801</v>
      </c>
      <c r="D2771" s="9">
        <v>10326.480000000642</v>
      </c>
      <c r="E2771" s="9">
        <v>15489.72000000096</v>
      </c>
      <c r="F2771" s="10">
        <v>6864.5999999996411</v>
      </c>
      <c r="G2771" s="11">
        <f t="shared" si="86"/>
        <v>9035.6700000005603</v>
      </c>
      <c r="H2771" s="9">
        <f t="shared" si="87"/>
        <v>7744.8600000004799</v>
      </c>
      <c r="I2771" s="9">
        <v>12908.100000000801</v>
      </c>
      <c r="J2771" s="12">
        <v>10326.480000000642</v>
      </c>
    </row>
    <row r="2772" spans="1:10" s="7" customFormat="1" x14ac:dyDescent="0.2">
      <c r="A2772" s="8">
        <v>13865001</v>
      </c>
      <c r="B2772" s="9">
        <v>13870000</v>
      </c>
      <c r="C2772" s="9">
        <v>12911.800000000801</v>
      </c>
      <c r="D2772" s="9">
        <v>10329.440000000643</v>
      </c>
      <c r="E2772" s="9">
        <v>15494.16000000096</v>
      </c>
      <c r="F2772" s="10">
        <v>6866.7999999996409</v>
      </c>
      <c r="G2772" s="11">
        <f t="shared" si="86"/>
        <v>9038.2600000005605</v>
      </c>
      <c r="H2772" s="9">
        <f t="shared" si="87"/>
        <v>7747.0800000004801</v>
      </c>
      <c r="I2772" s="9">
        <v>12911.800000000801</v>
      </c>
      <c r="J2772" s="12">
        <v>10329.440000000643</v>
      </c>
    </row>
    <row r="2773" spans="1:10" s="7" customFormat="1" x14ac:dyDescent="0.2">
      <c r="A2773" s="8">
        <v>13870001</v>
      </c>
      <c r="B2773" s="9">
        <v>13875000</v>
      </c>
      <c r="C2773" s="9">
        <v>12915.500000000802</v>
      </c>
      <c r="D2773" s="9">
        <v>10332.400000000642</v>
      </c>
      <c r="E2773" s="9">
        <v>15498.600000000963</v>
      </c>
      <c r="F2773" s="10">
        <v>6868.9999999996407</v>
      </c>
      <c r="G2773" s="11">
        <f t="shared" si="86"/>
        <v>9040.8500000005606</v>
      </c>
      <c r="H2773" s="9">
        <f t="shared" si="87"/>
        <v>7749.3000000004813</v>
      </c>
      <c r="I2773" s="9">
        <v>12915.500000000802</v>
      </c>
      <c r="J2773" s="12">
        <v>10332.400000000642</v>
      </c>
    </row>
    <row r="2774" spans="1:10" s="7" customFormat="1" x14ac:dyDescent="0.2">
      <c r="A2774" s="8">
        <v>13875001</v>
      </c>
      <c r="B2774" s="9">
        <v>13880000</v>
      </c>
      <c r="C2774" s="9">
        <v>12919.200000000803</v>
      </c>
      <c r="D2774" s="9">
        <v>10335.360000000643</v>
      </c>
      <c r="E2774" s="9">
        <v>15503.040000000963</v>
      </c>
      <c r="F2774" s="10">
        <v>6871.1999999996406</v>
      </c>
      <c r="G2774" s="11">
        <f t="shared" si="86"/>
        <v>9043.4400000005608</v>
      </c>
      <c r="H2774" s="9">
        <f t="shared" si="87"/>
        <v>7751.5200000004816</v>
      </c>
      <c r="I2774" s="9">
        <v>12919.200000000803</v>
      </c>
      <c r="J2774" s="12">
        <v>10335.360000000643</v>
      </c>
    </row>
    <row r="2775" spans="1:10" s="7" customFormat="1" x14ac:dyDescent="0.2">
      <c r="A2775" s="8">
        <v>13880001</v>
      </c>
      <c r="B2775" s="9">
        <v>13885000</v>
      </c>
      <c r="C2775" s="9">
        <v>12922.900000000804</v>
      </c>
      <c r="D2775" s="9">
        <v>10338.320000000644</v>
      </c>
      <c r="E2775" s="9">
        <v>15507.480000000964</v>
      </c>
      <c r="F2775" s="10">
        <v>6873.3999999996404</v>
      </c>
      <c r="G2775" s="11">
        <f t="shared" si="86"/>
        <v>9046.0300000005627</v>
      </c>
      <c r="H2775" s="9">
        <f t="shared" si="87"/>
        <v>7753.7400000004818</v>
      </c>
      <c r="I2775" s="9">
        <v>12922.900000000804</v>
      </c>
      <c r="J2775" s="12">
        <v>10338.320000000644</v>
      </c>
    </row>
    <row r="2776" spans="1:10" s="7" customFormat="1" x14ac:dyDescent="0.2">
      <c r="A2776" s="8">
        <v>13885001</v>
      </c>
      <c r="B2776" s="9">
        <v>13890000</v>
      </c>
      <c r="C2776" s="9">
        <v>12926.600000000804</v>
      </c>
      <c r="D2776" s="9">
        <v>10341.280000000645</v>
      </c>
      <c r="E2776" s="9">
        <v>15511.920000000964</v>
      </c>
      <c r="F2776" s="10">
        <v>6875.5999999996402</v>
      </c>
      <c r="G2776" s="11">
        <f t="shared" si="86"/>
        <v>9048.6200000005629</v>
      </c>
      <c r="H2776" s="9">
        <f t="shared" si="87"/>
        <v>7755.9600000004821</v>
      </c>
      <c r="I2776" s="9">
        <v>12926.600000000804</v>
      </c>
      <c r="J2776" s="12">
        <v>10341.280000000645</v>
      </c>
    </row>
    <row r="2777" spans="1:10" s="7" customFormat="1" x14ac:dyDescent="0.2">
      <c r="A2777" s="8">
        <v>13890001</v>
      </c>
      <c r="B2777" s="9">
        <v>13895000</v>
      </c>
      <c r="C2777" s="9">
        <v>12930.300000000805</v>
      </c>
      <c r="D2777" s="9">
        <v>10344.240000000646</v>
      </c>
      <c r="E2777" s="9">
        <v>15516.360000000965</v>
      </c>
      <c r="F2777" s="10">
        <v>6877.79999999964</v>
      </c>
      <c r="G2777" s="11">
        <f t="shared" si="86"/>
        <v>9051.210000000563</v>
      </c>
      <c r="H2777" s="9">
        <f t="shared" si="87"/>
        <v>7758.1800000004823</v>
      </c>
      <c r="I2777" s="9">
        <v>12930.300000000805</v>
      </c>
      <c r="J2777" s="12">
        <v>10344.240000000646</v>
      </c>
    </row>
    <row r="2778" spans="1:10" s="7" customFormat="1" x14ac:dyDescent="0.2">
      <c r="A2778" s="8">
        <v>13895001</v>
      </c>
      <c r="B2778" s="9">
        <v>13900000</v>
      </c>
      <c r="C2778" s="9">
        <v>12934.000000000806</v>
      </c>
      <c r="D2778" s="9">
        <v>10347.200000000645</v>
      </c>
      <c r="E2778" s="9">
        <v>15520.800000000967</v>
      </c>
      <c r="F2778" s="10">
        <v>6879.9999999996398</v>
      </c>
      <c r="G2778" s="11">
        <f t="shared" si="86"/>
        <v>9053.8000000005632</v>
      </c>
      <c r="H2778" s="9">
        <f t="shared" si="87"/>
        <v>7760.4000000004835</v>
      </c>
      <c r="I2778" s="9">
        <v>12934.000000000806</v>
      </c>
      <c r="J2778" s="12">
        <v>10347.200000000645</v>
      </c>
    </row>
    <row r="2779" spans="1:10" s="7" customFormat="1" x14ac:dyDescent="0.2">
      <c r="A2779" s="8">
        <v>13900001</v>
      </c>
      <c r="B2779" s="9">
        <v>13905000</v>
      </c>
      <c r="C2779" s="9">
        <v>12937.700000000807</v>
      </c>
      <c r="D2779" s="9">
        <v>10350.160000000646</v>
      </c>
      <c r="E2779" s="9">
        <v>15525.240000000967</v>
      </c>
      <c r="F2779" s="10">
        <v>6882.1999999996397</v>
      </c>
      <c r="G2779" s="11">
        <f t="shared" si="86"/>
        <v>9056.3900000005633</v>
      </c>
      <c r="H2779" s="9">
        <f t="shared" si="87"/>
        <v>7762.6200000004837</v>
      </c>
      <c r="I2779" s="9">
        <v>12937.700000000807</v>
      </c>
      <c r="J2779" s="12">
        <v>10350.160000000646</v>
      </c>
    </row>
    <row r="2780" spans="1:10" s="7" customFormat="1" x14ac:dyDescent="0.2">
      <c r="A2780" s="8">
        <v>13905001</v>
      </c>
      <c r="B2780" s="9">
        <v>13910000</v>
      </c>
      <c r="C2780" s="9">
        <v>12941.400000000807</v>
      </c>
      <c r="D2780" s="9">
        <v>10353.120000000647</v>
      </c>
      <c r="E2780" s="9">
        <v>15529.680000000968</v>
      </c>
      <c r="F2780" s="10">
        <v>6884.3999999996395</v>
      </c>
      <c r="G2780" s="11">
        <f t="shared" si="86"/>
        <v>9058.9800000005653</v>
      </c>
      <c r="H2780" s="9">
        <f t="shared" si="87"/>
        <v>7764.840000000484</v>
      </c>
      <c r="I2780" s="9">
        <v>12941.400000000807</v>
      </c>
      <c r="J2780" s="12">
        <v>10353.120000000647</v>
      </c>
    </row>
    <row r="2781" spans="1:10" s="7" customFormat="1" x14ac:dyDescent="0.2">
      <c r="A2781" s="8">
        <v>13910001</v>
      </c>
      <c r="B2781" s="9">
        <v>13915000</v>
      </c>
      <c r="C2781" s="9">
        <v>12945.100000000808</v>
      </c>
      <c r="D2781" s="9">
        <v>10356.080000000647</v>
      </c>
      <c r="E2781" s="9">
        <v>15534.120000000969</v>
      </c>
      <c r="F2781" s="10">
        <v>6886.5999999996393</v>
      </c>
      <c r="G2781" s="11">
        <f t="shared" si="86"/>
        <v>9061.5700000005654</v>
      </c>
      <c r="H2781" s="9">
        <f t="shared" si="87"/>
        <v>7767.0600000004843</v>
      </c>
      <c r="I2781" s="9">
        <v>12945.100000000808</v>
      </c>
      <c r="J2781" s="12">
        <v>10356.080000000647</v>
      </c>
    </row>
    <row r="2782" spans="1:10" s="7" customFormat="1" x14ac:dyDescent="0.2">
      <c r="A2782" s="8">
        <v>13915001</v>
      </c>
      <c r="B2782" s="9">
        <v>13920000</v>
      </c>
      <c r="C2782" s="9">
        <v>12948.800000000809</v>
      </c>
      <c r="D2782" s="9">
        <v>10359.040000000648</v>
      </c>
      <c r="E2782" s="9">
        <v>15538.560000000969</v>
      </c>
      <c r="F2782" s="10">
        <v>6888.7999999996391</v>
      </c>
      <c r="G2782" s="11">
        <f t="shared" si="86"/>
        <v>9064.1600000005656</v>
      </c>
      <c r="H2782" s="9">
        <f t="shared" si="87"/>
        <v>7769.2800000004845</v>
      </c>
      <c r="I2782" s="9">
        <v>12948.800000000809</v>
      </c>
      <c r="J2782" s="12">
        <v>10359.040000000648</v>
      </c>
    </row>
    <row r="2783" spans="1:10" s="7" customFormat="1" x14ac:dyDescent="0.2">
      <c r="A2783" s="8">
        <v>13920001</v>
      </c>
      <c r="B2783" s="9">
        <v>13925000</v>
      </c>
      <c r="C2783" s="9">
        <v>12952.500000000809</v>
      </c>
      <c r="D2783" s="9">
        <v>10362.000000000648</v>
      </c>
      <c r="E2783" s="9">
        <v>15543.000000000971</v>
      </c>
      <c r="F2783" s="10">
        <v>6890.9999999996389</v>
      </c>
      <c r="G2783" s="11">
        <f t="shared" si="86"/>
        <v>9066.7500000005657</v>
      </c>
      <c r="H2783" s="9">
        <f t="shared" si="87"/>
        <v>7771.5000000004857</v>
      </c>
      <c r="I2783" s="9">
        <v>12952.500000000809</v>
      </c>
      <c r="J2783" s="12">
        <v>10362.000000000648</v>
      </c>
    </row>
    <row r="2784" spans="1:10" s="7" customFormat="1" x14ac:dyDescent="0.2">
      <c r="A2784" s="8">
        <v>13925001</v>
      </c>
      <c r="B2784" s="9">
        <v>13930000</v>
      </c>
      <c r="C2784" s="9">
        <v>12956.20000000081</v>
      </c>
      <c r="D2784" s="9">
        <v>10364.960000000649</v>
      </c>
      <c r="E2784" s="9">
        <v>15547.440000000972</v>
      </c>
      <c r="F2784" s="10">
        <v>6893.1999999996387</v>
      </c>
      <c r="G2784" s="11">
        <f t="shared" si="86"/>
        <v>9069.3400000005659</v>
      </c>
      <c r="H2784" s="9">
        <f t="shared" si="87"/>
        <v>7773.7200000004859</v>
      </c>
      <c r="I2784" s="9">
        <v>12956.20000000081</v>
      </c>
      <c r="J2784" s="12">
        <v>10364.960000000649</v>
      </c>
    </row>
    <row r="2785" spans="1:10" s="7" customFormat="1" x14ac:dyDescent="0.2">
      <c r="A2785" s="8">
        <v>13930001</v>
      </c>
      <c r="B2785" s="9">
        <v>13935000</v>
      </c>
      <c r="C2785" s="9">
        <v>12959.900000000811</v>
      </c>
      <c r="D2785" s="9">
        <v>10367.920000000649</v>
      </c>
      <c r="E2785" s="9">
        <v>15551.880000000972</v>
      </c>
      <c r="F2785" s="10">
        <v>6895.3999999996386</v>
      </c>
      <c r="G2785" s="11">
        <f t="shared" si="86"/>
        <v>9071.9300000005678</v>
      </c>
      <c r="H2785" s="9">
        <f t="shared" si="87"/>
        <v>7775.9400000004862</v>
      </c>
      <c r="I2785" s="9">
        <v>12959.900000000811</v>
      </c>
      <c r="J2785" s="12">
        <v>10367.920000000649</v>
      </c>
    </row>
    <row r="2786" spans="1:10" s="7" customFormat="1" x14ac:dyDescent="0.2">
      <c r="A2786" s="8">
        <v>13935001</v>
      </c>
      <c r="B2786" s="9">
        <v>13940000</v>
      </c>
      <c r="C2786" s="9">
        <v>12963.600000000812</v>
      </c>
      <c r="D2786" s="9">
        <v>10370.88000000065</v>
      </c>
      <c r="E2786" s="9">
        <v>15556.320000000973</v>
      </c>
      <c r="F2786" s="10">
        <v>6897.5999999996384</v>
      </c>
      <c r="G2786" s="11">
        <f t="shared" si="86"/>
        <v>9074.520000000568</v>
      </c>
      <c r="H2786" s="9">
        <f t="shared" si="87"/>
        <v>7778.1600000004864</v>
      </c>
      <c r="I2786" s="9">
        <v>12963.600000000812</v>
      </c>
      <c r="J2786" s="12">
        <v>10370.88000000065</v>
      </c>
    </row>
    <row r="2787" spans="1:10" s="7" customFormat="1" x14ac:dyDescent="0.2">
      <c r="A2787" s="8">
        <v>13940001</v>
      </c>
      <c r="B2787" s="9">
        <v>13945000</v>
      </c>
      <c r="C2787" s="9">
        <v>12967.300000000812</v>
      </c>
      <c r="D2787" s="9">
        <v>10373.840000000651</v>
      </c>
      <c r="E2787" s="9">
        <v>15560.760000000973</v>
      </c>
      <c r="F2787" s="10">
        <v>6899.7999999996382</v>
      </c>
      <c r="G2787" s="11">
        <f t="shared" si="86"/>
        <v>9077.1100000005681</v>
      </c>
      <c r="H2787" s="9">
        <f t="shared" si="87"/>
        <v>7780.3800000004867</v>
      </c>
      <c r="I2787" s="9">
        <v>12967.300000000812</v>
      </c>
      <c r="J2787" s="12">
        <v>10373.840000000651</v>
      </c>
    </row>
    <row r="2788" spans="1:10" s="7" customFormat="1" x14ac:dyDescent="0.2">
      <c r="A2788" s="8">
        <v>13945001</v>
      </c>
      <c r="B2788" s="9">
        <v>13950000</v>
      </c>
      <c r="C2788" s="9">
        <v>12971.000000000813</v>
      </c>
      <c r="D2788" s="9">
        <v>10376.80000000065</v>
      </c>
      <c r="E2788" s="9">
        <v>15565.200000000976</v>
      </c>
      <c r="F2788" s="10">
        <v>6901.999999999638</v>
      </c>
      <c r="G2788" s="11">
        <f t="shared" si="86"/>
        <v>9079.7000000005683</v>
      </c>
      <c r="H2788" s="9">
        <f t="shared" si="87"/>
        <v>7782.6000000004879</v>
      </c>
      <c r="I2788" s="9">
        <v>12971.000000000813</v>
      </c>
      <c r="J2788" s="12">
        <v>10376.80000000065</v>
      </c>
    </row>
    <row r="2789" spans="1:10" s="7" customFormat="1" x14ac:dyDescent="0.2">
      <c r="A2789" s="8">
        <v>13950001</v>
      </c>
      <c r="B2789" s="9">
        <v>13955000</v>
      </c>
      <c r="C2789" s="9">
        <v>12974.700000000814</v>
      </c>
      <c r="D2789" s="9">
        <v>10379.760000000651</v>
      </c>
      <c r="E2789" s="9">
        <v>15569.640000000976</v>
      </c>
      <c r="F2789" s="10">
        <v>6904.1999999996378</v>
      </c>
      <c r="G2789" s="11">
        <f t="shared" si="86"/>
        <v>9082.2900000005684</v>
      </c>
      <c r="H2789" s="9">
        <f t="shared" si="87"/>
        <v>7784.8200000004881</v>
      </c>
      <c r="I2789" s="9">
        <v>12974.700000000814</v>
      </c>
      <c r="J2789" s="12">
        <v>10379.760000000651</v>
      </c>
    </row>
    <row r="2790" spans="1:10" s="7" customFormat="1" x14ac:dyDescent="0.2">
      <c r="A2790" s="8">
        <v>13955001</v>
      </c>
      <c r="B2790" s="9">
        <v>13960000</v>
      </c>
      <c r="C2790" s="9">
        <v>12978.400000000815</v>
      </c>
      <c r="D2790" s="9">
        <v>10382.720000000652</v>
      </c>
      <c r="E2790" s="9">
        <v>15574.080000000977</v>
      </c>
      <c r="F2790" s="10">
        <v>6906.3999999996377</v>
      </c>
      <c r="G2790" s="11">
        <f t="shared" si="86"/>
        <v>9084.8800000005704</v>
      </c>
      <c r="H2790" s="9">
        <f t="shared" si="87"/>
        <v>7787.0400000004884</v>
      </c>
      <c r="I2790" s="9">
        <v>12978.400000000815</v>
      </c>
      <c r="J2790" s="12">
        <v>10382.720000000652</v>
      </c>
    </row>
    <row r="2791" spans="1:10" s="7" customFormat="1" x14ac:dyDescent="0.2">
      <c r="A2791" s="8">
        <v>13960001</v>
      </c>
      <c r="B2791" s="9">
        <v>13965000</v>
      </c>
      <c r="C2791" s="9">
        <v>12982.100000000815</v>
      </c>
      <c r="D2791" s="9">
        <v>10385.680000000653</v>
      </c>
      <c r="E2791" s="9">
        <v>15578.520000000977</v>
      </c>
      <c r="F2791" s="10">
        <v>6908.5999999996375</v>
      </c>
      <c r="G2791" s="11">
        <f t="shared" si="86"/>
        <v>9087.4700000005705</v>
      </c>
      <c r="H2791" s="9">
        <f t="shared" si="87"/>
        <v>7789.2600000004886</v>
      </c>
      <c r="I2791" s="9">
        <v>12982.100000000815</v>
      </c>
      <c r="J2791" s="12">
        <v>10385.680000000653</v>
      </c>
    </row>
    <row r="2792" spans="1:10" s="7" customFormat="1" x14ac:dyDescent="0.2">
      <c r="A2792" s="8">
        <v>13965001</v>
      </c>
      <c r="B2792" s="9">
        <v>13970000</v>
      </c>
      <c r="C2792" s="9">
        <v>12985.800000000816</v>
      </c>
      <c r="D2792" s="9">
        <v>10388.640000000654</v>
      </c>
      <c r="E2792" s="9">
        <v>15582.960000000978</v>
      </c>
      <c r="F2792" s="10">
        <v>6910.7999999996373</v>
      </c>
      <c r="G2792" s="11">
        <f t="shared" si="86"/>
        <v>9090.0600000005707</v>
      </c>
      <c r="H2792" s="9">
        <f t="shared" si="87"/>
        <v>7791.4800000004889</v>
      </c>
      <c r="I2792" s="9">
        <v>12985.800000000816</v>
      </c>
      <c r="J2792" s="12">
        <v>10388.640000000654</v>
      </c>
    </row>
    <row r="2793" spans="1:10" s="7" customFormat="1" x14ac:dyDescent="0.2">
      <c r="A2793" s="8">
        <v>13970001</v>
      </c>
      <c r="B2793" s="9">
        <v>13975000</v>
      </c>
      <c r="C2793" s="9">
        <v>12989.500000000817</v>
      </c>
      <c r="D2793" s="9">
        <v>10391.600000000653</v>
      </c>
      <c r="E2793" s="9">
        <v>15587.40000000098</v>
      </c>
      <c r="F2793" s="10">
        <v>6912.9999999996371</v>
      </c>
      <c r="G2793" s="11">
        <f t="shared" si="86"/>
        <v>9092.6500000005708</v>
      </c>
      <c r="H2793" s="9">
        <f t="shared" si="87"/>
        <v>7793.70000000049</v>
      </c>
      <c r="I2793" s="9">
        <v>12989.500000000817</v>
      </c>
      <c r="J2793" s="12">
        <v>10391.600000000653</v>
      </c>
    </row>
    <row r="2794" spans="1:10" s="7" customFormat="1" x14ac:dyDescent="0.2">
      <c r="A2794" s="8">
        <v>13975001</v>
      </c>
      <c r="B2794" s="9">
        <v>13980000</v>
      </c>
      <c r="C2794" s="9">
        <v>12993.200000000817</v>
      </c>
      <c r="D2794" s="9">
        <v>10394.560000000654</v>
      </c>
      <c r="E2794" s="9">
        <v>15591.840000000981</v>
      </c>
      <c r="F2794" s="10">
        <v>6915.1999999996369</v>
      </c>
      <c r="G2794" s="11">
        <f t="shared" si="86"/>
        <v>9095.2400000005709</v>
      </c>
      <c r="H2794" s="9">
        <f t="shared" si="87"/>
        <v>7795.9200000004903</v>
      </c>
      <c r="I2794" s="9">
        <v>12993.200000000817</v>
      </c>
      <c r="J2794" s="12">
        <v>10394.560000000654</v>
      </c>
    </row>
    <row r="2795" spans="1:10" s="7" customFormat="1" x14ac:dyDescent="0.2">
      <c r="A2795" s="8">
        <v>13980001</v>
      </c>
      <c r="B2795" s="9">
        <v>13985000</v>
      </c>
      <c r="C2795" s="9">
        <v>12996.900000000818</v>
      </c>
      <c r="D2795" s="9">
        <v>10397.520000000655</v>
      </c>
      <c r="E2795" s="9">
        <v>15596.280000000981</v>
      </c>
      <c r="F2795" s="10">
        <v>6917.3999999996367</v>
      </c>
      <c r="G2795" s="11">
        <f t="shared" si="86"/>
        <v>9097.8300000005729</v>
      </c>
      <c r="H2795" s="9">
        <f t="shared" si="87"/>
        <v>7798.1400000004905</v>
      </c>
      <c r="I2795" s="9">
        <v>12996.900000000818</v>
      </c>
      <c r="J2795" s="12">
        <v>10397.520000000655</v>
      </c>
    </row>
    <row r="2796" spans="1:10" s="7" customFormat="1" x14ac:dyDescent="0.2">
      <c r="A2796" s="8">
        <v>13985001</v>
      </c>
      <c r="B2796" s="9">
        <v>13990000</v>
      </c>
      <c r="C2796" s="9">
        <v>13000.600000000819</v>
      </c>
      <c r="D2796" s="9">
        <v>10400.480000000656</v>
      </c>
      <c r="E2796" s="9">
        <v>15600.720000000982</v>
      </c>
      <c r="F2796" s="10">
        <v>6919.5999999996366</v>
      </c>
      <c r="G2796" s="11">
        <f t="shared" si="86"/>
        <v>9100.4200000005731</v>
      </c>
      <c r="H2796" s="9">
        <f t="shared" si="87"/>
        <v>7800.3600000004908</v>
      </c>
      <c r="I2796" s="9">
        <v>13000.600000000819</v>
      </c>
      <c r="J2796" s="12">
        <v>10400.480000000656</v>
      </c>
    </row>
    <row r="2797" spans="1:10" s="7" customFormat="1" x14ac:dyDescent="0.2">
      <c r="A2797" s="8">
        <v>13990001</v>
      </c>
      <c r="B2797" s="9">
        <v>13995000</v>
      </c>
      <c r="C2797" s="9">
        <v>13004.30000000082</v>
      </c>
      <c r="D2797" s="9">
        <v>10403.440000000657</v>
      </c>
      <c r="E2797" s="9">
        <v>15605.160000000982</v>
      </c>
      <c r="F2797" s="10">
        <v>6921.7999999996364</v>
      </c>
      <c r="G2797" s="11">
        <f t="shared" si="86"/>
        <v>9103.0100000005732</v>
      </c>
      <c r="H2797" s="9">
        <f t="shared" si="87"/>
        <v>7802.5800000004911</v>
      </c>
      <c r="I2797" s="9">
        <v>13004.30000000082</v>
      </c>
      <c r="J2797" s="12">
        <v>10403.440000000657</v>
      </c>
    </row>
    <row r="2798" spans="1:10" s="7" customFormat="1" x14ac:dyDescent="0.2">
      <c r="A2798" s="8">
        <v>13995001</v>
      </c>
      <c r="B2798" s="9">
        <v>14000000</v>
      </c>
      <c r="C2798" s="9">
        <v>13008.00000000082</v>
      </c>
      <c r="D2798" s="9">
        <v>10406.400000000656</v>
      </c>
      <c r="E2798" s="9">
        <v>15609.600000000984</v>
      </c>
      <c r="F2798" s="10">
        <v>6923.9999999996362</v>
      </c>
      <c r="G2798" s="11">
        <f t="shared" si="86"/>
        <v>9105.6000000005733</v>
      </c>
      <c r="H2798" s="9">
        <f t="shared" si="87"/>
        <v>7804.8000000004922</v>
      </c>
      <c r="I2798" s="9">
        <v>13008.00000000082</v>
      </c>
      <c r="J2798" s="12">
        <v>10406.400000000656</v>
      </c>
    </row>
    <row r="2799" spans="1:10" s="7" customFormat="1" x14ac:dyDescent="0.2">
      <c r="A2799" s="8">
        <v>14000001</v>
      </c>
      <c r="B2799" s="9">
        <v>14005000</v>
      </c>
      <c r="C2799" s="9">
        <v>13011.700000000821</v>
      </c>
      <c r="D2799" s="9">
        <v>10409.360000000657</v>
      </c>
      <c r="E2799" s="9">
        <v>15614.040000000985</v>
      </c>
      <c r="F2799" s="10">
        <v>6926.199999999636</v>
      </c>
      <c r="G2799" s="11">
        <f t="shared" si="86"/>
        <v>9108.1900000005735</v>
      </c>
      <c r="H2799" s="9">
        <f t="shared" si="87"/>
        <v>7807.0200000004925</v>
      </c>
      <c r="I2799" s="9">
        <v>13011.700000000821</v>
      </c>
      <c r="J2799" s="12">
        <v>10409.360000000657</v>
      </c>
    </row>
    <row r="2800" spans="1:10" s="7" customFormat="1" x14ac:dyDescent="0.2">
      <c r="A2800" s="8">
        <v>14005001</v>
      </c>
      <c r="B2800" s="9">
        <v>14010000</v>
      </c>
      <c r="C2800" s="9">
        <v>13015.400000000822</v>
      </c>
      <c r="D2800" s="9">
        <v>10412.320000000658</v>
      </c>
      <c r="E2800" s="9">
        <v>15618.480000000985</v>
      </c>
      <c r="F2800" s="10">
        <v>6928.3999999996358</v>
      </c>
      <c r="G2800" s="11">
        <f t="shared" si="86"/>
        <v>9110.7800000005755</v>
      </c>
      <c r="H2800" s="9">
        <f t="shared" si="87"/>
        <v>7809.2400000004927</v>
      </c>
      <c r="I2800" s="9">
        <v>13015.400000000822</v>
      </c>
      <c r="J2800" s="12">
        <v>10412.320000000658</v>
      </c>
    </row>
    <row r="2801" spans="1:10" s="7" customFormat="1" x14ac:dyDescent="0.2">
      <c r="A2801" s="8">
        <v>14010001</v>
      </c>
      <c r="B2801" s="9">
        <v>14015000</v>
      </c>
      <c r="C2801" s="9">
        <v>13019.100000000823</v>
      </c>
      <c r="D2801" s="9">
        <v>10415.280000000659</v>
      </c>
      <c r="E2801" s="9">
        <v>15622.920000000986</v>
      </c>
      <c r="F2801" s="10">
        <v>6930.5999999996357</v>
      </c>
      <c r="G2801" s="11">
        <f t="shared" si="86"/>
        <v>9113.3700000005756</v>
      </c>
      <c r="H2801" s="9">
        <f t="shared" si="87"/>
        <v>7811.460000000493</v>
      </c>
      <c r="I2801" s="9">
        <v>13019.100000000823</v>
      </c>
      <c r="J2801" s="12">
        <v>10415.280000000659</v>
      </c>
    </row>
    <row r="2802" spans="1:10" s="7" customFormat="1" x14ac:dyDescent="0.2">
      <c r="A2802" s="8">
        <v>14015001</v>
      </c>
      <c r="B2802" s="9">
        <v>14020000</v>
      </c>
      <c r="C2802" s="9">
        <v>13022.800000000823</v>
      </c>
      <c r="D2802" s="9">
        <v>10418.24000000066</v>
      </c>
      <c r="E2802" s="9">
        <v>15627.360000000986</v>
      </c>
      <c r="F2802" s="10">
        <v>6932.7999999996355</v>
      </c>
      <c r="G2802" s="11">
        <f t="shared" si="86"/>
        <v>9115.9600000005757</v>
      </c>
      <c r="H2802" s="9">
        <f t="shared" si="87"/>
        <v>7813.6800000004932</v>
      </c>
      <c r="I2802" s="9">
        <v>13022.800000000823</v>
      </c>
      <c r="J2802" s="12">
        <v>10418.24000000066</v>
      </c>
    </row>
    <row r="2803" spans="1:10" s="7" customFormat="1" x14ac:dyDescent="0.2">
      <c r="A2803" s="8">
        <v>14020001</v>
      </c>
      <c r="B2803" s="9">
        <v>14025000</v>
      </c>
      <c r="C2803" s="9">
        <v>13026.500000000824</v>
      </c>
      <c r="D2803" s="9">
        <v>10421.200000000659</v>
      </c>
      <c r="E2803" s="9">
        <v>15631.800000000989</v>
      </c>
      <c r="F2803" s="10">
        <v>6934.9999999996353</v>
      </c>
      <c r="G2803" s="11">
        <f t="shared" si="86"/>
        <v>9118.5500000005759</v>
      </c>
      <c r="H2803" s="9">
        <f t="shared" si="87"/>
        <v>7815.9000000004944</v>
      </c>
      <c r="I2803" s="9">
        <v>13026.500000000824</v>
      </c>
      <c r="J2803" s="12">
        <v>10421.200000000659</v>
      </c>
    </row>
    <row r="2804" spans="1:10" s="7" customFormat="1" x14ac:dyDescent="0.2">
      <c r="A2804" s="8">
        <v>14025001</v>
      </c>
      <c r="B2804" s="9">
        <v>14030000</v>
      </c>
      <c r="C2804" s="9">
        <v>13030.200000000825</v>
      </c>
      <c r="D2804" s="9">
        <v>10424.16000000066</v>
      </c>
      <c r="E2804" s="9">
        <v>15636.240000000989</v>
      </c>
      <c r="F2804" s="10">
        <v>6937.1999999996351</v>
      </c>
      <c r="G2804" s="11">
        <f t="shared" si="86"/>
        <v>9121.140000000576</v>
      </c>
      <c r="H2804" s="9">
        <f t="shared" si="87"/>
        <v>7818.1200000004947</v>
      </c>
      <c r="I2804" s="9">
        <v>13030.200000000825</v>
      </c>
      <c r="J2804" s="12">
        <v>10424.16000000066</v>
      </c>
    </row>
    <row r="2805" spans="1:10" s="7" customFormat="1" x14ac:dyDescent="0.2">
      <c r="A2805" s="8">
        <v>14030001</v>
      </c>
      <c r="B2805" s="9">
        <v>14035000</v>
      </c>
      <c r="C2805" s="9">
        <v>13033.900000000825</v>
      </c>
      <c r="D2805" s="9">
        <v>10427.120000000661</v>
      </c>
      <c r="E2805" s="9">
        <v>15640.68000000099</v>
      </c>
      <c r="F2805" s="10">
        <v>6939.3999999996349</v>
      </c>
      <c r="G2805" s="11">
        <f t="shared" si="86"/>
        <v>9123.730000000578</v>
      </c>
      <c r="H2805" s="9">
        <f t="shared" si="87"/>
        <v>7820.3400000004949</v>
      </c>
      <c r="I2805" s="9">
        <v>13033.900000000825</v>
      </c>
      <c r="J2805" s="12">
        <v>10427.120000000661</v>
      </c>
    </row>
    <row r="2806" spans="1:10" s="7" customFormat="1" x14ac:dyDescent="0.2">
      <c r="A2806" s="8">
        <v>14035001</v>
      </c>
      <c r="B2806" s="9">
        <v>14040000</v>
      </c>
      <c r="C2806" s="9">
        <v>13037.600000000826</v>
      </c>
      <c r="D2806" s="9">
        <v>10430.080000000662</v>
      </c>
      <c r="E2806" s="9">
        <v>15645.12000000099</v>
      </c>
      <c r="F2806" s="10">
        <v>6941.5999999996347</v>
      </c>
      <c r="G2806" s="11">
        <f t="shared" si="86"/>
        <v>9126.3200000005781</v>
      </c>
      <c r="H2806" s="9">
        <f t="shared" si="87"/>
        <v>7822.5600000004952</v>
      </c>
      <c r="I2806" s="9">
        <v>13037.600000000826</v>
      </c>
      <c r="J2806" s="12">
        <v>10430.080000000662</v>
      </c>
    </row>
    <row r="2807" spans="1:10" s="7" customFormat="1" x14ac:dyDescent="0.2">
      <c r="A2807" s="8">
        <v>14040001</v>
      </c>
      <c r="B2807" s="9">
        <v>14045000</v>
      </c>
      <c r="C2807" s="9">
        <v>13041.300000000827</v>
      </c>
      <c r="D2807" s="9">
        <v>10433.040000000663</v>
      </c>
      <c r="E2807" s="9">
        <v>15649.560000000991</v>
      </c>
      <c r="F2807" s="10">
        <v>6943.7999999996346</v>
      </c>
      <c r="G2807" s="11">
        <f t="shared" si="86"/>
        <v>9128.9100000005783</v>
      </c>
      <c r="H2807" s="9">
        <f t="shared" si="87"/>
        <v>7824.7800000004954</v>
      </c>
      <c r="I2807" s="9">
        <v>13041.300000000827</v>
      </c>
      <c r="J2807" s="12">
        <v>10433.040000000663</v>
      </c>
    </row>
    <row r="2808" spans="1:10" s="7" customFormat="1" x14ac:dyDescent="0.2">
      <c r="A2808" s="8">
        <v>14045001</v>
      </c>
      <c r="B2808" s="9">
        <v>14050000</v>
      </c>
      <c r="C2808" s="9">
        <v>13045.000000000828</v>
      </c>
      <c r="D2808" s="9">
        <v>10436.000000000662</v>
      </c>
      <c r="E2808" s="9">
        <v>15654.000000000993</v>
      </c>
      <c r="F2808" s="10">
        <v>6945.9999999996344</v>
      </c>
      <c r="G2808" s="11">
        <f t="shared" si="86"/>
        <v>9131.5000000005784</v>
      </c>
      <c r="H2808" s="9">
        <f t="shared" si="87"/>
        <v>7827.0000000004966</v>
      </c>
      <c r="I2808" s="9">
        <v>13045.000000000828</v>
      </c>
      <c r="J2808" s="12">
        <v>10436.000000000662</v>
      </c>
    </row>
    <row r="2809" spans="1:10" s="7" customFormat="1" x14ac:dyDescent="0.2">
      <c r="A2809" s="8">
        <v>14050001</v>
      </c>
      <c r="B2809" s="9">
        <v>14055000</v>
      </c>
      <c r="C2809" s="9">
        <v>13048.700000000828</v>
      </c>
      <c r="D2809" s="9">
        <v>10438.960000000663</v>
      </c>
      <c r="E2809" s="9">
        <v>15658.440000000994</v>
      </c>
      <c r="F2809" s="10">
        <v>6948.1999999996342</v>
      </c>
      <c r="G2809" s="11">
        <f t="shared" si="86"/>
        <v>9134.0900000005786</v>
      </c>
      <c r="H2809" s="9">
        <f t="shared" si="87"/>
        <v>7829.2200000004968</v>
      </c>
      <c r="I2809" s="9">
        <v>13048.700000000828</v>
      </c>
      <c r="J2809" s="12">
        <v>10438.960000000663</v>
      </c>
    </row>
    <row r="2810" spans="1:10" s="7" customFormat="1" x14ac:dyDescent="0.2">
      <c r="A2810" s="8">
        <v>14055001</v>
      </c>
      <c r="B2810" s="9">
        <v>14060000</v>
      </c>
      <c r="C2810" s="9">
        <v>13052.400000000829</v>
      </c>
      <c r="D2810" s="9">
        <v>10441.920000000664</v>
      </c>
      <c r="E2810" s="9">
        <v>15662.880000000994</v>
      </c>
      <c r="F2810" s="10">
        <v>6950.399999999634</v>
      </c>
      <c r="G2810" s="11">
        <f t="shared" si="86"/>
        <v>9136.6800000005805</v>
      </c>
      <c r="H2810" s="9">
        <f t="shared" si="87"/>
        <v>7831.4400000004971</v>
      </c>
      <c r="I2810" s="9">
        <v>13052.400000000829</v>
      </c>
      <c r="J2810" s="12">
        <v>10441.920000000664</v>
      </c>
    </row>
    <row r="2811" spans="1:10" s="7" customFormat="1" x14ac:dyDescent="0.2">
      <c r="A2811" s="8">
        <v>14060001</v>
      </c>
      <c r="B2811" s="9">
        <v>14065000</v>
      </c>
      <c r="C2811" s="9">
        <v>13056.10000000083</v>
      </c>
      <c r="D2811" s="9">
        <v>10444.880000000665</v>
      </c>
      <c r="E2811" s="9">
        <v>15667.320000000995</v>
      </c>
      <c r="F2811" s="10">
        <v>6952.5999999996338</v>
      </c>
      <c r="G2811" s="11">
        <f t="shared" si="86"/>
        <v>9139.2700000005807</v>
      </c>
      <c r="H2811" s="9">
        <f t="shared" si="87"/>
        <v>7833.6600000004973</v>
      </c>
      <c r="I2811" s="9">
        <v>13056.10000000083</v>
      </c>
      <c r="J2811" s="12">
        <v>10444.880000000665</v>
      </c>
    </row>
    <row r="2812" spans="1:10" s="7" customFormat="1" x14ac:dyDescent="0.2">
      <c r="A2812" s="8">
        <v>14065001</v>
      </c>
      <c r="B2812" s="9">
        <v>14070000</v>
      </c>
      <c r="C2812" s="9">
        <v>13059.800000000831</v>
      </c>
      <c r="D2812" s="9">
        <v>10447.840000000666</v>
      </c>
      <c r="E2812" s="9">
        <v>15671.760000000995</v>
      </c>
      <c r="F2812" s="10">
        <v>6954.7999999996337</v>
      </c>
      <c r="G2812" s="11">
        <f t="shared" si="86"/>
        <v>9141.8600000005808</v>
      </c>
      <c r="H2812" s="9">
        <f t="shared" si="87"/>
        <v>7835.8800000004976</v>
      </c>
      <c r="I2812" s="9">
        <v>13059.800000000831</v>
      </c>
      <c r="J2812" s="12">
        <v>10447.840000000666</v>
      </c>
    </row>
    <row r="2813" spans="1:10" s="7" customFormat="1" x14ac:dyDescent="0.2">
      <c r="A2813" s="8">
        <v>14070001</v>
      </c>
      <c r="B2813" s="9">
        <v>14075000</v>
      </c>
      <c r="C2813" s="9">
        <v>13063.500000000831</v>
      </c>
      <c r="D2813" s="9">
        <v>10450.800000000665</v>
      </c>
      <c r="E2813" s="9">
        <v>15676.200000000998</v>
      </c>
      <c r="F2813" s="10">
        <v>6956.9999999996335</v>
      </c>
      <c r="G2813" s="11">
        <f t="shared" si="86"/>
        <v>9144.450000000581</v>
      </c>
      <c r="H2813" s="9">
        <f t="shared" si="87"/>
        <v>7838.1000000004988</v>
      </c>
      <c r="I2813" s="9">
        <v>13063.500000000831</v>
      </c>
      <c r="J2813" s="12">
        <v>10450.800000000665</v>
      </c>
    </row>
    <row r="2814" spans="1:10" s="7" customFormat="1" x14ac:dyDescent="0.2">
      <c r="A2814" s="8">
        <v>14075001</v>
      </c>
      <c r="B2814" s="9">
        <v>14080000</v>
      </c>
      <c r="C2814" s="9">
        <v>13067.200000000832</v>
      </c>
      <c r="D2814" s="9">
        <v>10453.760000000666</v>
      </c>
      <c r="E2814" s="9">
        <v>15680.640000000998</v>
      </c>
      <c r="F2814" s="10">
        <v>6959.1999999996333</v>
      </c>
      <c r="G2814" s="11">
        <f t="shared" si="86"/>
        <v>9147.0400000005811</v>
      </c>
      <c r="H2814" s="9">
        <f t="shared" si="87"/>
        <v>7840.320000000499</v>
      </c>
      <c r="I2814" s="9">
        <v>13067.200000000832</v>
      </c>
      <c r="J2814" s="12">
        <v>10453.760000000666</v>
      </c>
    </row>
    <row r="2815" spans="1:10" s="7" customFormat="1" x14ac:dyDescent="0.2">
      <c r="A2815" s="8">
        <v>14080001</v>
      </c>
      <c r="B2815" s="9">
        <v>14085000</v>
      </c>
      <c r="C2815" s="9">
        <v>13070.900000000833</v>
      </c>
      <c r="D2815" s="9">
        <v>10456.720000000667</v>
      </c>
      <c r="E2815" s="9">
        <v>15685.080000000999</v>
      </c>
      <c r="F2815" s="10">
        <v>6961.3999999996331</v>
      </c>
      <c r="G2815" s="11">
        <f t="shared" si="86"/>
        <v>9149.6300000005831</v>
      </c>
      <c r="H2815" s="9">
        <f t="shared" si="87"/>
        <v>7842.5400000004993</v>
      </c>
      <c r="I2815" s="9">
        <v>13070.900000000833</v>
      </c>
      <c r="J2815" s="12">
        <v>10456.720000000667</v>
      </c>
    </row>
    <row r="2816" spans="1:10" s="7" customFormat="1" x14ac:dyDescent="0.2">
      <c r="A2816" s="8">
        <v>14085001</v>
      </c>
      <c r="B2816" s="9">
        <v>14090000</v>
      </c>
      <c r="C2816" s="9">
        <v>13074.600000000833</v>
      </c>
      <c r="D2816" s="9">
        <v>10459.680000000668</v>
      </c>
      <c r="E2816" s="9">
        <v>15689.520000000999</v>
      </c>
      <c r="F2816" s="10">
        <v>6963.5999999996329</v>
      </c>
      <c r="G2816" s="11">
        <f t="shared" si="86"/>
        <v>9152.2200000005832</v>
      </c>
      <c r="H2816" s="9">
        <f t="shared" si="87"/>
        <v>7844.7600000004995</v>
      </c>
      <c r="I2816" s="9">
        <v>13074.600000000833</v>
      </c>
      <c r="J2816" s="12">
        <v>10459.680000000668</v>
      </c>
    </row>
    <row r="2817" spans="1:10" s="7" customFormat="1" x14ac:dyDescent="0.2">
      <c r="A2817" s="8">
        <v>14090001</v>
      </c>
      <c r="B2817" s="9">
        <v>14095000</v>
      </c>
      <c r="C2817" s="9">
        <v>13078.300000000834</v>
      </c>
      <c r="D2817" s="9">
        <v>10462.640000000669</v>
      </c>
      <c r="E2817" s="9">
        <v>15693.960000001</v>
      </c>
      <c r="F2817" s="10">
        <v>6965.7999999996327</v>
      </c>
      <c r="G2817" s="11">
        <f t="shared" si="86"/>
        <v>9154.8100000005834</v>
      </c>
      <c r="H2817" s="9">
        <f t="shared" si="87"/>
        <v>7846.9800000004998</v>
      </c>
      <c r="I2817" s="9">
        <v>13078.300000000834</v>
      </c>
      <c r="J2817" s="12">
        <v>10462.640000000669</v>
      </c>
    </row>
    <row r="2818" spans="1:10" s="7" customFormat="1" x14ac:dyDescent="0.2">
      <c r="A2818" s="8">
        <v>14095001</v>
      </c>
      <c r="B2818" s="9">
        <v>14100000</v>
      </c>
      <c r="C2818" s="9">
        <v>13082.000000000835</v>
      </c>
      <c r="D2818" s="9">
        <v>10465.600000000668</v>
      </c>
      <c r="E2818" s="9">
        <v>15698.400000001002</v>
      </c>
      <c r="F2818" s="10">
        <v>6967.9999999996326</v>
      </c>
      <c r="G2818" s="11">
        <f t="shared" si="86"/>
        <v>9157.4000000005835</v>
      </c>
      <c r="H2818" s="9">
        <f t="shared" si="87"/>
        <v>7849.2000000005009</v>
      </c>
      <c r="I2818" s="9">
        <v>13082.000000000835</v>
      </c>
      <c r="J2818" s="12">
        <v>10465.600000000668</v>
      </c>
    </row>
    <row r="2819" spans="1:10" s="7" customFormat="1" x14ac:dyDescent="0.2">
      <c r="A2819" s="8">
        <v>14100001</v>
      </c>
      <c r="B2819" s="9">
        <v>14105000</v>
      </c>
      <c r="C2819" s="9">
        <v>13085.700000000836</v>
      </c>
      <c r="D2819" s="9">
        <v>10468.560000000669</v>
      </c>
      <c r="E2819" s="9">
        <v>15702.840000001002</v>
      </c>
      <c r="F2819" s="10">
        <v>6970.1999999996324</v>
      </c>
      <c r="G2819" s="11">
        <f t="shared" si="86"/>
        <v>9159.9900000005837</v>
      </c>
      <c r="H2819" s="9">
        <f t="shared" si="87"/>
        <v>7851.4200000005012</v>
      </c>
      <c r="I2819" s="9">
        <v>13085.700000000836</v>
      </c>
      <c r="J2819" s="12">
        <v>10468.560000000669</v>
      </c>
    </row>
    <row r="2820" spans="1:10" s="7" customFormat="1" x14ac:dyDescent="0.2">
      <c r="A2820" s="8">
        <v>14105001</v>
      </c>
      <c r="B2820" s="9">
        <v>14110000</v>
      </c>
      <c r="C2820" s="9">
        <v>13089.400000000836</v>
      </c>
      <c r="D2820" s="9">
        <v>10471.52000000067</v>
      </c>
      <c r="E2820" s="9">
        <v>15707.280000001003</v>
      </c>
      <c r="F2820" s="10">
        <v>6972.3999999996322</v>
      </c>
      <c r="G2820" s="11">
        <f t="shared" si="86"/>
        <v>9162.5800000005856</v>
      </c>
      <c r="H2820" s="9">
        <f t="shared" si="87"/>
        <v>7853.6400000005015</v>
      </c>
      <c r="I2820" s="9">
        <v>13089.400000000836</v>
      </c>
      <c r="J2820" s="12">
        <v>10471.52000000067</v>
      </c>
    </row>
    <row r="2821" spans="1:10" s="7" customFormat="1" x14ac:dyDescent="0.2">
      <c r="A2821" s="8">
        <v>14110001</v>
      </c>
      <c r="B2821" s="9">
        <v>14115000</v>
      </c>
      <c r="C2821" s="9">
        <v>13093.100000000837</v>
      </c>
      <c r="D2821" s="9">
        <v>10474.480000000671</v>
      </c>
      <c r="E2821" s="9">
        <v>15711.720000001003</v>
      </c>
      <c r="F2821" s="10">
        <v>6974.599999999632</v>
      </c>
      <c r="G2821" s="11">
        <f t="shared" si="86"/>
        <v>9165.1700000005858</v>
      </c>
      <c r="H2821" s="9">
        <f t="shared" si="87"/>
        <v>7855.8600000005017</v>
      </c>
      <c r="I2821" s="9">
        <v>13093.100000000837</v>
      </c>
      <c r="J2821" s="12">
        <v>10474.480000000671</v>
      </c>
    </row>
    <row r="2822" spans="1:10" s="7" customFormat="1" x14ac:dyDescent="0.2">
      <c r="A2822" s="8">
        <v>14115001</v>
      </c>
      <c r="B2822" s="9">
        <v>14120000</v>
      </c>
      <c r="C2822" s="9">
        <v>13096.800000000838</v>
      </c>
      <c r="D2822" s="9">
        <v>10477.440000000672</v>
      </c>
      <c r="E2822" s="9">
        <v>15716.160000001004</v>
      </c>
      <c r="F2822" s="10">
        <v>6976.7999999996318</v>
      </c>
      <c r="G2822" s="11">
        <f t="shared" si="86"/>
        <v>9167.7600000005859</v>
      </c>
      <c r="H2822" s="9">
        <f t="shared" si="87"/>
        <v>7858.080000000502</v>
      </c>
      <c r="I2822" s="9">
        <v>13096.800000000838</v>
      </c>
      <c r="J2822" s="12">
        <v>10477.440000000672</v>
      </c>
    </row>
    <row r="2823" spans="1:10" s="7" customFormat="1" x14ac:dyDescent="0.2">
      <c r="A2823" s="8">
        <v>14120001</v>
      </c>
      <c r="B2823" s="9">
        <v>14125000</v>
      </c>
      <c r="C2823" s="9">
        <v>13100.500000000839</v>
      </c>
      <c r="D2823" s="9">
        <v>10480.400000000671</v>
      </c>
      <c r="E2823" s="9">
        <v>15720.600000001006</v>
      </c>
      <c r="F2823" s="10">
        <v>6978.9999999996317</v>
      </c>
      <c r="G2823" s="11">
        <f t="shared" si="86"/>
        <v>9170.3500000005861</v>
      </c>
      <c r="H2823" s="9">
        <f t="shared" si="87"/>
        <v>7860.3000000005031</v>
      </c>
      <c r="I2823" s="9">
        <v>13100.500000000839</v>
      </c>
      <c r="J2823" s="12">
        <v>10480.400000000671</v>
      </c>
    </row>
    <row r="2824" spans="1:10" s="7" customFormat="1" x14ac:dyDescent="0.2">
      <c r="A2824" s="8">
        <v>14125001</v>
      </c>
      <c r="B2824" s="9">
        <v>14130000</v>
      </c>
      <c r="C2824" s="9">
        <v>13104.200000000839</v>
      </c>
      <c r="D2824" s="9">
        <v>10483.360000000672</v>
      </c>
      <c r="E2824" s="9">
        <v>15725.040000001007</v>
      </c>
      <c r="F2824" s="10">
        <v>6981.1999999996315</v>
      </c>
      <c r="G2824" s="11">
        <f t="shared" si="86"/>
        <v>9172.9400000005862</v>
      </c>
      <c r="H2824" s="9">
        <f t="shared" si="87"/>
        <v>7862.5200000005034</v>
      </c>
      <c r="I2824" s="9">
        <v>13104.200000000839</v>
      </c>
      <c r="J2824" s="12">
        <v>10483.360000000672</v>
      </c>
    </row>
    <row r="2825" spans="1:10" s="7" customFormat="1" x14ac:dyDescent="0.2">
      <c r="A2825" s="8">
        <v>14130001</v>
      </c>
      <c r="B2825" s="9">
        <v>14135000</v>
      </c>
      <c r="C2825" s="9">
        <v>13107.90000000084</v>
      </c>
      <c r="D2825" s="9">
        <v>10486.320000000673</v>
      </c>
      <c r="E2825" s="9">
        <v>15729.480000001007</v>
      </c>
      <c r="F2825" s="10">
        <v>6983.3999999996313</v>
      </c>
      <c r="G2825" s="11">
        <f t="shared" si="86"/>
        <v>9175.5300000005882</v>
      </c>
      <c r="H2825" s="9">
        <f t="shared" si="87"/>
        <v>7864.7400000005036</v>
      </c>
      <c r="I2825" s="9">
        <v>13107.90000000084</v>
      </c>
      <c r="J2825" s="12">
        <v>10486.320000000673</v>
      </c>
    </row>
    <row r="2826" spans="1:10" s="7" customFormat="1" x14ac:dyDescent="0.2">
      <c r="A2826" s="8">
        <v>14135001</v>
      </c>
      <c r="B2826" s="9">
        <v>14140000</v>
      </c>
      <c r="C2826" s="9">
        <v>13111.600000000841</v>
      </c>
      <c r="D2826" s="9">
        <v>10489.280000000674</v>
      </c>
      <c r="E2826" s="9">
        <v>15733.920000001008</v>
      </c>
      <c r="F2826" s="10">
        <v>6985.5999999996311</v>
      </c>
      <c r="G2826" s="11">
        <f t="shared" si="86"/>
        <v>9178.1200000005883</v>
      </c>
      <c r="H2826" s="9">
        <f t="shared" si="87"/>
        <v>7866.9600000005039</v>
      </c>
      <c r="I2826" s="9">
        <v>13111.600000000841</v>
      </c>
      <c r="J2826" s="12">
        <v>10489.280000000674</v>
      </c>
    </row>
    <row r="2827" spans="1:10" s="7" customFormat="1" x14ac:dyDescent="0.2">
      <c r="A2827" s="8">
        <v>14140001</v>
      </c>
      <c r="B2827" s="9">
        <v>14145000</v>
      </c>
      <c r="C2827" s="9">
        <v>13115.300000000841</v>
      </c>
      <c r="D2827" s="9">
        <v>10492.240000000675</v>
      </c>
      <c r="E2827" s="9">
        <v>15738.360000001008</v>
      </c>
      <c r="F2827" s="10">
        <v>6987.7999999996309</v>
      </c>
      <c r="G2827" s="11">
        <f t="shared" si="86"/>
        <v>9180.7100000005885</v>
      </c>
      <c r="H2827" s="9">
        <f t="shared" si="87"/>
        <v>7869.1800000005042</v>
      </c>
      <c r="I2827" s="9">
        <v>13115.300000000841</v>
      </c>
      <c r="J2827" s="12">
        <v>10492.240000000675</v>
      </c>
    </row>
    <row r="2828" spans="1:10" s="7" customFormat="1" x14ac:dyDescent="0.2">
      <c r="A2828" s="8">
        <v>14145001</v>
      </c>
      <c r="B2828" s="9">
        <v>14150000</v>
      </c>
      <c r="C2828" s="9">
        <v>13119.000000000842</v>
      </c>
      <c r="D2828" s="9">
        <v>10495.200000000674</v>
      </c>
      <c r="E2828" s="9">
        <v>15742.800000001011</v>
      </c>
      <c r="F2828" s="10">
        <v>6989.9999999996307</v>
      </c>
      <c r="G2828" s="11">
        <f t="shared" si="86"/>
        <v>9183.3000000005886</v>
      </c>
      <c r="H2828" s="9">
        <f t="shared" si="87"/>
        <v>7871.4000000005053</v>
      </c>
      <c r="I2828" s="9">
        <v>13119.000000000842</v>
      </c>
      <c r="J2828" s="12">
        <v>10495.200000000674</v>
      </c>
    </row>
    <row r="2829" spans="1:10" s="7" customFormat="1" x14ac:dyDescent="0.2">
      <c r="A2829" s="8">
        <v>14150001</v>
      </c>
      <c r="B2829" s="9">
        <v>14155000</v>
      </c>
      <c r="C2829" s="9">
        <v>13122.700000000843</v>
      </c>
      <c r="D2829" s="9">
        <v>10498.160000000675</v>
      </c>
      <c r="E2829" s="9">
        <v>15747.240000001011</v>
      </c>
      <c r="F2829" s="10">
        <v>6992.1999999996306</v>
      </c>
      <c r="G2829" s="11">
        <f t="shared" si="86"/>
        <v>9185.8900000005888</v>
      </c>
      <c r="H2829" s="9">
        <f t="shared" si="87"/>
        <v>7873.6200000005056</v>
      </c>
      <c r="I2829" s="9">
        <v>13122.700000000843</v>
      </c>
      <c r="J2829" s="12">
        <v>10498.160000000675</v>
      </c>
    </row>
    <row r="2830" spans="1:10" s="7" customFormat="1" x14ac:dyDescent="0.2">
      <c r="A2830" s="8">
        <v>14155001</v>
      </c>
      <c r="B2830" s="9">
        <v>14160000</v>
      </c>
      <c r="C2830" s="9">
        <v>13126.400000000844</v>
      </c>
      <c r="D2830" s="9">
        <v>10501.120000000676</v>
      </c>
      <c r="E2830" s="9">
        <v>15751.680000001012</v>
      </c>
      <c r="F2830" s="10">
        <v>6994.3999999996304</v>
      </c>
      <c r="G2830" s="11">
        <f t="shared" ref="G2830:G2893" si="88">+C2830*0.7</f>
        <v>9188.4800000005907</v>
      </c>
      <c r="H2830" s="9">
        <f t="shared" si="87"/>
        <v>7875.8400000005058</v>
      </c>
      <c r="I2830" s="9">
        <v>13126.400000000844</v>
      </c>
      <c r="J2830" s="12">
        <v>10501.120000000676</v>
      </c>
    </row>
    <row r="2831" spans="1:10" s="7" customFormat="1" x14ac:dyDescent="0.2">
      <c r="A2831" s="8">
        <v>14160001</v>
      </c>
      <c r="B2831" s="9">
        <v>14165000</v>
      </c>
      <c r="C2831" s="9">
        <v>13130.100000000844</v>
      </c>
      <c r="D2831" s="9">
        <v>10504.080000000677</v>
      </c>
      <c r="E2831" s="9">
        <v>15756.120000001012</v>
      </c>
      <c r="F2831" s="10">
        <v>6996.5999999996302</v>
      </c>
      <c r="G2831" s="11">
        <f t="shared" si="88"/>
        <v>9191.0700000005909</v>
      </c>
      <c r="H2831" s="9">
        <f t="shared" si="87"/>
        <v>7878.0600000005061</v>
      </c>
      <c r="I2831" s="9">
        <v>13130.100000000844</v>
      </c>
      <c r="J2831" s="12">
        <v>10504.080000000677</v>
      </c>
    </row>
    <row r="2832" spans="1:10" s="7" customFormat="1" x14ac:dyDescent="0.2">
      <c r="A2832" s="8">
        <v>14165001</v>
      </c>
      <c r="B2832" s="9">
        <v>14170000</v>
      </c>
      <c r="C2832" s="9">
        <v>13133.800000000845</v>
      </c>
      <c r="D2832" s="9">
        <v>10507.040000000678</v>
      </c>
      <c r="E2832" s="9">
        <v>15760.560000001013</v>
      </c>
      <c r="F2832" s="10">
        <v>6998.79999999963</v>
      </c>
      <c r="G2832" s="11">
        <f t="shared" si="88"/>
        <v>9193.660000000591</v>
      </c>
      <c r="H2832" s="9">
        <f t="shared" si="87"/>
        <v>7880.2800000005063</v>
      </c>
      <c r="I2832" s="9">
        <v>13133.800000000845</v>
      </c>
      <c r="J2832" s="12">
        <v>10507.040000000678</v>
      </c>
    </row>
    <row r="2833" spans="1:10" s="7" customFormat="1" x14ac:dyDescent="0.2">
      <c r="A2833" s="8">
        <v>14170001</v>
      </c>
      <c r="B2833" s="9">
        <v>14175000</v>
      </c>
      <c r="C2833" s="9">
        <v>13137.500000000846</v>
      </c>
      <c r="D2833" s="9">
        <v>10510.000000000677</v>
      </c>
      <c r="E2833" s="9">
        <v>15765.000000001015</v>
      </c>
      <c r="F2833" s="10">
        <v>7000.9999999996298</v>
      </c>
      <c r="G2833" s="11">
        <f t="shared" si="88"/>
        <v>9196.2500000005912</v>
      </c>
      <c r="H2833" s="9">
        <f t="shared" si="87"/>
        <v>7882.5000000005075</v>
      </c>
      <c r="I2833" s="9">
        <v>13137.500000000846</v>
      </c>
      <c r="J2833" s="12">
        <v>10510.000000000677</v>
      </c>
    </row>
    <row r="2834" spans="1:10" s="7" customFormat="1" x14ac:dyDescent="0.2">
      <c r="A2834" s="8">
        <v>14175001</v>
      </c>
      <c r="B2834" s="9">
        <v>14180000</v>
      </c>
      <c r="C2834" s="9">
        <v>13141.200000000847</v>
      </c>
      <c r="D2834" s="9">
        <v>10512.960000000678</v>
      </c>
      <c r="E2834" s="9">
        <v>15769.440000001016</v>
      </c>
      <c r="F2834" s="10">
        <v>7003.1999999996297</v>
      </c>
      <c r="G2834" s="11">
        <f t="shared" si="88"/>
        <v>9198.8400000005913</v>
      </c>
      <c r="H2834" s="9">
        <f t="shared" ref="H2834:H2897" si="89">+C2834*0.6</f>
        <v>7884.7200000005078</v>
      </c>
      <c r="I2834" s="9">
        <v>13141.200000000847</v>
      </c>
      <c r="J2834" s="12">
        <v>10512.960000000678</v>
      </c>
    </row>
    <row r="2835" spans="1:10" s="7" customFormat="1" x14ac:dyDescent="0.2">
      <c r="A2835" s="8">
        <v>14180001</v>
      </c>
      <c r="B2835" s="9">
        <v>14185000</v>
      </c>
      <c r="C2835" s="9">
        <v>13144.900000000847</v>
      </c>
      <c r="D2835" s="9">
        <v>10515.920000000679</v>
      </c>
      <c r="E2835" s="9">
        <v>15773.880000001016</v>
      </c>
      <c r="F2835" s="10">
        <v>7005.3999999996295</v>
      </c>
      <c r="G2835" s="11">
        <f t="shared" si="88"/>
        <v>9201.4300000005933</v>
      </c>
      <c r="H2835" s="9">
        <f t="shared" si="89"/>
        <v>7886.940000000508</v>
      </c>
      <c r="I2835" s="9">
        <v>13144.900000000847</v>
      </c>
      <c r="J2835" s="12">
        <v>10515.920000000679</v>
      </c>
    </row>
    <row r="2836" spans="1:10" s="7" customFormat="1" x14ac:dyDescent="0.2">
      <c r="A2836" s="8">
        <v>14185001</v>
      </c>
      <c r="B2836" s="9">
        <v>14190000</v>
      </c>
      <c r="C2836" s="9">
        <v>13148.600000000848</v>
      </c>
      <c r="D2836" s="9">
        <v>10518.88000000068</v>
      </c>
      <c r="E2836" s="9">
        <v>15778.320000001017</v>
      </c>
      <c r="F2836" s="10">
        <v>7007.5999999996293</v>
      </c>
      <c r="G2836" s="11">
        <f t="shared" si="88"/>
        <v>9204.0200000005934</v>
      </c>
      <c r="H2836" s="9">
        <f t="shared" si="89"/>
        <v>7889.1600000005083</v>
      </c>
      <c r="I2836" s="9">
        <v>13148.600000000848</v>
      </c>
      <c r="J2836" s="12">
        <v>10518.88000000068</v>
      </c>
    </row>
    <row r="2837" spans="1:10" s="7" customFormat="1" x14ac:dyDescent="0.2">
      <c r="A2837" s="8">
        <v>14190001</v>
      </c>
      <c r="B2837" s="9">
        <v>14195000</v>
      </c>
      <c r="C2837" s="9">
        <v>13152.300000000849</v>
      </c>
      <c r="D2837" s="9">
        <v>10521.84000000068</v>
      </c>
      <c r="E2837" s="9">
        <v>15782.760000001017</v>
      </c>
      <c r="F2837" s="10">
        <v>7009.7999999996291</v>
      </c>
      <c r="G2837" s="11">
        <f t="shared" si="88"/>
        <v>9206.6100000005936</v>
      </c>
      <c r="H2837" s="9">
        <f t="shared" si="89"/>
        <v>7891.3800000005085</v>
      </c>
      <c r="I2837" s="9">
        <v>13152.300000000849</v>
      </c>
      <c r="J2837" s="12">
        <v>10521.84000000068</v>
      </c>
    </row>
    <row r="2838" spans="1:10" s="7" customFormat="1" x14ac:dyDescent="0.2">
      <c r="A2838" s="8">
        <v>14195001</v>
      </c>
      <c r="B2838" s="9">
        <v>14200000</v>
      </c>
      <c r="C2838" s="9">
        <v>13156.000000000849</v>
      </c>
      <c r="D2838" s="9">
        <v>10524.80000000068</v>
      </c>
      <c r="E2838" s="9">
        <v>15787.200000001019</v>
      </c>
      <c r="F2838" s="10">
        <v>7011.9999999996289</v>
      </c>
      <c r="G2838" s="11">
        <f t="shared" si="88"/>
        <v>9209.2000000005937</v>
      </c>
      <c r="H2838" s="9">
        <f t="shared" si="89"/>
        <v>7893.6000000005097</v>
      </c>
      <c r="I2838" s="9">
        <v>13156.000000000849</v>
      </c>
      <c r="J2838" s="12">
        <v>10524.80000000068</v>
      </c>
    </row>
    <row r="2839" spans="1:10" s="7" customFormat="1" x14ac:dyDescent="0.2">
      <c r="A2839" s="8">
        <v>14200001</v>
      </c>
      <c r="B2839" s="9">
        <v>14205000</v>
      </c>
      <c r="C2839" s="9">
        <v>13159.70000000085</v>
      </c>
      <c r="D2839" s="9">
        <v>10527.760000000681</v>
      </c>
      <c r="E2839" s="9">
        <v>15791.64000000102</v>
      </c>
      <c r="F2839" s="10">
        <v>7014.1999999996287</v>
      </c>
      <c r="G2839" s="11">
        <f t="shared" si="88"/>
        <v>9211.7900000005939</v>
      </c>
      <c r="H2839" s="9">
        <f t="shared" si="89"/>
        <v>7895.8200000005099</v>
      </c>
      <c r="I2839" s="9">
        <v>13159.70000000085</v>
      </c>
      <c r="J2839" s="12">
        <v>10527.760000000681</v>
      </c>
    </row>
    <row r="2840" spans="1:10" s="7" customFormat="1" x14ac:dyDescent="0.2">
      <c r="A2840" s="8">
        <v>14205001</v>
      </c>
      <c r="B2840" s="9">
        <v>14210000</v>
      </c>
      <c r="C2840" s="9">
        <v>13163.400000000851</v>
      </c>
      <c r="D2840" s="9">
        <v>10530.720000000681</v>
      </c>
      <c r="E2840" s="9">
        <v>15796.08000000102</v>
      </c>
      <c r="F2840" s="10">
        <v>7016.3999999996286</v>
      </c>
      <c r="G2840" s="11">
        <f t="shared" si="88"/>
        <v>9214.3800000005958</v>
      </c>
      <c r="H2840" s="9">
        <f t="shared" si="89"/>
        <v>7898.0400000005102</v>
      </c>
      <c r="I2840" s="9">
        <v>13163.400000000851</v>
      </c>
      <c r="J2840" s="12">
        <v>10530.720000000681</v>
      </c>
    </row>
    <row r="2841" spans="1:10" s="7" customFormat="1" x14ac:dyDescent="0.2">
      <c r="A2841" s="8">
        <v>14210001</v>
      </c>
      <c r="B2841" s="9">
        <v>14215000</v>
      </c>
      <c r="C2841" s="9">
        <v>13167.100000000852</v>
      </c>
      <c r="D2841" s="9">
        <v>10533.680000000682</v>
      </c>
      <c r="E2841" s="9">
        <v>15800.520000001021</v>
      </c>
      <c r="F2841" s="10">
        <v>7018.5999999996284</v>
      </c>
      <c r="G2841" s="11">
        <f t="shared" si="88"/>
        <v>9216.970000000596</v>
      </c>
      <c r="H2841" s="9">
        <f t="shared" si="89"/>
        <v>7900.2600000005104</v>
      </c>
      <c r="I2841" s="9">
        <v>13167.100000000852</v>
      </c>
      <c r="J2841" s="12">
        <v>10533.680000000682</v>
      </c>
    </row>
    <row r="2842" spans="1:10" s="7" customFormat="1" x14ac:dyDescent="0.2">
      <c r="A2842" s="8">
        <v>14215001</v>
      </c>
      <c r="B2842" s="9">
        <v>14220000</v>
      </c>
      <c r="C2842" s="9">
        <v>13170.800000000852</v>
      </c>
      <c r="D2842" s="9">
        <v>10536.640000000683</v>
      </c>
      <c r="E2842" s="9">
        <v>15804.960000001021</v>
      </c>
      <c r="F2842" s="10">
        <v>7020.7999999996282</v>
      </c>
      <c r="G2842" s="11">
        <f t="shared" si="88"/>
        <v>9219.5600000005961</v>
      </c>
      <c r="H2842" s="9">
        <f t="shared" si="89"/>
        <v>7902.4800000005107</v>
      </c>
      <c r="I2842" s="9">
        <v>13170.800000000852</v>
      </c>
      <c r="J2842" s="12">
        <v>10536.640000000683</v>
      </c>
    </row>
    <row r="2843" spans="1:10" s="7" customFormat="1" x14ac:dyDescent="0.2">
      <c r="A2843" s="8">
        <v>14220001</v>
      </c>
      <c r="B2843" s="9">
        <v>14225000</v>
      </c>
      <c r="C2843" s="9">
        <v>13174.500000000853</v>
      </c>
      <c r="D2843" s="9">
        <v>10539.600000000682</v>
      </c>
      <c r="E2843" s="9">
        <v>15809.400000001024</v>
      </c>
      <c r="F2843" s="10">
        <v>7022.999999999628</v>
      </c>
      <c r="G2843" s="11">
        <f t="shared" si="88"/>
        <v>9222.1500000005963</v>
      </c>
      <c r="H2843" s="9">
        <f t="shared" si="89"/>
        <v>7904.7000000005119</v>
      </c>
      <c r="I2843" s="9">
        <v>13174.500000000853</v>
      </c>
      <c r="J2843" s="12">
        <v>10539.600000000682</v>
      </c>
    </row>
    <row r="2844" spans="1:10" s="7" customFormat="1" x14ac:dyDescent="0.2">
      <c r="A2844" s="8">
        <v>14225001</v>
      </c>
      <c r="B2844" s="9">
        <v>14230000</v>
      </c>
      <c r="C2844" s="9">
        <v>13178.200000000854</v>
      </c>
      <c r="D2844" s="9">
        <v>10542.560000000683</v>
      </c>
      <c r="E2844" s="9">
        <v>15813.840000001024</v>
      </c>
      <c r="F2844" s="10">
        <v>7025.1999999996278</v>
      </c>
      <c r="G2844" s="11">
        <f t="shared" si="88"/>
        <v>9224.7400000005964</v>
      </c>
      <c r="H2844" s="9">
        <f t="shared" si="89"/>
        <v>7906.9200000005121</v>
      </c>
      <c r="I2844" s="9">
        <v>13178.200000000854</v>
      </c>
      <c r="J2844" s="12">
        <v>10542.560000000683</v>
      </c>
    </row>
    <row r="2845" spans="1:10" s="7" customFormat="1" x14ac:dyDescent="0.2">
      <c r="A2845" s="8">
        <v>14230001</v>
      </c>
      <c r="B2845" s="9">
        <v>14235000</v>
      </c>
      <c r="C2845" s="9">
        <v>13181.900000000855</v>
      </c>
      <c r="D2845" s="9">
        <v>10545.520000000684</v>
      </c>
      <c r="E2845" s="9">
        <v>15818.280000001025</v>
      </c>
      <c r="F2845" s="10">
        <v>7027.3999999996277</v>
      </c>
      <c r="G2845" s="11">
        <f t="shared" si="88"/>
        <v>9227.3300000005984</v>
      </c>
      <c r="H2845" s="9">
        <f t="shared" si="89"/>
        <v>7909.1400000005124</v>
      </c>
      <c r="I2845" s="9">
        <v>13181.900000000855</v>
      </c>
      <c r="J2845" s="12">
        <v>10545.520000000684</v>
      </c>
    </row>
    <row r="2846" spans="1:10" s="7" customFormat="1" x14ac:dyDescent="0.2">
      <c r="A2846" s="8">
        <v>14235001</v>
      </c>
      <c r="B2846" s="9">
        <v>14240000</v>
      </c>
      <c r="C2846" s="9">
        <v>13185.600000000855</v>
      </c>
      <c r="D2846" s="9">
        <v>10548.480000000685</v>
      </c>
      <c r="E2846" s="9">
        <v>15822.720000001025</v>
      </c>
      <c r="F2846" s="10">
        <v>7029.5999999996275</v>
      </c>
      <c r="G2846" s="11">
        <f t="shared" si="88"/>
        <v>9229.9200000005985</v>
      </c>
      <c r="H2846" s="9">
        <f t="shared" si="89"/>
        <v>7911.3600000005126</v>
      </c>
      <c r="I2846" s="9">
        <v>13185.600000000855</v>
      </c>
      <c r="J2846" s="12">
        <v>10548.480000000685</v>
      </c>
    </row>
    <row r="2847" spans="1:10" s="7" customFormat="1" x14ac:dyDescent="0.2">
      <c r="A2847" s="8">
        <v>14240001</v>
      </c>
      <c r="B2847" s="9">
        <v>14245000</v>
      </c>
      <c r="C2847" s="9">
        <v>13189.300000000856</v>
      </c>
      <c r="D2847" s="9">
        <v>10551.440000000686</v>
      </c>
      <c r="E2847" s="9">
        <v>15827.160000001026</v>
      </c>
      <c r="F2847" s="10">
        <v>7031.7999999996273</v>
      </c>
      <c r="G2847" s="11">
        <f t="shared" si="88"/>
        <v>9232.5100000005987</v>
      </c>
      <c r="H2847" s="9">
        <f t="shared" si="89"/>
        <v>7913.5800000005129</v>
      </c>
      <c r="I2847" s="9">
        <v>13189.300000000856</v>
      </c>
      <c r="J2847" s="12">
        <v>10551.440000000686</v>
      </c>
    </row>
    <row r="2848" spans="1:10" s="7" customFormat="1" x14ac:dyDescent="0.2">
      <c r="A2848" s="8">
        <v>14245001</v>
      </c>
      <c r="B2848" s="9">
        <v>14250000</v>
      </c>
      <c r="C2848" s="9">
        <v>13193.000000000857</v>
      </c>
      <c r="D2848" s="9">
        <v>10554.400000000685</v>
      </c>
      <c r="E2848" s="9">
        <v>15831.600000001028</v>
      </c>
      <c r="F2848" s="10">
        <v>7033.9999999996271</v>
      </c>
      <c r="G2848" s="11">
        <f t="shared" si="88"/>
        <v>9235.1000000005988</v>
      </c>
      <c r="H2848" s="9">
        <f t="shared" si="89"/>
        <v>7915.800000000514</v>
      </c>
      <c r="I2848" s="9">
        <v>13193.000000000857</v>
      </c>
      <c r="J2848" s="12">
        <v>10554.400000000685</v>
      </c>
    </row>
    <row r="2849" spans="1:10" s="7" customFormat="1" x14ac:dyDescent="0.2">
      <c r="A2849" s="8">
        <v>14250001</v>
      </c>
      <c r="B2849" s="9">
        <v>14255000</v>
      </c>
      <c r="C2849" s="9">
        <v>13196.700000000857</v>
      </c>
      <c r="D2849" s="9">
        <v>10557.360000000686</v>
      </c>
      <c r="E2849" s="9">
        <v>15836.040000001029</v>
      </c>
      <c r="F2849" s="10">
        <v>7036.1999999996269</v>
      </c>
      <c r="G2849" s="11">
        <f t="shared" si="88"/>
        <v>9237.690000000599</v>
      </c>
      <c r="H2849" s="9">
        <f t="shared" si="89"/>
        <v>7918.0200000005143</v>
      </c>
      <c r="I2849" s="9">
        <v>13196.700000000857</v>
      </c>
      <c r="J2849" s="12">
        <v>10557.360000000686</v>
      </c>
    </row>
    <row r="2850" spans="1:10" s="7" customFormat="1" x14ac:dyDescent="0.2">
      <c r="A2850" s="8">
        <v>14255001</v>
      </c>
      <c r="B2850" s="9">
        <v>14260000</v>
      </c>
      <c r="C2850" s="9">
        <v>13200.400000000858</v>
      </c>
      <c r="D2850" s="9">
        <v>10560.320000000687</v>
      </c>
      <c r="E2850" s="9">
        <v>15840.480000001029</v>
      </c>
      <c r="F2850" s="10">
        <v>7038.3999999996267</v>
      </c>
      <c r="G2850" s="11">
        <f t="shared" si="88"/>
        <v>9240.2800000006009</v>
      </c>
      <c r="H2850" s="9">
        <f t="shared" si="89"/>
        <v>7920.2400000005146</v>
      </c>
      <c r="I2850" s="9">
        <v>13200.400000000858</v>
      </c>
      <c r="J2850" s="12">
        <v>10560.320000000687</v>
      </c>
    </row>
    <row r="2851" spans="1:10" s="7" customFormat="1" x14ac:dyDescent="0.2">
      <c r="A2851" s="8">
        <v>14260001</v>
      </c>
      <c r="B2851" s="9">
        <v>14265000</v>
      </c>
      <c r="C2851" s="9">
        <v>13204.100000000859</v>
      </c>
      <c r="D2851" s="9">
        <v>10563.280000000688</v>
      </c>
      <c r="E2851" s="9">
        <v>15844.92000000103</v>
      </c>
      <c r="F2851" s="10">
        <v>7040.5999999996266</v>
      </c>
      <c r="G2851" s="11">
        <f t="shared" si="88"/>
        <v>9242.8700000006011</v>
      </c>
      <c r="H2851" s="9">
        <f t="shared" si="89"/>
        <v>7922.4600000005148</v>
      </c>
      <c r="I2851" s="9">
        <v>13204.100000000859</v>
      </c>
      <c r="J2851" s="12">
        <v>10563.280000000688</v>
      </c>
    </row>
    <row r="2852" spans="1:10" s="7" customFormat="1" x14ac:dyDescent="0.2">
      <c r="A2852" s="8">
        <v>14265001</v>
      </c>
      <c r="B2852" s="9">
        <v>14270000</v>
      </c>
      <c r="C2852" s="9">
        <v>13207.80000000086</v>
      </c>
      <c r="D2852" s="9">
        <v>10566.240000000689</v>
      </c>
      <c r="E2852" s="9">
        <v>15849.36000000103</v>
      </c>
      <c r="F2852" s="10">
        <v>7042.7999999996264</v>
      </c>
      <c r="G2852" s="11">
        <f t="shared" si="88"/>
        <v>9245.4600000006012</v>
      </c>
      <c r="H2852" s="9">
        <f t="shared" si="89"/>
        <v>7924.6800000005151</v>
      </c>
      <c r="I2852" s="9">
        <v>13207.80000000086</v>
      </c>
      <c r="J2852" s="12">
        <v>10566.240000000689</v>
      </c>
    </row>
    <row r="2853" spans="1:10" s="7" customFormat="1" x14ac:dyDescent="0.2">
      <c r="A2853" s="8">
        <v>14270001</v>
      </c>
      <c r="B2853" s="9">
        <v>14275000</v>
      </c>
      <c r="C2853" s="9">
        <v>13211.50000000086</v>
      </c>
      <c r="D2853" s="9">
        <v>10569.200000000688</v>
      </c>
      <c r="E2853" s="9">
        <v>15853.800000001032</v>
      </c>
      <c r="F2853" s="10">
        <v>7044.9999999996262</v>
      </c>
      <c r="G2853" s="11">
        <f t="shared" si="88"/>
        <v>9248.0500000006014</v>
      </c>
      <c r="H2853" s="9">
        <f t="shared" si="89"/>
        <v>7926.9000000005162</v>
      </c>
      <c r="I2853" s="9">
        <v>13211.50000000086</v>
      </c>
      <c r="J2853" s="12">
        <v>10569.200000000688</v>
      </c>
    </row>
    <row r="2854" spans="1:10" s="7" customFormat="1" x14ac:dyDescent="0.2">
      <c r="A2854" s="8">
        <v>14275001</v>
      </c>
      <c r="B2854" s="9">
        <v>14280000</v>
      </c>
      <c r="C2854" s="9">
        <v>13215.200000000861</v>
      </c>
      <c r="D2854" s="9">
        <v>10572.160000000689</v>
      </c>
      <c r="E2854" s="9">
        <v>15858.240000001033</v>
      </c>
      <c r="F2854" s="10">
        <v>7047.199999999626</v>
      </c>
      <c r="G2854" s="11">
        <f t="shared" si="88"/>
        <v>9250.6400000006015</v>
      </c>
      <c r="H2854" s="9">
        <f t="shared" si="89"/>
        <v>7929.1200000005165</v>
      </c>
      <c r="I2854" s="9">
        <v>13215.200000000861</v>
      </c>
      <c r="J2854" s="12">
        <v>10572.160000000689</v>
      </c>
    </row>
    <row r="2855" spans="1:10" s="7" customFormat="1" x14ac:dyDescent="0.2">
      <c r="A2855" s="8">
        <v>14280001</v>
      </c>
      <c r="B2855" s="9">
        <v>14285000</v>
      </c>
      <c r="C2855" s="9">
        <v>13218.900000000862</v>
      </c>
      <c r="D2855" s="9">
        <v>10575.12000000069</v>
      </c>
      <c r="E2855" s="9">
        <v>15862.680000001033</v>
      </c>
      <c r="F2855" s="10">
        <v>7049.3999999996258</v>
      </c>
      <c r="G2855" s="11">
        <f t="shared" si="88"/>
        <v>9253.2300000006035</v>
      </c>
      <c r="H2855" s="9">
        <f t="shared" si="89"/>
        <v>7931.3400000005167</v>
      </c>
      <c r="I2855" s="9">
        <v>13218.900000000862</v>
      </c>
      <c r="J2855" s="12">
        <v>10575.12000000069</v>
      </c>
    </row>
    <row r="2856" spans="1:10" s="7" customFormat="1" x14ac:dyDescent="0.2">
      <c r="A2856" s="8">
        <v>14285001</v>
      </c>
      <c r="B2856" s="9">
        <v>14290000</v>
      </c>
      <c r="C2856" s="9">
        <v>13222.600000000863</v>
      </c>
      <c r="D2856" s="9">
        <v>10578.080000000691</v>
      </c>
      <c r="E2856" s="9">
        <v>15867.120000001034</v>
      </c>
      <c r="F2856" s="10">
        <v>7051.5999999996257</v>
      </c>
      <c r="G2856" s="11">
        <f t="shared" si="88"/>
        <v>9255.8200000006036</v>
      </c>
      <c r="H2856" s="9">
        <f t="shared" si="89"/>
        <v>7933.560000000517</v>
      </c>
      <c r="I2856" s="9">
        <v>13222.600000000863</v>
      </c>
      <c r="J2856" s="12">
        <v>10578.080000000691</v>
      </c>
    </row>
    <row r="2857" spans="1:10" s="7" customFormat="1" x14ac:dyDescent="0.2">
      <c r="A2857" s="8">
        <v>14290001</v>
      </c>
      <c r="B2857" s="9">
        <v>14295000</v>
      </c>
      <c r="C2857" s="9">
        <v>13226.300000000863</v>
      </c>
      <c r="D2857" s="9">
        <v>10581.040000000692</v>
      </c>
      <c r="E2857" s="9">
        <v>15871.560000001034</v>
      </c>
      <c r="F2857" s="10">
        <v>7053.7999999996255</v>
      </c>
      <c r="G2857" s="11">
        <f t="shared" si="88"/>
        <v>9258.4100000006038</v>
      </c>
      <c r="H2857" s="9">
        <f t="shared" si="89"/>
        <v>7935.7800000005172</v>
      </c>
      <c r="I2857" s="9">
        <v>13226.300000000863</v>
      </c>
      <c r="J2857" s="12">
        <v>10581.040000000692</v>
      </c>
    </row>
    <row r="2858" spans="1:10" s="7" customFormat="1" x14ac:dyDescent="0.2">
      <c r="A2858" s="8">
        <v>14295001</v>
      </c>
      <c r="B2858" s="9">
        <v>14300000</v>
      </c>
      <c r="C2858" s="9">
        <v>13230.000000000864</v>
      </c>
      <c r="D2858" s="9">
        <v>10584.000000000691</v>
      </c>
      <c r="E2858" s="9">
        <v>15876.000000001037</v>
      </c>
      <c r="F2858" s="10">
        <v>7055.9999999996253</v>
      </c>
      <c r="G2858" s="11">
        <f t="shared" si="88"/>
        <v>9261.0000000006039</v>
      </c>
      <c r="H2858" s="9">
        <f t="shared" si="89"/>
        <v>7938.0000000005184</v>
      </c>
      <c r="I2858" s="9">
        <v>13230.000000000864</v>
      </c>
      <c r="J2858" s="12">
        <v>10584.000000000691</v>
      </c>
    </row>
    <row r="2859" spans="1:10" s="7" customFormat="1" x14ac:dyDescent="0.2">
      <c r="A2859" s="8">
        <v>14300001</v>
      </c>
      <c r="B2859" s="9">
        <v>14305000</v>
      </c>
      <c r="C2859" s="9">
        <v>13233.700000000865</v>
      </c>
      <c r="D2859" s="9">
        <v>10586.960000000692</v>
      </c>
      <c r="E2859" s="9">
        <v>15880.440000001037</v>
      </c>
      <c r="F2859" s="10">
        <v>7058.1999999996251</v>
      </c>
      <c r="G2859" s="11">
        <f t="shared" si="88"/>
        <v>9263.5900000006041</v>
      </c>
      <c r="H2859" s="9">
        <f t="shared" si="89"/>
        <v>7940.2200000005187</v>
      </c>
      <c r="I2859" s="9">
        <v>13233.700000000865</v>
      </c>
      <c r="J2859" s="12">
        <v>10586.960000000692</v>
      </c>
    </row>
    <row r="2860" spans="1:10" s="7" customFormat="1" x14ac:dyDescent="0.2">
      <c r="A2860" s="8">
        <v>14305001</v>
      </c>
      <c r="B2860" s="9">
        <v>14310000</v>
      </c>
      <c r="C2860" s="9">
        <v>13237.400000000865</v>
      </c>
      <c r="D2860" s="9">
        <v>10589.920000000693</v>
      </c>
      <c r="E2860" s="9">
        <v>15884.880000001038</v>
      </c>
      <c r="F2860" s="10">
        <v>7060.3999999996249</v>
      </c>
      <c r="G2860" s="11">
        <f t="shared" si="88"/>
        <v>9266.180000000606</v>
      </c>
      <c r="H2860" s="9">
        <f t="shared" si="89"/>
        <v>7942.4400000005189</v>
      </c>
      <c r="I2860" s="9">
        <v>13237.400000000865</v>
      </c>
      <c r="J2860" s="12">
        <v>10589.920000000693</v>
      </c>
    </row>
    <row r="2861" spans="1:10" s="7" customFormat="1" x14ac:dyDescent="0.2">
      <c r="A2861" s="8">
        <v>14310001</v>
      </c>
      <c r="B2861" s="9">
        <v>14315000</v>
      </c>
      <c r="C2861" s="9">
        <v>13241.100000000866</v>
      </c>
      <c r="D2861" s="9">
        <v>10592.880000000694</v>
      </c>
      <c r="E2861" s="9">
        <v>15889.320000001038</v>
      </c>
      <c r="F2861" s="10">
        <v>7062.5999999996247</v>
      </c>
      <c r="G2861" s="11">
        <f t="shared" si="88"/>
        <v>9268.7700000006062</v>
      </c>
      <c r="H2861" s="9">
        <f t="shared" si="89"/>
        <v>7944.6600000005192</v>
      </c>
      <c r="I2861" s="9">
        <v>13241.100000000866</v>
      </c>
      <c r="J2861" s="12">
        <v>10592.880000000694</v>
      </c>
    </row>
    <row r="2862" spans="1:10" s="7" customFormat="1" x14ac:dyDescent="0.2">
      <c r="A2862" s="8">
        <v>14315001</v>
      </c>
      <c r="B2862" s="9">
        <v>14320000</v>
      </c>
      <c r="C2862" s="9">
        <v>13244.800000000867</v>
      </c>
      <c r="D2862" s="9">
        <v>10595.840000000695</v>
      </c>
      <c r="E2862" s="9">
        <v>15893.760000001039</v>
      </c>
      <c r="F2862" s="10">
        <v>7064.7999999996246</v>
      </c>
      <c r="G2862" s="11">
        <f t="shared" si="88"/>
        <v>9271.3600000006063</v>
      </c>
      <c r="H2862" s="9">
        <f t="shared" si="89"/>
        <v>7946.8800000005194</v>
      </c>
      <c r="I2862" s="9">
        <v>13244.800000000867</v>
      </c>
      <c r="J2862" s="12">
        <v>10595.840000000695</v>
      </c>
    </row>
    <row r="2863" spans="1:10" s="7" customFormat="1" x14ac:dyDescent="0.2">
      <c r="A2863" s="8">
        <v>14320001</v>
      </c>
      <c r="B2863" s="9">
        <v>14325000</v>
      </c>
      <c r="C2863" s="9">
        <v>13248.500000000868</v>
      </c>
      <c r="D2863" s="9">
        <v>10598.800000000694</v>
      </c>
      <c r="E2863" s="9">
        <v>15898.200000001041</v>
      </c>
      <c r="F2863" s="10">
        <v>7066.9999999996244</v>
      </c>
      <c r="G2863" s="11">
        <f t="shared" si="88"/>
        <v>9273.9500000006065</v>
      </c>
      <c r="H2863" s="9">
        <f t="shared" si="89"/>
        <v>7949.1000000005206</v>
      </c>
      <c r="I2863" s="9">
        <v>13248.500000000868</v>
      </c>
      <c r="J2863" s="12">
        <v>10598.800000000694</v>
      </c>
    </row>
    <row r="2864" spans="1:10" s="7" customFormat="1" x14ac:dyDescent="0.2">
      <c r="A2864" s="8">
        <v>14325001</v>
      </c>
      <c r="B2864" s="9">
        <v>14330000</v>
      </c>
      <c r="C2864" s="9">
        <v>13252.200000000868</v>
      </c>
      <c r="D2864" s="9">
        <v>10601.760000000695</v>
      </c>
      <c r="E2864" s="9">
        <v>15902.640000001042</v>
      </c>
      <c r="F2864" s="10">
        <v>7069.1999999996242</v>
      </c>
      <c r="G2864" s="11">
        <f t="shared" si="88"/>
        <v>9276.5400000006066</v>
      </c>
      <c r="H2864" s="9">
        <f t="shared" si="89"/>
        <v>7951.3200000005208</v>
      </c>
      <c r="I2864" s="9">
        <v>13252.200000000868</v>
      </c>
      <c r="J2864" s="12">
        <v>10601.760000000695</v>
      </c>
    </row>
    <row r="2865" spans="1:10" s="7" customFormat="1" x14ac:dyDescent="0.2">
      <c r="A2865" s="8">
        <v>14330001</v>
      </c>
      <c r="B2865" s="9">
        <v>14335000</v>
      </c>
      <c r="C2865" s="9">
        <v>13255.900000000869</v>
      </c>
      <c r="D2865" s="9">
        <v>10604.720000000696</v>
      </c>
      <c r="E2865" s="9">
        <v>15907.080000001042</v>
      </c>
      <c r="F2865" s="10">
        <v>7071.399999999624</v>
      </c>
      <c r="G2865" s="11">
        <f t="shared" si="88"/>
        <v>9279.1300000006086</v>
      </c>
      <c r="H2865" s="9">
        <f t="shared" si="89"/>
        <v>7953.5400000005211</v>
      </c>
      <c r="I2865" s="9">
        <v>13255.900000000869</v>
      </c>
      <c r="J2865" s="12">
        <v>10604.720000000696</v>
      </c>
    </row>
    <row r="2866" spans="1:10" s="7" customFormat="1" x14ac:dyDescent="0.2">
      <c r="A2866" s="8">
        <v>14335001</v>
      </c>
      <c r="B2866" s="9">
        <v>14340000</v>
      </c>
      <c r="C2866" s="9">
        <v>13259.60000000087</v>
      </c>
      <c r="D2866" s="9">
        <v>10607.680000000697</v>
      </c>
      <c r="E2866" s="9">
        <v>15911.520000001043</v>
      </c>
      <c r="F2866" s="10">
        <v>7073.5999999996238</v>
      </c>
      <c r="G2866" s="11">
        <f t="shared" si="88"/>
        <v>9281.7200000006087</v>
      </c>
      <c r="H2866" s="9">
        <f t="shared" si="89"/>
        <v>7955.7600000005214</v>
      </c>
      <c r="I2866" s="9">
        <v>13259.60000000087</v>
      </c>
      <c r="J2866" s="12">
        <v>10607.680000000697</v>
      </c>
    </row>
    <row r="2867" spans="1:10" s="7" customFormat="1" x14ac:dyDescent="0.2">
      <c r="A2867" s="8">
        <v>14340001</v>
      </c>
      <c r="B2867" s="9">
        <v>14345000</v>
      </c>
      <c r="C2867" s="9">
        <v>13263.300000000871</v>
      </c>
      <c r="D2867" s="9">
        <v>10610.640000000698</v>
      </c>
      <c r="E2867" s="9">
        <v>15915.960000001043</v>
      </c>
      <c r="F2867" s="10">
        <v>7075.7999999996237</v>
      </c>
      <c r="G2867" s="11">
        <f t="shared" si="88"/>
        <v>9284.3100000006089</v>
      </c>
      <c r="H2867" s="9">
        <f t="shared" si="89"/>
        <v>7957.9800000005216</v>
      </c>
      <c r="I2867" s="9">
        <v>13263.300000000871</v>
      </c>
      <c r="J2867" s="12">
        <v>10610.640000000698</v>
      </c>
    </row>
    <row r="2868" spans="1:10" s="7" customFormat="1" x14ac:dyDescent="0.2">
      <c r="A2868" s="8">
        <v>14345001</v>
      </c>
      <c r="B2868" s="9">
        <v>14350000</v>
      </c>
      <c r="C2868" s="9">
        <v>13267.000000000871</v>
      </c>
      <c r="D2868" s="9">
        <v>10613.600000000697</v>
      </c>
      <c r="E2868" s="9">
        <v>15920.400000001046</v>
      </c>
      <c r="F2868" s="10">
        <v>7077.9999999996235</v>
      </c>
      <c r="G2868" s="11">
        <f t="shared" si="88"/>
        <v>9286.900000000609</v>
      </c>
      <c r="H2868" s="9">
        <f t="shared" si="89"/>
        <v>7960.2000000005228</v>
      </c>
      <c r="I2868" s="9">
        <v>13267.000000000871</v>
      </c>
      <c r="J2868" s="12">
        <v>10613.600000000697</v>
      </c>
    </row>
    <row r="2869" spans="1:10" s="7" customFormat="1" x14ac:dyDescent="0.2">
      <c r="A2869" s="8">
        <v>14350001</v>
      </c>
      <c r="B2869" s="9">
        <v>14355000</v>
      </c>
      <c r="C2869" s="9">
        <v>13270.700000000872</v>
      </c>
      <c r="D2869" s="9">
        <v>10616.560000000698</v>
      </c>
      <c r="E2869" s="9">
        <v>15924.840000001046</v>
      </c>
      <c r="F2869" s="10">
        <v>7080.1999999996233</v>
      </c>
      <c r="G2869" s="11">
        <f t="shared" si="88"/>
        <v>9289.4900000006091</v>
      </c>
      <c r="H2869" s="9">
        <f t="shared" si="89"/>
        <v>7962.420000000523</v>
      </c>
      <c r="I2869" s="9">
        <v>13270.700000000872</v>
      </c>
      <c r="J2869" s="12">
        <v>10616.560000000698</v>
      </c>
    </row>
    <row r="2870" spans="1:10" s="7" customFormat="1" x14ac:dyDescent="0.2">
      <c r="A2870" s="8">
        <v>14355001</v>
      </c>
      <c r="B2870" s="9">
        <v>14360000</v>
      </c>
      <c r="C2870" s="9">
        <v>13274.400000000873</v>
      </c>
      <c r="D2870" s="9">
        <v>10619.520000000699</v>
      </c>
      <c r="E2870" s="9">
        <v>15929.280000001047</v>
      </c>
      <c r="F2870" s="10">
        <v>7082.3999999996231</v>
      </c>
      <c r="G2870" s="11">
        <f t="shared" si="88"/>
        <v>9292.0800000006111</v>
      </c>
      <c r="H2870" s="9">
        <f t="shared" si="89"/>
        <v>7964.6400000005233</v>
      </c>
      <c r="I2870" s="9">
        <v>13274.400000000873</v>
      </c>
      <c r="J2870" s="12">
        <v>10619.520000000699</v>
      </c>
    </row>
    <row r="2871" spans="1:10" s="7" customFormat="1" x14ac:dyDescent="0.2">
      <c r="A2871" s="8">
        <v>14360001</v>
      </c>
      <c r="B2871" s="9">
        <v>14365000</v>
      </c>
      <c r="C2871" s="9">
        <v>13278.100000000873</v>
      </c>
      <c r="D2871" s="9">
        <v>10622.4800000007</v>
      </c>
      <c r="E2871" s="9">
        <v>15933.720000001047</v>
      </c>
      <c r="F2871" s="10">
        <v>7084.5999999996229</v>
      </c>
      <c r="G2871" s="11">
        <f t="shared" si="88"/>
        <v>9294.6700000006113</v>
      </c>
      <c r="H2871" s="9">
        <f t="shared" si="89"/>
        <v>7966.8600000005235</v>
      </c>
      <c r="I2871" s="9">
        <v>13278.100000000873</v>
      </c>
      <c r="J2871" s="12">
        <v>10622.4800000007</v>
      </c>
    </row>
    <row r="2872" spans="1:10" s="7" customFormat="1" x14ac:dyDescent="0.2">
      <c r="A2872" s="8">
        <v>14365001</v>
      </c>
      <c r="B2872" s="9">
        <v>14370000</v>
      </c>
      <c r="C2872" s="9">
        <v>13281.800000000874</v>
      </c>
      <c r="D2872" s="9">
        <v>10625.440000000701</v>
      </c>
      <c r="E2872" s="9">
        <v>15938.160000001048</v>
      </c>
      <c r="F2872" s="10">
        <v>7086.7999999996227</v>
      </c>
      <c r="G2872" s="11">
        <f t="shared" si="88"/>
        <v>9297.2600000006114</v>
      </c>
      <c r="H2872" s="9">
        <f t="shared" si="89"/>
        <v>7969.0800000005238</v>
      </c>
      <c r="I2872" s="9">
        <v>13281.800000000874</v>
      </c>
      <c r="J2872" s="12">
        <v>10625.440000000701</v>
      </c>
    </row>
    <row r="2873" spans="1:10" s="7" customFormat="1" x14ac:dyDescent="0.2">
      <c r="A2873" s="8">
        <v>14370001</v>
      </c>
      <c r="B2873" s="9">
        <v>14375000</v>
      </c>
      <c r="C2873" s="9">
        <v>13285.500000000875</v>
      </c>
      <c r="D2873" s="9">
        <v>10628.4000000007</v>
      </c>
      <c r="E2873" s="9">
        <v>15942.60000000105</v>
      </c>
      <c r="F2873" s="10">
        <v>7088.9999999996226</v>
      </c>
      <c r="G2873" s="11">
        <f t="shared" si="88"/>
        <v>9299.8500000006115</v>
      </c>
      <c r="H2873" s="9">
        <f t="shared" si="89"/>
        <v>7971.300000000525</v>
      </c>
      <c r="I2873" s="9">
        <v>13285.500000000875</v>
      </c>
      <c r="J2873" s="12">
        <v>10628.4000000007</v>
      </c>
    </row>
    <row r="2874" spans="1:10" s="7" customFormat="1" x14ac:dyDescent="0.2">
      <c r="A2874" s="8">
        <v>14375001</v>
      </c>
      <c r="B2874" s="9">
        <v>14380000</v>
      </c>
      <c r="C2874" s="9">
        <v>13289.200000000876</v>
      </c>
      <c r="D2874" s="9">
        <v>10631.360000000701</v>
      </c>
      <c r="E2874" s="9">
        <v>15947.04000000105</v>
      </c>
      <c r="F2874" s="10">
        <v>7091.1999999996224</v>
      </c>
      <c r="G2874" s="11">
        <f t="shared" si="88"/>
        <v>9302.4400000006117</v>
      </c>
      <c r="H2874" s="9">
        <f t="shared" si="89"/>
        <v>7973.5200000005252</v>
      </c>
      <c r="I2874" s="9">
        <v>13289.200000000876</v>
      </c>
      <c r="J2874" s="12">
        <v>10631.360000000701</v>
      </c>
    </row>
    <row r="2875" spans="1:10" s="7" customFormat="1" x14ac:dyDescent="0.2">
      <c r="A2875" s="8">
        <v>14380001</v>
      </c>
      <c r="B2875" s="9">
        <v>14385000</v>
      </c>
      <c r="C2875" s="9">
        <v>13292.900000000876</v>
      </c>
      <c r="D2875" s="9">
        <v>10634.320000000702</v>
      </c>
      <c r="E2875" s="9">
        <v>15951.480000001051</v>
      </c>
      <c r="F2875" s="10">
        <v>7093.3999999996222</v>
      </c>
      <c r="G2875" s="11">
        <f t="shared" si="88"/>
        <v>9305.0300000006137</v>
      </c>
      <c r="H2875" s="9">
        <f t="shared" si="89"/>
        <v>7975.7400000005255</v>
      </c>
      <c r="I2875" s="9">
        <v>13292.900000000876</v>
      </c>
      <c r="J2875" s="12">
        <v>10634.320000000702</v>
      </c>
    </row>
    <row r="2876" spans="1:10" s="7" customFormat="1" x14ac:dyDescent="0.2">
      <c r="A2876" s="8">
        <v>14385001</v>
      </c>
      <c r="B2876" s="9">
        <v>14390000</v>
      </c>
      <c r="C2876" s="9">
        <v>13296.600000000877</v>
      </c>
      <c r="D2876" s="9">
        <v>10637.280000000703</v>
      </c>
      <c r="E2876" s="9">
        <v>15955.920000001051</v>
      </c>
      <c r="F2876" s="10">
        <v>7095.599999999622</v>
      </c>
      <c r="G2876" s="11">
        <f t="shared" si="88"/>
        <v>9307.6200000006138</v>
      </c>
      <c r="H2876" s="9">
        <f t="shared" si="89"/>
        <v>7977.9600000005257</v>
      </c>
      <c r="I2876" s="9">
        <v>13296.600000000877</v>
      </c>
      <c r="J2876" s="12">
        <v>10637.280000000703</v>
      </c>
    </row>
    <row r="2877" spans="1:10" s="7" customFormat="1" x14ac:dyDescent="0.2">
      <c r="A2877" s="8">
        <v>14390001</v>
      </c>
      <c r="B2877" s="9">
        <v>14395000</v>
      </c>
      <c r="C2877" s="9">
        <v>13300.300000000878</v>
      </c>
      <c r="D2877" s="9">
        <v>10640.240000000704</v>
      </c>
      <c r="E2877" s="9">
        <v>15960.360000001052</v>
      </c>
      <c r="F2877" s="10">
        <v>7097.7999999996218</v>
      </c>
      <c r="G2877" s="11">
        <f t="shared" si="88"/>
        <v>9310.2100000006139</v>
      </c>
      <c r="H2877" s="9">
        <f t="shared" si="89"/>
        <v>7980.180000000526</v>
      </c>
      <c r="I2877" s="9">
        <v>13300.300000000878</v>
      </c>
      <c r="J2877" s="12">
        <v>10640.240000000704</v>
      </c>
    </row>
    <row r="2878" spans="1:10" s="7" customFormat="1" x14ac:dyDescent="0.2">
      <c r="A2878" s="8">
        <v>14395001</v>
      </c>
      <c r="B2878" s="9">
        <v>14400000</v>
      </c>
      <c r="C2878" s="9">
        <v>13304.000000000879</v>
      </c>
      <c r="D2878" s="9">
        <v>10643.200000000703</v>
      </c>
      <c r="E2878" s="9">
        <v>15964.800000001054</v>
      </c>
      <c r="F2878" s="10">
        <v>7099.9999999996217</v>
      </c>
      <c r="G2878" s="11">
        <f t="shared" si="88"/>
        <v>9312.8000000006141</v>
      </c>
      <c r="H2878" s="9">
        <f t="shared" si="89"/>
        <v>7982.4000000005271</v>
      </c>
      <c r="I2878" s="9">
        <v>13304.000000000879</v>
      </c>
      <c r="J2878" s="12">
        <v>10643.200000000703</v>
      </c>
    </row>
    <row r="2879" spans="1:10" s="7" customFormat="1" x14ac:dyDescent="0.2">
      <c r="A2879" s="8">
        <v>14400001</v>
      </c>
      <c r="B2879" s="9">
        <v>14405000</v>
      </c>
      <c r="C2879" s="9">
        <v>13307.700000000879</v>
      </c>
      <c r="D2879" s="9">
        <v>10646.160000000704</v>
      </c>
      <c r="E2879" s="9">
        <v>15969.240000001055</v>
      </c>
      <c r="F2879" s="10">
        <v>7102.1999999996215</v>
      </c>
      <c r="G2879" s="11">
        <f t="shared" si="88"/>
        <v>9315.3900000006142</v>
      </c>
      <c r="H2879" s="9">
        <f t="shared" si="89"/>
        <v>7984.6200000005274</v>
      </c>
      <c r="I2879" s="9">
        <v>13307.700000000879</v>
      </c>
      <c r="J2879" s="12">
        <v>10646.160000000704</v>
      </c>
    </row>
    <row r="2880" spans="1:10" s="7" customFormat="1" x14ac:dyDescent="0.2">
      <c r="A2880" s="8">
        <v>14405001</v>
      </c>
      <c r="B2880" s="9">
        <v>14410000</v>
      </c>
      <c r="C2880" s="9">
        <v>13311.40000000088</v>
      </c>
      <c r="D2880" s="9">
        <v>10649.120000000705</v>
      </c>
      <c r="E2880" s="9">
        <v>15973.680000001055</v>
      </c>
      <c r="F2880" s="10">
        <v>7104.3999999996213</v>
      </c>
      <c r="G2880" s="11">
        <f t="shared" si="88"/>
        <v>9317.9800000006162</v>
      </c>
      <c r="H2880" s="9">
        <f t="shared" si="89"/>
        <v>7986.8400000005277</v>
      </c>
      <c r="I2880" s="9">
        <v>13311.40000000088</v>
      </c>
      <c r="J2880" s="12">
        <v>10649.120000000705</v>
      </c>
    </row>
    <row r="2881" spans="1:10" s="7" customFormat="1" x14ac:dyDescent="0.2">
      <c r="A2881" s="8">
        <v>14410001</v>
      </c>
      <c r="B2881" s="9">
        <v>14415000</v>
      </c>
      <c r="C2881" s="9">
        <v>13315.100000000881</v>
      </c>
      <c r="D2881" s="9">
        <v>10652.080000000706</v>
      </c>
      <c r="E2881" s="9">
        <v>15978.120000001056</v>
      </c>
      <c r="F2881" s="10">
        <v>7106.5999999996211</v>
      </c>
      <c r="G2881" s="11">
        <f t="shared" si="88"/>
        <v>9320.5700000006163</v>
      </c>
      <c r="H2881" s="9">
        <f t="shared" si="89"/>
        <v>7989.0600000005279</v>
      </c>
      <c r="I2881" s="9">
        <v>13315.100000000881</v>
      </c>
      <c r="J2881" s="12">
        <v>10652.080000000706</v>
      </c>
    </row>
    <row r="2882" spans="1:10" s="7" customFormat="1" x14ac:dyDescent="0.2">
      <c r="A2882" s="8">
        <v>14415001</v>
      </c>
      <c r="B2882" s="9">
        <v>14420000</v>
      </c>
      <c r="C2882" s="9">
        <v>13318.800000000881</v>
      </c>
      <c r="D2882" s="9">
        <v>10655.040000000707</v>
      </c>
      <c r="E2882" s="9">
        <v>15982.560000001056</v>
      </c>
      <c r="F2882" s="10">
        <v>7108.7999999996209</v>
      </c>
      <c r="G2882" s="11">
        <f t="shared" si="88"/>
        <v>9323.1600000006165</v>
      </c>
      <c r="H2882" s="9">
        <f t="shared" si="89"/>
        <v>7991.2800000005282</v>
      </c>
      <c r="I2882" s="9">
        <v>13318.800000000881</v>
      </c>
      <c r="J2882" s="12">
        <v>10655.040000000707</v>
      </c>
    </row>
    <row r="2883" spans="1:10" s="7" customFormat="1" x14ac:dyDescent="0.2">
      <c r="A2883" s="8">
        <v>14420001</v>
      </c>
      <c r="B2883" s="9">
        <v>14425000</v>
      </c>
      <c r="C2883" s="9">
        <v>13322.500000000882</v>
      </c>
      <c r="D2883" s="9">
        <v>10658.000000000706</v>
      </c>
      <c r="E2883" s="9">
        <v>15987.000000001059</v>
      </c>
      <c r="F2883" s="10">
        <v>7110.9999999996207</v>
      </c>
      <c r="G2883" s="11">
        <f t="shared" si="88"/>
        <v>9325.7500000006166</v>
      </c>
      <c r="H2883" s="9">
        <f t="shared" si="89"/>
        <v>7993.5000000005293</v>
      </c>
      <c r="I2883" s="9">
        <v>13322.500000000882</v>
      </c>
      <c r="J2883" s="12">
        <v>10658.000000000706</v>
      </c>
    </row>
    <row r="2884" spans="1:10" s="7" customFormat="1" x14ac:dyDescent="0.2">
      <c r="A2884" s="8">
        <v>14425001</v>
      </c>
      <c r="B2884" s="9">
        <v>14430000</v>
      </c>
      <c r="C2884" s="9">
        <v>13326.200000000883</v>
      </c>
      <c r="D2884" s="9">
        <v>10660.960000000707</v>
      </c>
      <c r="E2884" s="9">
        <v>15991.440000001059</v>
      </c>
      <c r="F2884" s="10">
        <v>7113.1999999996206</v>
      </c>
      <c r="G2884" s="11">
        <f t="shared" si="88"/>
        <v>9328.3400000006168</v>
      </c>
      <c r="H2884" s="9">
        <f t="shared" si="89"/>
        <v>7995.7200000005296</v>
      </c>
      <c r="I2884" s="9">
        <v>13326.200000000883</v>
      </c>
      <c r="J2884" s="12">
        <v>10660.960000000707</v>
      </c>
    </row>
    <row r="2885" spans="1:10" s="7" customFormat="1" x14ac:dyDescent="0.2">
      <c r="A2885" s="8">
        <v>14430001</v>
      </c>
      <c r="B2885" s="9">
        <v>14435000</v>
      </c>
      <c r="C2885" s="9">
        <v>13329.900000000884</v>
      </c>
      <c r="D2885" s="9">
        <v>10663.920000000708</v>
      </c>
      <c r="E2885" s="9">
        <v>15995.88000000106</v>
      </c>
      <c r="F2885" s="10">
        <v>7115.3999999996204</v>
      </c>
      <c r="G2885" s="11">
        <f t="shared" si="88"/>
        <v>9330.9300000006187</v>
      </c>
      <c r="H2885" s="9">
        <f t="shared" si="89"/>
        <v>7997.9400000005298</v>
      </c>
      <c r="I2885" s="9">
        <v>13329.900000000884</v>
      </c>
      <c r="J2885" s="12">
        <v>10663.920000000708</v>
      </c>
    </row>
    <row r="2886" spans="1:10" s="7" customFormat="1" x14ac:dyDescent="0.2">
      <c r="A2886" s="8">
        <v>14435001</v>
      </c>
      <c r="B2886" s="9">
        <v>14440000</v>
      </c>
      <c r="C2886" s="9">
        <v>13333.600000000884</v>
      </c>
      <c r="D2886" s="9">
        <v>10666.880000000709</v>
      </c>
      <c r="E2886" s="9">
        <v>16000.32000000106</v>
      </c>
      <c r="F2886" s="10">
        <v>7117.5999999996202</v>
      </c>
      <c r="G2886" s="11">
        <f t="shared" si="88"/>
        <v>9333.5200000006189</v>
      </c>
      <c r="H2886" s="9">
        <f t="shared" si="89"/>
        <v>8000.1600000005301</v>
      </c>
      <c r="I2886" s="9">
        <v>13333.600000000884</v>
      </c>
      <c r="J2886" s="12">
        <v>10666.880000000709</v>
      </c>
    </row>
    <row r="2887" spans="1:10" s="7" customFormat="1" x14ac:dyDescent="0.2">
      <c r="A2887" s="8">
        <v>14440001</v>
      </c>
      <c r="B2887" s="9">
        <v>14445000</v>
      </c>
      <c r="C2887" s="9">
        <v>13337.300000000885</v>
      </c>
      <c r="D2887" s="9">
        <v>10669.84000000071</v>
      </c>
      <c r="E2887" s="9">
        <v>16004.760000001061</v>
      </c>
      <c r="F2887" s="10">
        <v>7119.79999999962</v>
      </c>
      <c r="G2887" s="11">
        <f t="shared" si="88"/>
        <v>9336.110000000619</v>
      </c>
      <c r="H2887" s="9">
        <f t="shared" si="89"/>
        <v>8002.3800000005303</v>
      </c>
      <c r="I2887" s="9">
        <v>13337.300000000885</v>
      </c>
      <c r="J2887" s="12">
        <v>10669.84000000071</v>
      </c>
    </row>
    <row r="2888" spans="1:10" s="7" customFormat="1" x14ac:dyDescent="0.2">
      <c r="A2888" s="8">
        <v>14445001</v>
      </c>
      <c r="B2888" s="9">
        <v>14450000</v>
      </c>
      <c r="C2888" s="9">
        <v>13341.000000000886</v>
      </c>
      <c r="D2888" s="9">
        <v>10672.800000000709</v>
      </c>
      <c r="E2888" s="9">
        <v>16009.200000001063</v>
      </c>
      <c r="F2888" s="10">
        <v>7121.9999999996198</v>
      </c>
      <c r="G2888" s="11">
        <f t="shared" si="88"/>
        <v>9338.7000000006192</v>
      </c>
      <c r="H2888" s="9">
        <f t="shared" si="89"/>
        <v>8004.6000000005315</v>
      </c>
      <c r="I2888" s="9">
        <v>13341.000000000886</v>
      </c>
      <c r="J2888" s="12">
        <v>10672.800000000709</v>
      </c>
    </row>
    <row r="2889" spans="1:10" s="7" customFormat="1" x14ac:dyDescent="0.2">
      <c r="A2889" s="8">
        <v>14450001</v>
      </c>
      <c r="B2889" s="9">
        <v>14455000</v>
      </c>
      <c r="C2889" s="9">
        <v>13344.700000000887</v>
      </c>
      <c r="D2889" s="9">
        <v>10675.76000000071</v>
      </c>
      <c r="E2889" s="9">
        <v>16013.640000001064</v>
      </c>
      <c r="F2889" s="10">
        <v>7124.1999999996196</v>
      </c>
      <c r="G2889" s="11">
        <f t="shared" si="88"/>
        <v>9341.2900000006193</v>
      </c>
      <c r="H2889" s="9">
        <f t="shared" si="89"/>
        <v>8006.8200000005318</v>
      </c>
      <c r="I2889" s="9">
        <v>13344.700000000887</v>
      </c>
      <c r="J2889" s="12">
        <v>10675.76000000071</v>
      </c>
    </row>
    <row r="2890" spans="1:10" s="7" customFormat="1" x14ac:dyDescent="0.2">
      <c r="A2890" s="8">
        <v>14455001</v>
      </c>
      <c r="B2890" s="9">
        <v>14460000</v>
      </c>
      <c r="C2890" s="9">
        <v>13348.400000000887</v>
      </c>
      <c r="D2890" s="9">
        <v>10678.720000000711</v>
      </c>
      <c r="E2890" s="9">
        <v>16018.080000001064</v>
      </c>
      <c r="F2890" s="10">
        <v>7126.3999999996195</v>
      </c>
      <c r="G2890" s="11">
        <f t="shared" si="88"/>
        <v>9343.8800000006213</v>
      </c>
      <c r="H2890" s="9">
        <f t="shared" si="89"/>
        <v>8009.040000000532</v>
      </c>
      <c r="I2890" s="9">
        <v>13348.400000000887</v>
      </c>
      <c r="J2890" s="12">
        <v>10678.720000000711</v>
      </c>
    </row>
    <row r="2891" spans="1:10" s="7" customFormat="1" x14ac:dyDescent="0.2">
      <c r="A2891" s="8">
        <v>14460001</v>
      </c>
      <c r="B2891" s="9">
        <v>14465000</v>
      </c>
      <c r="C2891" s="9">
        <v>13352.100000000888</v>
      </c>
      <c r="D2891" s="9">
        <v>10681.680000000712</v>
      </c>
      <c r="E2891" s="9">
        <v>16022.520000001065</v>
      </c>
      <c r="F2891" s="10">
        <v>7128.5999999996193</v>
      </c>
      <c r="G2891" s="11">
        <f t="shared" si="88"/>
        <v>9346.4700000006214</v>
      </c>
      <c r="H2891" s="9">
        <f t="shared" si="89"/>
        <v>8011.2600000005323</v>
      </c>
      <c r="I2891" s="9">
        <v>13352.100000000888</v>
      </c>
      <c r="J2891" s="12">
        <v>10681.680000000712</v>
      </c>
    </row>
    <row r="2892" spans="1:10" s="7" customFormat="1" x14ac:dyDescent="0.2">
      <c r="A2892" s="8">
        <v>14465001</v>
      </c>
      <c r="B2892" s="9">
        <v>14470000</v>
      </c>
      <c r="C2892" s="9">
        <v>13355.800000000889</v>
      </c>
      <c r="D2892" s="9">
        <v>10684.640000000712</v>
      </c>
      <c r="E2892" s="9">
        <v>16026.960000001065</v>
      </c>
      <c r="F2892" s="10">
        <v>7130.7999999996191</v>
      </c>
      <c r="G2892" s="11">
        <f t="shared" si="88"/>
        <v>9349.0600000006216</v>
      </c>
      <c r="H2892" s="9">
        <f t="shared" si="89"/>
        <v>8013.4800000005325</v>
      </c>
      <c r="I2892" s="9">
        <v>13355.800000000889</v>
      </c>
      <c r="J2892" s="12">
        <v>10684.640000000712</v>
      </c>
    </row>
    <row r="2893" spans="1:10" s="7" customFormat="1" x14ac:dyDescent="0.2">
      <c r="A2893" s="8">
        <v>14470001</v>
      </c>
      <c r="B2893" s="9">
        <v>14475000</v>
      </c>
      <c r="C2893" s="9">
        <v>13359.500000000889</v>
      </c>
      <c r="D2893" s="9">
        <v>10687.600000000712</v>
      </c>
      <c r="E2893" s="9">
        <v>16031.400000001067</v>
      </c>
      <c r="F2893" s="10">
        <v>7132.9999999996189</v>
      </c>
      <c r="G2893" s="11">
        <f t="shared" si="88"/>
        <v>9351.6500000006217</v>
      </c>
      <c r="H2893" s="9">
        <f t="shared" si="89"/>
        <v>8015.7000000005337</v>
      </c>
      <c r="I2893" s="9">
        <v>13359.500000000889</v>
      </c>
      <c r="J2893" s="12">
        <v>10687.600000000712</v>
      </c>
    </row>
    <row r="2894" spans="1:10" s="7" customFormat="1" x14ac:dyDescent="0.2">
      <c r="A2894" s="8">
        <v>14475001</v>
      </c>
      <c r="B2894" s="9">
        <v>14480000</v>
      </c>
      <c r="C2894" s="9">
        <v>13363.20000000089</v>
      </c>
      <c r="D2894" s="9">
        <v>10690.560000000713</v>
      </c>
      <c r="E2894" s="9">
        <v>16035.840000001068</v>
      </c>
      <c r="F2894" s="10">
        <v>7135.1999999996187</v>
      </c>
      <c r="G2894" s="11">
        <f t="shared" ref="G2894:G2957" si="90">+C2894*0.7</f>
        <v>9354.2400000006219</v>
      </c>
      <c r="H2894" s="9">
        <f t="shared" si="89"/>
        <v>8017.9200000005339</v>
      </c>
      <c r="I2894" s="9">
        <v>13363.20000000089</v>
      </c>
      <c r="J2894" s="12">
        <v>10690.560000000713</v>
      </c>
    </row>
    <row r="2895" spans="1:10" s="7" customFormat="1" x14ac:dyDescent="0.2">
      <c r="A2895" s="8">
        <v>14480001</v>
      </c>
      <c r="B2895" s="9">
        <v>14485000</v>
      </c>
      <c r="C2895" s="9">
        <v>13366.900000000891</v>
      </c>
      <c r="D2895" s="9">
        <v>10693.520000000713</v>
      </c>
      <c r="E2895" s="9">
        <v>16040.280000001068</v>
      </c>
      <c r="F2895" s="10">
        <v>7137.3999999996186</v>
      </c>
      <c r="G2895" s="11">
        <f t="shared" si="90"/>
        <v>9356.8300000006238</v>
      </c>
      <c r="H2895" s="9">
        <f t="shared" si="89"/>
        <v>8020.1400000005342</v>
      </c>
      <c r="I2895" s="9">
        <v>13366.900000000891</v>
      </c>
      <c r="J2895" s="12">
        <v>10693.520000000713</v>
      </c>
    </row>
    <row r="2896" spans="1:10" s="7" customFormat="1" x14ac:dyDescent="0.2">
      <c r="A2896" s="8">
        <v>14485001</v>
      </c>
      <c r="B2896" s="9">
        <v>14490000</v>
      </c>
      <c r="C2896" s="9">
        <v>13370.600000000892</v>
      </c>
      <c r="D2896" s="9">
        <v>10696.480000000714</v>
      </c>
      <c r="E2896" s="9">
        <v>16044.720000001069</v>
      </c>
      <c r="F2896" s="10">
        <v>7139.5999999996184</v>
      </c>
      <c r="G2896" s="11">
        <f t="shared" si="90"/>
        <v>9359.420000000624</v>
      </c>
      <c r="H2896" s="9">
        <f t="shared" si="89"/>
        <v>8022.3600000005345</v>
      </c>
      <c r="I2896" s="9">
        <v>13370.600000000892</v>
      </c>
      <c r="J2896" s="12">
        <v>10696.480000000714</v>
      </c>
    </row>
    <row r="2897" spans="1:10" s="7" customFormat="1" x14ac:dyDescent="0.2">
      <c r="A2897" s="8">
        <v>14490001</v>
      </c>
      <c r="B2897" s="9">
        <v>14495000</v>
      </c>
      <c r="C2897" s="9">
        <v>13374.300000000892</v>
      </c>
      <c r="D2897" s="9">
        <v>10699.440000000715</v>
      </c>
      <c r="E2897" s="9">
        <v>16049.160000001069</v>
      </c>
      <c r="F2897" s="10">
        <v>7141.7999999996182</v>
      </c>
      <c r="G2897" s="11">
        <f t="shared" si="90"/>
        <v>9362.0100000006241</v>
      </c>
      <c r="H2897" s="9">
        <f t="shared" si="89"/>
        <v>8024.5800000005347</v>
      </c>
      <c r="I2897" s="9">
        <v>13374.300000000892</v>
      </c>
      <c r="J2897" s="12">
        <v>10699.440000000715</v>
      </c>
    </row>
    <row r="2898" spans="1:10" s="7" customFormat="1" x14ac:dyDescent="0.2">
      <c r="A2898" s="8">
        <v>14495001</v>
      </c>
      <c r="B2898" s="9">
        <v>14500000</v>
      </c>
      <c r="C2898" s="9">
        <v>13378.000000000893</v>
      </c>
      <c r="D2898" s="9">
        <v>10702.400000000714</v>
      </c>
      <c r="E2898" s="9">
        <v>16053.600000001072</v>
      </c>
      <c r="F2898" s="10">
        <v>7143.999999999618</v>
      </c>
      <c r="G2898" s="11">
        <f t="shared" si="90"/>
        <v>9364.6000000006243</v>
      </c>
      <c r="H2898" s="9">
        <f t="shared" ref="H2898:H2961" si="91">+C2898*0.6</f>
        <v>8026.8000000005359</v>
      </c>
      <c r="I2898" s="9">
        <v>13378.000000000893</v>
      </c>
      <c r="J2898" s="12">
        <v>10702.400000000714</v>
      </c>
    </row>
    <row r="2899" spans="1:10" s="7" customFormat="1" x14ac:dyDescent="0.2">
      <c r="A2899" s="8">
        <v>14500001</v>
      </c>
      <c r="B2899" s="9">
        <v>14505000</v>
      </c>
      <c r="C2899" s="9">
        <v>13381.700000000894</v>
      </c>
      <c r="D2899" s="9">
        <v>10705.360000000715</v>
      </c>
      <c r="E2899" s="9">
        <v>16058.040000001072</v>
      </c>
      <c r="F2899" s="10">
        <v>7146.1999999996178</v>
      </c>
      <c r="G2899" s="11">
        <f t="shared" si="90"/>
        <v>9367.1900000006244</v>
      </c>
      <c r="H2899" s="9">
        <f t="shared" si="91"/>
        <v>8029.0200000005361</v>
      </c>
      <c r="I2899" s="9">
        <v>13381.700000000894</v>
      </c>
      <c r="J2899" s="12">
        <v>10705.360000000715</v>
      </c>
    </row>
    <row r="2900" spans="1:10" s="7" customFormat="1" x14ac:dyDescent="0.2">
      <c r="A2900" s="8">
        <v>14505001</v>
      </c>
      <c r="B2900" s="9">
        <v>14510000</v>
      </c>
      <c r="C2900" s="9">
        <v>13385.400000000895</v>
      </c>
      <c r="D2900" s="9">
        <v>10708.320000000716</v>
      </c>
      <c r="E2900" s="9">
        <v>16062.480000001073</v>
      </c>
      <c r="F2900" s="10">
        <v>7148.3999999996176</v>
      </c>
      <c r="G2900" s="11">
        <f t="shared" si="90"/>
        <v>9369.7800000006264</v>
      </c>
      <c r="H2900" s="9">
        <f t="shared" si="91"/>
        <v>8031.2400000005364</v>
      </c>
      <c r="I2900" s="9">
        <v>13385.400000000895</v>
      </c>
      <c r="J2900" s="12">
        <v>10708.320000000716</v>
      </c>
    </row>
    <row r="2901" spans="1:10" s="7" customFormat="1" x14ac:dyDescent="0.2">
      <c r="A2901" s="8">
        <v>14510001</v>
      </c>
      <c r="B2901" s="9">
        <v>14515000</v>
      </c>
      <c r="C2901" s="9">
        <v>13389.100000000895</v>
      </c>
      <c r="D2901" s="9">
        <v>10711.280000000717</v>
      </c>
      <c r="E2901" s="9">
        <v>16066.920000001073</v>
      </c>
      <c r="F2901" s="10">
        <v>7150.5999999996175</v>
      </c>
      <c r="G2901" s="11">
        <f t="shared" si="90"/>
        <v>9372.3700000006265</v>
      </c>
      <c r="H2901" s="9">
        <f t="shared" si="91"/>
        <v>8033.4600000005366</v>
      </c>
      <c r="I2901" s="9">
        <v>13389.100000000895</v>
      </c>
      <c r="J2901" s="12">
        <v>10711.280000000717</v>
      </c>
    </row>
    <row r="2902" spans="1:10" s="7" customFormat="1" x14ac:dyDescent="0.2">
      <c r="A2902" s="8">
        <v>14515001</v>
      </c>
      <c r="B2902" s="9">
        <v>14520000</v>
      </c>
      <c r="C2902" s="9">
        <v>13392.800000000896</v>
      </c>
      <c r="D2902" s="9">
        <v>10714.240000000718</v>
      </c>
      <c r="E2902" s="9">
        <v>16071.360000001074</v>
      </c>
      <c r="F2902" s="10">
        <v>7152.7999999996173</v>
      </c>
      <c r="G2902" s="11">
        <f t="shared" si="90"/>
        <v>9374.9600000006267</v>
      </c>
      <c r="H2902" s="9">
        <f t="shared" si="91"/>
        <v>8035.6800000005369</v>
      </c>
      <c r="I2902" s="9">
        <v>13392.800000000896</v>
      </c>
      <c r="J2902" s="12">
        <v>10714.240000000718</v>
      </c>
    </row>
    <row r="2903" spans="1:10" s="7" customFormat="1" x14ac:dyDescent="0.2">
      <c r="A2903" s="8">
        <v>14520001</v>
      </c>
      <c r="B2903" s="9">
        <v>14525000</v>
      </c>
      <c r="C2903" s="9">
        <v>13396.500000000897</v>
      </c>
      <c r="D2903" s="9">
        <v>10717.200000000717</v>
      </c>
      <c r="E2903" s="9">
        <v>16075.800000001076</v>
      </c>
      <c r="F2903" s="10">
        <v>7154.9999999996171</v>
      </c>
      <c r="G2903" s="11">
        <f t="shared" si="90"/>
        <v>9377.5500000006268</v>
      </c>
      <c r="H2903" s="9">
        <f t="shared" si="91"/>
        <v>8037.9000000005381</v>
      </c>
      <c r="I2903" s="9">
        <v>13396.500000000897</v>
      </c>
      <c r="J2903" s="12">
        <v>10717.200000000717</v>
      </c>
    </row>
    <row r="2904" spans="1:10" s="7" customFormat="1" x14ac:dyDescent="0.2">
      <c r="A2904" s="8">
        <v>14525001</v>
      </c>
      <c r="B2904" s="9">
        <v>14530000</v>
      </c>
      <c r="C2904" s="9">
        <v>13400.200000000897</v>
      </c>
      <c r="D2904" s="9">
        <v>10720.160000000718</v>
      </c>
      <c r="E2904" s="9">
        <v>16080.240000001077</v>
      </c>
      <c r="F2904" s="10">
        <v>7157.1999999996169</v>
      </c>
      <c r="G2904" s="11">
        <f t="shared" si="90"/>
        <v>9380.140000000627</v>
      </c>
      <c r="H2904" s="9">
        <f t="shared" si="91"/>
        <v>8040.1200000005383</v>
      </c>
      <c r="I2904" s="9">
        <v>13400.200000000897</v>
      </c>
      <c r="J2904" s="12">
        <v>10720.160000000718</v>
      </c>
    </row>
    <row r="2905" spans="1:10" s="7" customFormat="1" x14ac:dyDescent="0.2">
      <c r="A2905" s="8">
        <v>14530001</v>
      </c>
      <c r="B2905" s="9">
        <v>14535000</v>
      </c>
      <c r="C2905" s="9">
        <v>13403.900000000898</v>
      </c>
      <c r="D2905" s="9">
        <v>10723.120000000719</v>
      </c>
      <c r="E2905" s="9">
        <v>16084.680000001077</v>
      </c>
      <c r="F2905" s="10">
        <v>7159.3999999996167</v>
      </c>
      <c r="G2905" s="11">
        <f t="shared" si="90"/>
        <v>9382.7300000006289</v>
      </c>
      <c r="H2905" s="9">
        <f t="shared" si="91"/>
        <v>8042.3400000005386</v>
      </c>
      <c r="I2905" s="9">
        <v>13403.900000000898</v>
      </c>
      <c r="J2905" s="12">
        <v>10723.120000000719</v>
      </c>
    </row>
    <row r="2906" spans="1:10" s="7" customFormat="1" x14ac:dyDescent="0.2">
      <c r="A2906" s="8">
        <v>14535001</v>
      </c>
      <c r="B2906" s="9">
        <v>14540000</v>
      </c>
      <c r="C2906" s="9">
        <v>13407.600000000899</v>
      </c>
      <c r="D2906" s="9">
        <v>10726.08000000072</v>
      </c>
      <c r="E2906" s="9">
        <v>16089.120000001078</v>
      </c>
      <c r="F2906" s="10">
        <v>7161.5999999996166</v>
      </c>
      <c r="G2906" s="11">
        <f t="shared" si="90"/>
        <v>9385.3200000006291</v>
      </c>
      <c r="H2906" s="9">
        <f t="shared" si="91"/>
        <v>8044.5600000005388</v>
      </c>
      <c r="I2906" s="9">
        <v>13407.600000000899</v>
      </c>
      <c r="J2906" s="12">
        <v>10726.08000000072</v>
      </c>
    </row>
    <row r="2907" spans="1:10" s="7" customFormat="1" x14ac:dyDescent="0.2">
      <c r="A2907" s="8">
        <v>14540001</v>
      </c>
      <c r="B2907" s="9">
        <v>14545000</v>
      </c>
      <c r="C2907" s="9">
        <v>13411.3000000009</v>
      </c>
      <c r="D2907" s="9">
        <v>10729.040000000721</v>
      </c>
      <c r="E2907" s="9">
        <v>16093.560000001078</v>
      </c>
      <c r="F2907" s="10">
        <v>7163.7999999996164</v>
      </c>
      <c r="G2907" s="11">
        <f t="shared" si="90"/>
        <v>9387.9100000006292</v>
      </c>
      <c r="H2907" s="9">
        <f t="shared" si="91"/>
        <v>8046.7800000005391</v>
      </c>
      <c r="I2907" s="9">
        <v>13411.3000000009</v>
      </c>
      <c r="J2907" s="12">
        <v>10729.040000000721</v>
      </c>
    </row>
    <row r="2908" spans="1:10" s="7" customFormat="1" x14ac:dyDescent="0.2">
      <c r="A2908" s="8">
        <v>14545001</v>
      </c>
      <c r="B2908" s="9">
        <v>14550000</v>
      </c>
      <c r="C2908" s="9">
        <v>13415.0000000009</v>
      </c>
      <c r="D2908" s="9">
        <v>10732.00000000072</v>
      </c>
      <c r="E2908" s="9">
        <v>16098.00000000108</v>
      </c>
      <c r="F2908" s="10">
        <v>7165.9999999996162</v>
      </c>
      <c r="G2908" s="11">
        <f t="shared" si="90"/>
        <v>9390.5000000006294</v>
      </c>
      <c r="H2908" s="9">
        <f t="shared" si="91"/>
        <v>8049.0000000005402</v>
      </c>
      <c r="I2908" s="9">
        <v>13415.0000000009</v>
      </c>
      <c r="J2908" s="12">
        <v>10732.00000000072</v>
      </c>
    </row>
    <row r="2909" spans="1:10" s="7" customFormat="1" x14ac:dyDescent="0.2">
      <c r="A2909" s="8">
        <v>14550001</v>
      </c>
      <c r="B2909" s="9">
        <v>14555000</v>
      </c>
      <c r="C2909" s="9">
        <v>13418.700000000901</v>
      </c>
      <c r="D2909" s="9">
        <v>10734.960000000721</v>
      </c>
      <c r="E2909" s="9">
        <v>16102.440000001081</v>
      </c>
      <c r="F2909" s="10">
        <v>7168.199999999616</v>
      </c>
      <c r="G2909" s="11">
        <f t="shared" si="90"/>
        <v>9393.0900000006295</v>
      </c>
      <c r="H2909" s="9">
        <f t="shared" si="91"/>
        <v>8051.2200000005405</v>
      </c>
      <c r="I2909" s="9">
        <v>13418.700000000901</v>
      </c>
      <c r="J2909" s="12">
        <v>10734.960000000721</v>
      </c>
    </row>
    <row r="2910" spans="1:10" s="7" customFormat="1" x14ac:dyDescent="0.2">
      <c r="A2910" s="8">
        <v>14555001</v>
      </c>
      <c r="B2910" s="9">
        <v>14560000</v>
      </c>
      <c r="C2910" s="9">
        <v>13422.400000000902</v>
      </c>
      <c r="D2910" s="9">
        <v>10737.920000000722</v>
      </c>
      <c r="E2910" s="9">
        <v>16106.880000001081</v>
      </c>
      <c r="F2910" s="10">
        <v>7170.3999999996158</v>
      </c>
      <c r="G2910" s="11">
        <f t="shared" si="90"/>
        <v>9395.6800000006315</v>
      </c>
      <c r="H2910" s="9">
        <f t="shared" si="91"/>
        <v>8053.4400000005407</v>
      </c>
      <c r="I2910" s="9">
        <v>13422.400000000902</v>
      </c>
      <c r="J2910" s="12">
        <v>10737.920000000722</v>
      </c>
    </row>
    <row r="2911" spans="1:10" s="7" customFormat="1" x14ac:dyDescent="0.2">
      <c r="A2911" s="8">
        <v>14560001</v>
      </c>
      <c r="B2911" s="9">
        <v>14565000</v>
      </c>
      <c r="C2911" s="9">
        <v>13426.100000000903</v>
      </c>
      <c r="D2911" s="9">
        <v>10740.880000000723</v>
      </c>
      <c r="E2911" s="9">
        <v>16111.320000001082</v>
      </c>
      <c r="F2911" s="10">
        <v>7172.5999999996156</v>
      </c>
      <c r="G2911" s="11">
        <f t="shared" si="90"/>
        <v>9398.2700000006316</v>
      </c>
      <c r="H2911" s="9">
        <f t="shared" si="91"/>
        <v>8055.660000000541</v>
      </c>
      <c r="I2911" s="9">
        <v>13426.100000000903</v>
      </c>
      <c r="J2911" s="12">
        <v>10740.880000000723</v>
      </c>
    </row>
    <row r="2912" spans="1:10" s="7" customFormat="1" x14ac:dyDescent="0.2">
      <c r="A2912" s="8">
        <v>14565001</v>
      </c>
      <c r="B2912" s="9">
        <v>14570000</v>
      </c>
      <c r="C2912" s="9">
        <v>13429.800000000903</v>
      </c>
      <c r="D2912" s="9">
        <v>10743.840000000724</v>
      </c>
      <c r="E2912" s="9">
        <v>16115.760000001083</v>
      </c>
      <c r="F2912" s="10">
        <v>7174.7999999996155</v>
      </c>
      <c r="G2912" s="11">
        <f t="shared" si="90"/>
        <v>9400.8600000006318</v>
      </c>
      <c r="H2912" s="9">
        <f t="shared" si="91"/>
        <v>8057.8800000005413</v>
      </c>
      <c r="I2912" s="9">
        <v>13429.800000000903</v>
      </c>
      <c r="J2912" s="12">
        <v>10743.840000000724</v>
      </c>
    </row>
    <row r="2913" spans="1:10" s="7" customFormat="1" x14ac:dyDescent="0.2">
      <c r="A2913" s="8">
        <v>14570001</v>
      </c>
      <c r="B2913" s="9">
        <v>14575000</v>
      </c>
      <c r="C2913" s="9">
        <v>13433.500000000904</v>
      </c>
      <c r="D2913" s="9">
        <v>10746.800000000723</v>
      </c>
      <c r="E2913" s="9">
        <v>16120.200000001085</v>
      </c>
      <c r="F2913" s="10">
        <v>7176.9999999996153</v>
      </c>
      <c r="G2913" s="11">
        <f t="shared" si="90"/>
        <v>9403.4500000006319</v>
      </c>
      <c r="H2913" s="9">
        <f t="shared" si="91"/>
        <v>8060.1000000005424</v>
      </c>
      <c r="I2913" s="9">
        <v>13433.500000000904</v>
      </c>
      <c r="J2913" s="12">
        <v>10746.800000000723</v>
      </c>
    </row>
    <row r="2914" spans="1:10" s="7" customFormat="1" x14ac:dyDescent="0.2">
      <c r="A2914" s="8">
        <v>14575001</v>
      </c>
      <c r="B2914" s="9">
        <v>14580000</v>
      </c>
      <c r="C2914" s="9">
        <v>13437.200000000905</v>
      </c>
      <c r="D2914" s="9">
        <v>10749.760000000724</v>
      </c>
      <c r="E2914" s="9">
        <v>16124.640000001085</v>
      </c>
      <c r="F2914" s="10">
        <v>7179.1999999996151</v>
      </c>
      <c r="G2914" s="11">
        <f t="shared" si="90"/>
        <v>9406.0400000006321</v>
      </c>
      <c r="H2914" s="9">
        <f t="shared" si="91"/>
        <v>8062.3200000005427</v>
      </c>
      <c r="I2914" s="9">
        <v>13437.200000000905</v>
      </c>
      <c r="J2914" s="12">
        <v>10749.760000000724</v>
      </c>
    </row>
    <row r="2915" spans="1:10" s="7" customFormat="1" x14ac:dyDescent="0.2">
      <c r="A2915" s="8">
        <v>14580001</v>
      </c>
      <c r="B2915" s="9">
        <v>14585000</v>
      </c>
      <c r="C2915" s="9">
        <v>13440.900000000905</v>
      </c>
      <c r="D2915" s="9">
        <v>10752.720000000725</v>
      </c>
      <c r="E2915" s="9">
        <v>16129.080000001086</v>
      </c>
      <c r="F2915" s="10">
        <v>7181.3999999996149</v>
      </c>
      <c r="G2915" s="11">
        <f t="shared" si="90"/>
        <v>9408.630000000634</v>
      </c>
      <c r="H2915" s="9">
        <f t="shared" si="91"/>
        <v>8064.5400000005429</v>
      </c>
      <c r="I2915" s="9">
        <v>13440.900000000905</v>
      </c>
      <c r="J2915" s="12">
        <v>10752.720000000725</v>
      </c>
    </row>
    <row r="2916" spans="1:10" s="7" customFormat="1" x14ac:dyDescent="0.2">
      <c r="A2916" s="8">
        <v>14585001</v>
      </c>
      <c r="B2916" s="9">
        <v>14590000</v>
      </c>
      <c r="C2916" s="9">
        <v>13444.600000000906</v>
      </c>
      <c r="D2916" s="9">
        <v>10755.680000000726</v>
      </c>
      <c r="E2916" s="9">
        <v>16133.520000001086</v>
      </c>
      <c r="F2916" s="10">
        <v>7183.5999999996147</v>
      </c>
      <c r="G2916" s="11">
        <f t="shared" si="90"/>
        <v>9411.2200000006342</v>
      </c>
      <c r="H2916" s="9">
        <f t="shared" si="91"/>
        <v>8066.7600000005432</v>
      </c>
      <c r="I2916" s="9">
        <v>13444.600000000906</v>
      </c>
      <c r="J2916" s="12">
        <v>10755.680000000726</v>
      </c>
    </row>
    <row r="2917" spans="1:10" s="7" customFormat="1" x14ac:dyDescent="0.2">
      <c r="A2917" s="8">
        <v>14590001</v>
      </c>
      <c r="B2917" s="9">
        <v>14595000</v>
      </c>
      <c r="C2917" s="9">
        <v>13448.300000000907</v>
      </c>
      <c r="D2917" s="9">
        <v>10758.640000000727</v>
      </c>
      <c r="E2917" s="9">
        <v>16137.960000001087</v>
      </c>
      <c r="F2917" s="10">
        <v>7185.7999999996146</v>
      </c>
      <c r="G2917" s="11">
        <f t="shared" si="90"/>
        <v>9413.8100000006343</v>
      </c>
      <c r="H2917" s="9">
        <f t="shared" si="91"/>
        <v>8068.9800000005434</v>
      </c>
      <c r="I2917" s="9">
        <v>13448.300000000907</v>
      </c>
      <c r="J2917" s="12">
        <v>10758.640000000727</v>
      </c>
    </row>
    <row r="2918" spans="1:10" s="7" customFormat="1" x14ac:dyDescent="0.2">
      <c r="A2918" s="8">
        <v>14595001</v>
      </c>
      <c r="B2918" s="9">
        <v>14600000</v>
      </c>
      <c r="C2918" s="9">
        <v>13452.000000000908</v>
      </c>
      <c r="D2918" s="9">
        <v>10761.600000000726</v>
      </c>
      <c r="E2918" s="9">
        <v>16142.400000001089</v>
      </c>
      <c r="F2918" s="10">
        <v>7187.9999999996144</v>
      </c>
      <c r="G2918" s="11">
        <f t="shared" si="90"/>
        <v>9416.4000000006345</v>
      </c>
      <c r="H2918" s="9">
        <f t="shared" si="91"/>
        <v>8071.2000000005446</v>
      </c>
      <c r="I2918" s="9">
        <v>13452.000000000908</v>
      </c>
      <c r="J2918" s="12">
        <v>10761.600000000726</v>
      </c>
    </row>
    <row r="2919" spans="1:10" s="7" customFormat="1" x14ac:dyDescent="0.2">
      <c r="A2919" s="8">
        <v>14600001</v>
      </c>
      <c r="B2919" s="9">
        <v>14605000</v>
      </c>
      <c r="C2919" s="9">
        <v>13455.700000000908</v>
      </c>
      <c r="D2919" s="9">
        <v>10764.560000000727</v>
      </c>
      <c r="E2919" s="9">
        <v>16146.84000000109</v>
      </c>
      <c r="F2919" s="10">
        <v>7190.1999999996142</v>
      </c>
      <c r="G2919" s="11">
        <f t="shared" si="90"/>
        <v>9418.9900000006346</v>
      </c>
      <c r="H2919" s="9">
        <f t="shared" si="91"/>
        <v>8073.4200000005449</v>
      </c>
      <c r="I2919" s="9">
        <v>13455.700000000908</v>
      </c>
      <c r="J2919" s="12">
        <v>10764.560000000727</v>
      </c>
    </row>
    <row r="2920" spans="1:10" s="7" customFormat="1" x14ac:dyDescent="0.2">
      <c r="A2920" s="8">
        <v>14605001</v>
      </c>
      <c r="B2920" s="9">
        <v>14610000</v>
      </c>
      <c r="C2920" s="9">
        <v>13459.400000000909</v>
      </c>
      <c r="D2920" s="9">
        <v>10767.520000000728</v>
      </c>
      <c r="E2920" s="9">
        <v>16151.28000000109</v>
      </c>
      <c r="F2920" s="10">
        <v>7192.399999999614</v>
      </c>
      <c r="G2920" s="11">
        <f t="shared" si="90"/>
        <v>9421.5800000006366</v>
      </c>
      <c r="H2920" s="9">
        <f t="shared" si="91"/>
        <v>8075.6400000005451</v>
      </c>
      <c r="I2920" s="9">
        <v>13459.400000000909</v>
      </c>
      <c r="J2920" s="12">
        <v>10767.520000000728</v>
      </c>
    </row>
    <row r="2921" spans="1:10" s="7" customFormat="1" x14ac:dyDescent="0.2">
      <c r="A2921" s="8">
        <v>14610001</v>
      </c>
      <c r="B2921" s="9">
        <v>14615000</v>
      </c>
      <c r="C2921" s="9">
        <v>13463.10000000091</v>
      </c>
      <c r="D2921" s="9">
        <v>10770.480000000729</v>
      </c>
      <c r="E2921" s="9">
        <v>16155.720000001091</v>
      </c>
      <c r="F2921" s="10">
        <v>7194.5999999996138</v>
      </c>
      <c r="G2921" s="11">
        <f t="shared" si="90"/>
        <v>9424.1700000006367</v>
      </c>
      <c r="H2921" s="9">
        <f t="shared" si="91"/>
        <v>8077.8600000005454</v>
      </c>
      <c r="I2921" s="9">
        <v>13463.10000000091</v>
      </c>
      <c r="J2921" s="12">
        <v>10770.480000000729</v>
      </c>
    </row>
    <row r="2922" spans="1:10" s="7" customFormat="1" x14ac:dyDescent="0.2">
      <c r="A2922" s="8">
        <v>14615001</v>
      </c>
      <c r="B2922" s="9">
        <v>14620000</v>
      </c>
      <c r="C2922" s="9">
        <v>13466.800000000911</v>
      </c>
      <c r="D2922" s="9">
        <v>10773.44000000073</v>
      </c>
      <c r="E2922" s="9">
        <v>16160.160000001091</v>
      </c>
      <c r="F2922" s="10">
        <v>7196.7999999996136</v>
      </c>
      <c r="G2922" s="11">
        <f t="shared" si="90"/>
        <v>9426.7600000006369</v>
      </c>
      <c r="H2922" s="9">
        <f t="shared" si="91"/>
        <v>8080.0800000005456</v>
      </c>
      <c r="I2922" s="9">
        <v>13466.800000000911</v>
      </c>
      <c r="J2922" s="12">
        <v>10773.44000000073</v>
      </c>
    </row>
    <row r="2923" spans="1:10" s="7" customFormat="1" x14ac:dyDescent="0.2">
      <c r="A2923" s="8">
        <v>14620001</v>
      </c>
      <c r="B2923" s="9">
        <v>14625000</v>
      </c>
      <c r="C2923" s="9">
        <v>13470.500000000911</v>
      </c>
      <c r="D2923" s="9">
        <v>10776.400000000729</v>
      </c>
      <c r="E2923" s="9">
        <v>16164.600000001094</v>
      </c>
      <c r="F2923" s="10">
        <v>7198.9999999996135</v>
      </c>
      <c r="G2923" s="11">
        <f t="shared" si="90"/>
        <v>9429.350000000637</v>
      </c>
      <c r="H2923" s="9">
        <f t="shared" si="91"/>
        <v>8082.3000000005468</v>
      </c>
      <c r="I2923" s="9">
        <v>13470.500000000911</v>
      </c>
      <c r="J2923" s="12">
        <v>10776.400000000729</v>
      </c>
    </row>
    <row r="2924" spans="1:10" s="7" customFormat="1" x14ac:dyDescent="0.2">
      <c r="A2924" s="8">
        <v>14625001</v>
      </c>
      <c r="B2924" s="9">
        <v>14630000</v>
      </c>
      <c r="C2924" s="9">
        <v>13474.200000000912</v>
      </c>
      <c r="D2924" s="9">
        <v>10779.36000000073</v>
      </c>
      <c r="E2924" s="9">
        <v>16169.040000001094</v>
      </c>
      <c r="F2924" s="10">
        <v>7201.1999999996133</v>
      </c>
      <c r="G2924" s="11">
        <f t="shared" si="90"/>
        <v>9431.9400000006372</v>
      </c>
      <c r="H2924" s="9">
        <f t="shared" si="91"/>
        <v>8084.520000000547</v>
      </c>
      <c r="I2924" s="9">
        <v>13474.200000000912</v>
      </c>
      <c r="J2924" s="12">
        <v>10779.36000000073</v>
      </c>
    </row>
    <row r="2925" spans="1:10" s="7" customFormat="1" x14ac:dyDescent="0.2">
      <c r="A2925" s="8">
        <v>14630001</v>
      </c>
      <c r="B2925" s="9">
        <v>14635000</v>
      </c>
      <c r="C2925" s="9">
        <v>13477.900000000913</v>
      </c>
      <c r="D2925" s="9">
        <v>10782.320000000731</v>
      </c>
      <c r="E2925" s="9">
        <v>16173.480000001095</v>
      </c>
      <c r="F2925" s="10">
        <v>7203.3999999996131</v>
      </c>
      <c r="G2925" s="11">
        <f t="shared" si="90"/>
        <v>9434.5300000006391</v>
      </c>
      <c r="H2925" s="9">
        <f t="shared" si="91"/>
        <v>8086.7400000005473</v>
      </c>
      <c r="I2925" s="9">
        <v>13477.900000000913</v>
      </c>
      <c r="J2925" s="12">
        <v>10782.320000000731</v>
      </c>
    </row>
    <row r="2926" spans="1:10" s="7" customFormat="1" x14ac:dyDescent="0.2">
      <c r="A2926" s="8">
        <v>14635001</v>
      </c>
      <c r="B2926" s="9">
        <v>14640000</v>
      </c>
      <c r="C2926" s="9">
        <v>13481.600000000913</v>
      </c>
      <c r="D2926" s="9">
        <v>10785.280000000732</v>
      </c>
      <c r="E2926" s="9">
        <v>16177.920000001095</v>
      </c>
      <c r="F2926" s="10">
        <v>7205.5999999996129</v>
      </c>
      <c r="G2926" s="11">
        <f t="shared" si="90"/>
        <v>9437.1200000006393</v>
      </c>
      <c r="H2926" s="9">
        <f t="shared" si="91"/>
        <v>8088.9600000005476</v>
      </c>
      <c r="I2926" s="9">
        <v>13481.600000000913</v>
      </c>
      <c r="J2926" s="12">
        <v>10785.280000000732</v>
      </c>
    </row>
    <row r="2927" spans="1:10" s="7" customFormat="1" x14ac:dyDescent="0.2">
      <c r="A2927" s="8">
        <v>14640001</v>
      </c>
      <c r="B2927" s="9">
        <v>14645000</v>
      </c>
      <c r="C2927" s="9">
        <v>13485.300000000914</v>
      </c>
      <c r="D2927" s="9">
        <v>10788.240000000733</v>
      </c>
      <c r="E2927" s="9">
        <v>16182.360000001096</v>
      </c>
      <c r="F2927" s="10">
        <v>7207.7999999996127</v>
      </c>
      <c r="G2927" s="11">
        <f t="shared" si="90"/>
        <v>9439.7100000006394</v>
      </c>
      <c r="H2927" s="9">
        <f t="shared" si="91"/>
        <v>8091.1800000005478</v>
      </c>
      <c r="I2927" s="9">
        <v>13485.300000000914</v>
      </c>
      <c r="J2927" s="12">
        <v>10788.240000000733</v>
      </c>
    </row>
    <row r="2928" spans="1:10" s="7" customFormat="1" x14ac:dyDescent="0.2">
      <c r="A2928" s="8">
        <v>14645001</v>
      </c>
      <c r="B2928" s="9">
        <v>14650000</v>
      </c>
      <c r="C2928" s="9">
        <v>13489.000000000915</v>
      </c>
      <c r="D2928" s="9">
        <v>10791.200000000732</v>
      </c>
      <c r="E2928" s="9">
        <v>16186.800000001098</v>
      </c>
      <c r="F2928" s="10">
        <v>7209.9999999996126</v>
      </c>
      <c r="G2928" s="11">
        <f t="shared" si="90"/>
        <v>9442.3000000006396</v>
      </c>
      <c r="H2928" s="9">
        <f t="shared" si="91"/>
        <v>8093.400000000549</v>
      </c>
      <c r="I2928" s="9">
        <v>13489.000000000915</v>
      </c>
      <c r="J2928" s="12">
        <v>10791.200000000732</v>
      </c>
    </row>
    <row r="2929" spans="1:10" s="7" customFormat="1" x14ac:dyDescent="0.2">
      <c r="A2929" s="8">
        <v>14650001</v>
      </c>
      <c r="B2929" s="9">
        <v>14655000</v>
      </c>
      <c r="C2929" s="9">
        <v>13492.700000000916</v>
      </c>
      <c r="D2929" s="9">
        <v>10794.160000000733</v>
      </c>
      <c r="E2929" s="9">
        <v>16191.240000001098</v>
      </c>
      <c r="F2929" s="10">
        <v>7212.1999999996124</v>
      </c>
      <c r="G2929" s="11">
        <f t="shared" si="90"/>
        <v>9444.8900000006397</v>
      </c>
      <c r="H2929" s="9">
        <f t="shared" si="91"/>
        <v>8095.6200000005492</v>
      </c>
      <c r="I2929" s="9">
        <v>13492.700000000916</v>
      </c>
      <c r="J2929" s="12">
        <v>10794.160000000733</v>
      </c>
    </row>
    <row r="2930" spans="1:10" s="7" customFormat="1" x14ac:dyDescent="0.2">
      <c r="A2930" s="8">
        <v>14655001</v>
      </c>
      <c r="B2930" s="9">
        <v>14660000</v>
      </c>
      <c r="C2930" s="9">
        <v>13496.400000000916</v>
      </c>
      <c r="D2930" s="9">
        <v>10797.120000000734</v>
      </c>
      <c r="E2930" s="9">
        <v>16195.680000001099</v>
      </c>
      <c r="F2930" s="10">
        <v>7214.3999999996122</v>
      </c>
      <c r="G2930" s="11">
        <f t="shared" si="90"/>
        <v>9447.4800000006417</v>
      </c>
      <c r="H2930" s="9">
        <f t="shared" si="91"/>
        <v>8097.8400000005495</v>
      </c>
      <c r="I2930" s="9">
        <v>13496.400000000916</v>
      </c>
      <c r="J2930" s="12">
        <v>10797.120000000734</v>
      </c>
    </row>
    <row r="2931" spans="1:10" s="7" customFormat="1" x14ac:dyDescent="0.2">
      <c r="A2931" s="8">
        <v>14660001</v>
      </c>
      <c r="B2931" s="9">
        <v>14665000</v>
      </c>
      <c r="C2931" s="9">
        <v>13500.100000000917</v>
      </c>
      <c r="D2931" s="9">
        <v>10800.080000000735</v>
      </c>
      <c r="E2931" s="9">
        <v>16200.120000001099</v>
      </c>
      <c r="F2931" s="10">
        <v>7216.599999999612</v>
      </c>
      <c r="G2931" s="11">
        <f t="shared" si="90"/>
        <v>9450.0700000006418</v>
      </c>
      <c r="H2931" s="9">
        <f t="shared" si="91"/>
        <v>8100.0600000005497</v>
      </c>
      <c r="I2931" s="9">
        <v>13500.100000000917</v>
      </c>
      <c r="J2931" s="12">
        <v>10800.080000000735</v>
      </c>
    </row>
    <row r="2932" spans="1:10" s="7" customFormat="1" x14ac:dyDescent="0.2">
      <c r="A2932" s="8">
        <v>14665001</v>
      </c>
      <c r="B2932" s="9">
        <v>14670000</v>
      </c>
      <c r="C2932" s="9">
        <v>13503.800000000918</v>
      </c>
      <c r="D2932" s="9">
        <v>10803.040000000736</v>
      </c>
      <c r="E2932" s="9">
        <v>16204.5600000011</v>
      </c>
      <c r="F2932" s="10">
        <v>7218.7999999996118</v>
      </c>
      <c r="G2932" s="11">
        <f t="shared" si="90"/>
        <v>9452.660000000642</v>
      </c>
      <c r="H2932" s="9">
        <f t="shared" si="91"/>
        <v>8102.28000000055</v>
      </c>
      <c r="I2932" s="9">
        <v>13503.800000000918</v>
      </c>
      <c r="J2932" s="12">
        <v>10803.040000000736</v>
      </c>
    </row>
    <row r="2933" spans="1:10" s="7" customFormat="1" x14ac:dyDescent="0.2">
      <c r="A2933" s="8">
        <v>14670001</v>
      </c>
      <c r="B2933" s="9">
        <v>14675000</v>
      </c>
      <c r="C2933" s="9">
        <v>13507.500000000919</v>
      </c>
      <c r="D2933" s="9">
        <v>10806.000000000735</v>
      </c>
      <c r="E2933" s="9">
        <v>16209.000000001102</v>
      </c>
      <c r="F2933" s="10">
        <v>7220.9999999996116</v>
      </c>
      <c r="G2933" s="11">
        <f t="shared" si="90"/>
        <v>9455.2500000006421</v>
      </c>
      <c r="H2933" s="9">
        <f t="shared" si="91"/>
        <v>8104.5000000005512</v>
      </c>
      <c r="I2933" s="9">
        <v>13507.500000000919</v>
      </c>
      <c r="J2933" s="12">
        <v>10806.000000000735</v>
      </c>
    </row>
    <row r="2934" spans="1:10" s="7" customFormat="1" x14ac:dyDescent="0.2">
      <c r="A2934" s="8">
        <v>14675001</v>
      </c>
      <c r="B2934" s="9">
        <v>14680000</v>
      </c>
      <c r="C2934" s="9">
        <v>13511.200000000919</v>
      </c>
      <c r="D2934" s="9">
        <v>10808.960000000736</v>
      </c>
      <c r="E2934" s="9">
        <v>16213.440000001103</v>
      </c>
      <c r="F2934" s="10">
        <v>7223.1999999996115</v>
      </c>
      <c r="G2934" s="11">
        <f t="shared" si="90"/>
        <v>9457.8400000006422</v>
      </c>
      <c r="H2934" s="9">
        <f t="shared" si="91"/>
        <v>8106.7200000005514</v>
      </c>
      <c r="I2934" s="9">
        <v>13511.200000000919</v>
      </c>
      <c r="J2934" s="12">
        <v>10808.960000000736</v>
      </c>
    </row>
    <row r="2935" spans="1:10" s="7" customFormat="1" x14ac:dyDescent="0.2">
      <c r="A2935" s="8">
        <v>14680001</v>
      </c>
      <c r="B2935" s="9">
        <v>14685000</v>
      </c>
      <c r="C2935" s="9">
        <v>13514.90000000092</v>
      </c>
      <c r="D2935" s="9">
        <v>10811.920000000737</v>
      </c>
      <c r="E2935" s="9">
        <v>16217.880000001103</v>
      </c>
      <c r="F2935" s="10">
        <v>7225.3999999996113</v>
      </c>
      <c r="G2935" s="11">
        <f t="shared" si="90"/>
        <v>9460.4300000006442</v>
      </c>
      <c r="H2935" s="9">
        <f t="shared" si="91"/>
        <v>8108.9400000005517</v>
      </c>
      <c r="I2935" s="9">
        <v>13514.90000000092</v>
      </c>
      <c r="J2935" s="12">
        <v>10811.920000000737</v>
      </c>
    </row>
    <row r="2936" spans="1:10" s="7" customFormat="1" x14ac:dyDescent="0.2">
      <c r="A2936" s="8">
        <v>14685001</v>
      </c>
      <c r="B2936" s="9">
        <v>14690000</v>
      </c>
      <c r="C2936" s="9">
        <v>13518.600000000921</v>
      </c>
      <c r="D2936" s="9">
        <v>10814.880000000738</v>
      </c>
      <c r="E2936" s="9">
        <v>16222.320000001104</v>
      </c>
      <c r="F2936" s="10">
        <v>7227.5999999996111</v>
      </c>
      <c r="G2936" s="11">
        <f t="shared" si="90"/>
        <v>9463.0200000006444</v>
      </c>
      <c r="H2936" s="9">
        <f t="shared" si="91"/>
        <v>8111.1600000005519</v>
      </c>
      <c r="I2936" s="9">
        <v>13518.600000000921</v>
      </c>
      <c r="J2936" s="12">
        <v>10814.880000000738</v>
      </c>
    </row>
    <row r="2937" spans="1:10" s="7" customFormat="1" x14ac:dyDescent="0.2">
      <c r="A2937" s="8">
        <v>14690001</v>
      </c>
      <c r="B2937" s="9">
        <v>14695000</v>
      </c>
      <c r="C2937" s="9">
        <v>13522.300000000922</v>
      </c>
      <c r="D2937" s="9">
        <v>10817.840000000739</v>
      </c>
      <c r="E2937" s="9">
        <v>16226.760000001104</v>
      </c>
      <c r="F2937" s="10">
        <v>7229.7999999996109</v>
      </c>
      <c r="G2937" s="11">
        <f t="shared" si="90"/>
        <v>9465.6100000006445</v>
      </c>
      <c r="H2937" s="9">
        <f t="shared" si="91"/>
        <v>8113.3800000005522</v>
      </c>
      <c r="I2937" s="9">
        <v>13522.300000000922</v>
      </c>
      <c r="J2937" s="12">
        <v>10817.840000000739</v>
      </c>
    </row>
    <row r="2938" spans="1:10" s="7" customFormat="1" x14ac:dyDescent="0.2">
      <c r="A2938" s="8">
        <v>14695001</v>
      </c>
      <c r="B2938" s="9">
        <v>14700000</v>
      </c>
      <c r="C2938" s="9">
        <v>13526.000000000922</v>
      </c>
      <c r="D2938" s="9">
        <v>10820.800000000738</v>
      </c>
      <c r="E2938" s="9">
        <v>16231.200000001107</v>
      </c>
      <c r="F2938" s="10">
        <v>7231.9999999996107</v>
      </c>
      <c r="G2938" s="11">
        <f t="shared" si="90"/>
        <v>9468.2000000006446</v>
      </c>
      <c r="H2938" s="9">
        <f t="shared" si="91"/>
        <v>8115.6000000005533</v>
      </c>
      <c r="I2938" s="9">
        <v>13526.000000000922</v>
      </c>
      <c r="J2938" s="12">
        <v>10820.800000000738</v>
      </c>
    </row>
    <row r="2939" spans="1:10" s="7" customFormat="1" x14ac:dyDescent="0.2">
      <c r="A2939" s="8">
        <v>14700001</v>
      </c>
      <c r="B2939" s="9">
        <v>14705000</v>
      </c>
      <c r="C2939" s="9">
        <v>13529.700000000923</v>
      </c>
      <c r="D2939" s="9">
        <v>10823.760000000739</v>
      </c>
      <c r="E2939" s="9">
        <v>16235.640000001107</v>
      </c>
      <c r="F2939" s="10">
        <v>7234.1999999996106</v>
      </c>
      <c r="G2939" s="11">
        <f t="shared" si="90"/>
        <v>9470.7900000006448</v>
      </c>
      <c r="H2939" s="9">
        <f t="shared" si="91"/>
        <v>8117.8200000005536</v>
      </c>
      <c r="I2939" s="9">
        <v>13529.700000000923</v>
      </c>
      <c r="J2939" s="12">
        <v>10823.760000000739</v>
      </c>
    </row>
    <row r="2940" spans="1:10" s="7" customFormat="1" x14ac:dyDescent="0.2">
      <c r="A2940" s="8">
        <v>14705001</v>
      </c>
      <c r="B2940" s="9">
        <v>14710000</v>
      </c>
      <c r="C2940" s="9">
        <v>13533.400000000924</v>
      </c>
      <c r="D2940" s="9">
        <v>10826.72000000074</v>
      </c>
      <c r="E2940" s="9">
        <v>16240.080000001108</v>
      </c>
      <c r="F2940" s="10">
        <v>7236.3999999996104</v>
      </c>
      <c r="G2940" s="11">
        <f t="shared" si="90"/>
        <v>9473.3800000006468</v>
      </c>
      <c r="H2940" s="9">
        <f t="shared" si="91"/>
        <v>8120.0400000005538</v>
      </c>
      <c r="I2940" s="9">
        <v>13533.400000000924</v>
      </c>
      <c r="J2940" s="12">
        <v>10826.72000000074</v>
      </c>
    </row>
    <row r="2941" spans="1:10" s="7" customFormat="1" x14ac:dyDescent="0.2">
      <c r="A2941" s="8">
        <v>14710001</v>
      </c>
      <c r="B2941" s="9">
        <v>14715000</v>
      </c>
      <c r="C2941" s="9">
        <v>13537.100000000924</v>
      </c>
      <c r="D2941" s="9">
        <v>10829.680000000741</v>
      </c>
      <c r="E2941" s="9">
        <v>16244.520000001108</v>
      </c>
      <c r="F2941" s="10">
        <v>7238.5999999996102</v>
      </c>
      <c r="G2941" s="11">
        <f t="shared" si="90"/>
        <v>9475.9700000006469</v>
      </c>
      <c r="H2941" s="9">
        <f t="shared" si="91"/>
        <v>8122.2600000005541</v>
      </c>
      <c r="I2941" s="9">
        <v>13537.100000000924</v>
      </c>
      <c r="J2941" s="12">
        <v>10829.680000000741</v>
      </c>
    </row>
    <row r="2942" spans="1:10" s="7" customFormat="1" x14ac:dyDescent="0.2">
      <c r="A2942" s="8">
        <v>14715001</v>
      </c>
      <c r="B2942" s="9">
        <v>14720000</v>
      </c>
      <c r="C2942" s="9">
        <v>13540.800000000925</v>
      </c>
      <c r="D2942" s="9">
        <v>10832.640000000742</v>
      </c>
      <c r="E2942" s="9">
        <v>16248.960000001109</v>
      </c>
      <c r="F2942" s="10">
        <v>7240.79999999961</v>
      </c>
      <c r="G2942" s="11">
        <f t="shared" si="90"/>
        <v>9478.5600000006471</v>
      </c>
      <c r="H2942" s="9">
        <f t="shared" si="91"/>
        <v>8124.4800000005544</v>
      </c>
      <c r="I2942" s="9">
        <v>13540.800000000925</v>
      </c>
      <c r="J2942" s="12">
        <v>10832.640000000742</v>
      </c>
    </row>
    <row r="2943" spans="1:10" s="7" customFormat="1" x14ac:dyDescent="0.2">
      <c r="A2943" s="8">
        <v>14720001</v>
      </c>
      <c r="B2943" s="9">
        <v>14725000</v>
      </c>
      <c r="C2943" s="9">
        <v>13544.500000000926</v>
      </c>
      <c r="D2943" s="9">
        <v>10835.600000000741</v>
      </c>
      <c r="E2943" s="9">
        <v>16253.400000001111</v>
      </c>
      <c r="F2943" s="10">
        <v>7242.9999999996098</v>
      </c>
      <c r="G2943" s="11">
        <f t="shared" si="90"/>
        <v>9481.1500000006472</v>
      </c>
      <c r="H2943" s="9">
        <f t="shared" si="91"/>
        <v>8126.7000000005555</v>
      </c>
      <c r="I2943" s="9">
        <v>13544.500000000926</v>
      </c>
      <c r="J2943" s="12">
        <v>10835.600000000741</v>
      </c>
    </row>
    <row r="2944" spans="1:10" s="7" customFormat="1" x14ac:dyDescent="0.2">
      <c r="A2944" s="8">
        <v>14725001</v>
      </c>
      <c r="B2944" s="9">
        <v>14730000</v>
      </c>
      <c r="C2944" s="9">
        <v>13548.200000000927</v>
      </c>
      <c r="D2944" s="9">
        <v>10838.560000000742</v>
      </c>
      <c r="E2944" s="9">
        <v>16257.840000001112</v>
      </c>
      <c r="F2944" s="10">
        <v>7245.1999999996096</v>
      </c>
      <c r="G2944" s="11">
        <f t="shared" si="90"/>
        <v>9483.7400000006473</v>
      </c>
      <c r="H2944" s="9">
        <f t="shared" si="91"/>
        <v>8128.9200000005558</v>
      </c>
      <c r="I2944" s="9">
        <v>13548.200000000927</v>
      </c>
      <c r="J2944" s="12">
        <v>10838.560000000742</v>
      </c>
    </row>
    <row r="2945" spans="1:10" s="7" customFormat="1" x14ac:dyDescent="0.2">
      <c r="A2945" s="8">
        <v>14730001</v>
      </c>
      <c r="B2945" s="9">
        <v>14735000</v>
      </c>
      <c r="C2945" s="9">
        <v>13551.900000000927</v>
      </c>
      <c r="D2945" s="9">
        <v>10841.520000000743</v>
      </c>
      <c r="E2945" s="9">
        <v>16262.280000001112</v>
      </c>
      <c r="F2945" s="10">
        <v>7247.3999999996095</v>
      </c>
      <c r="G2945" s="11">
        <f t="shared" si="90"/>
        <v>9486.3300000006493</v>
      </c>
      <c r="H2945" s="9">
        <f t="shared" si="91"/>
        <v>8131.140000000556</v>
      </c>
      <c r="I2945" s="9">
        <v>13551.900000000927</v>
      </c>
      <c r="J2945" s="12">
        <v>10841.520000000743</v>
      </c>
    </row>
    <row r="2946" spans="1:10" s="7" customFormat="1" x14ac:dyDescent="0.2">
      <c r="A2946" s="8">
        <v>14735001</v>
      </c>
      <c r="B2946" s="9">
        <v>14740000</v>
      </c>
      <c r="C2946" s="9">
        <v>13555.600000000928</v>
      </c>
      <c r="D2946" s="9">
        <v>10844.480000000744</v>
      </c>
      <c r="E2946" s="9">
        <v>16266.720000001113</v>
      </c>
      <c r="F2946" s="10">
        <v>7249.5999999996093</v>
      </c>
      <c r="G2946" s="11">
        <f t="shared" si="90"/>
        <v>9488.9200000006495</v>
      </c>
      <c r="H2946" s="9">
        <f t="shared" si="91"/>
        <v>8133.3600000005563</v>
      </c>
      <c r="I2946" s="9">
        <v>13555.600000000928</v>
      </c>
      <c r="J2946" s="12">
        <v>10844.480000000744</v>
      </c>
    </row>
    <row r="2947" spans="1:10" s="7" customFormat="1" x14ac:dyDescent="0.2">
      <c r="A2947" s="8">
        <v>14740001</v>
      </c>
      <c r="B2947" s="9">
        <v>14745000</v>
      </c>
      <c r="C2947" s="9">
        <v>13559.300000000929</v>
      </c>
      <c r="D2947" s="9">
        <v>10847.440000000744</v>
      </c>
      <c r="E2947" s="9">
        <v>16271.160000001113</v>
      </c>
      <c r="F2947" s="10">
        <v>7251.7999999996091</v>
      </c>
      <c r="G2947" s="11">
        <f t="shared" si="90"/>
        <v>9491.5100000006496</v>
      </c>
      <c r="H2947" s="9">
        <f t="shared" si="91"/>
        <v>8135.5800000005565</v>
      </c>
      <c r="I2947" s="9">
        <v>13559.300000000929</v>
      </c>
      <c r="J2947" s="12">
        <v>10847.440000000744</v>
      </c>
    </row>
    <row r="2948" spans="1:10" s="7" customFormat="1" x14ac:dyDescent="0.2">
      <c r="A2948" s="8">
        <v>14745001</v>
      </c>
      <c r="B2948" s="9">
        <v>14750000</v>
      </c>
      <c r="C2948" s="9">
        <v>13563.00000000093</v>
      </c>
      <c r="D2948" s="9">
        <v>10850.400000000744</v>
      </c>
      <c r="E2948" s="9">
        <v>16275.600000001115</v>
      </c>
      <c r="F2948" s="10">
        <v>7253.9999999996089</v>
      </c>
      <c r="G2948" s="11">
        <f t="shared" si="90"/>
        <v>9494.1000000006497</v>
      </c>
      <c r="H2948" s="9">
        <f t="shared" si="91"/>
        <v>8137.8000000005577</v>
      </c>
      <c r="I2948" s="9">
        <v>13563.00000000093</v>
      </c>
      <c r="J2948" s="12">
        <v>10850.400000000744</v>
      </c>
    </row>
    <row r="2949" spans="1:10" s="7" customFormat="1" x14ac:dyDescent="0.2">
      <c r="A2949" s="8">
        <v>14750001</v>
      </c>
      <c r="B2949" s="9">
        <v>14755000</v>
      </c>
      <c r="C2949" s="9">
        <v>13566.70000000093</v>
      </c>
      <c r="D2949" s="9">
        <v>10853.360000000745</v>
      </c>
      <c r="E2949" s="9">
        <v>16280.040000001116</v>
      </c>
      <c r="F2949" s="10">
        <v>7256.1999999996087</v>
      </c>
      <c r="G2949" s="11">
        <f t="shared" si="90"/>
        <v>9496.6900000006499</v>
      </c>
      <c r="H2949" s="9">
        <f t="shared" si="91"/>
        <v>8140.020000000558</v>
      </c>
      <c r="I2949" s="9">
        <v>13566.70000000093</v>
      </c>
      <c r="J2949" s="12">
        <v>10853.360000000745</v>
      </c>
    </row>
    <row r="2950" spans="1:10" s="7" customFormat="1" x14ac:dyDescent="0.2">
      <c r="A2950" s="8">
        <v>14755001</v>
      </c>
      <c r="B2950" s="9">
        <v>14760000</v>
      </c>
      <c r="C2950" s="9">
        <v>13570.400000000931</v>
      </c>
      <c r="D2950" s="9">
        <v>10856.320000000745</v>
      </c>
      <c r="E2950" s="9">
        <v>16284.480000001116</v>
      </c>
      <c r="F2950" s="10">
        <v>7258.3999999996086</v>
      </c>
      <c r="G2950" s="11">
        <f t="shared" si="90"/>
        <v>9499.2800000006519</v>
      </c>
      <c r="H2950" s="9">
        <f t="shared" si="91"/>
        <v>8142.2400000005582</v>
      </c>
      <c r="I2950" s="9">
        <v>13570.400000000931</v>
      </c>
      <c r="J2950" s="12">
        <v>10856.320000000745</v>
      </c>
    </row>
    <row r="2951" spans="1:10" s="7" customFormat="1" x14ac:dyDescent="0.2">
      <c r="A2951" s="8">
        <v>14760001</v>
      </c>
      <c r="B2951" s="9">
        <v>14765000</v>
      </c>
      <c r="C2951" s="9">
        <v>13574.100000000932</v>
      </c>
      <c r="D2951" s="9">
        <v>10859.280000000746</v>
      </c>
      <c r="E2951" s="9">
        <v>16288.920000001117</v>
      </c>
      <c r="F2951" s="10">
        <v>7260.5999999996084</v>
      </c>
      <c r="G2951" s="11">
        <f t="shared" si="90"/>
        <v>9501.870000000652</v>
      </c>
      <c r="H2951" s="9">
        <f t="shared" si="91"/>
        <v>8144.4600000005585</v>
      </c>
      <c r="I2951" s="9">
        <v>13574.100000000932</v>
      </c>
      <c r="J2951" s="12">
        <v>10859.280000000746</v>
      </c>
    </row>
    <row r="2952" spans="1:10" s="7" customFormat="1" x14ac:dyDescent="0.2">
      <c r="A2952" s="8">
        <v>14765001</v>
      </c>
      <c r="B2952" s="9">
        <v>14770000</v>
      </c>
      <c r="C2952" s="9">
        <v>13577.800000000932</v>
      </c>
      <c r="D2952" s="9">
        <v>10862.240000000747</v>
      </c>
      <c r="E2952" s="9">
        <v>16293.360000001117</v>
      </c>
      <c r="F2952" s="10">
        <v>7262.7999999996082</v>
      </c>
      <c r="G2952" s="11">
        <f t="shared" si="90"/>
        <v>9504.4600000006521</v>
      </c>
      <c r="H2952" s="9">
        <f t="shared" si="91"/>
        <v>8146.6800000005587</v>
      </c>
      <c r="I2952" s="9">
        <v>13577.800000000932</v>
      </c>
      <c r="J2952" s="12">
        <v>10862.240000000747</v>
      </c>
    </row>
    <row r="2953" spans="1:10" s="7" customFormat="1" x14ac:dyDescent="0.2">
      <c r="A2953" s="8">
        <v>14770001</v>
      </c>
      <c r="B2953" s="9">
        <v>14775000</v>
      </c>
      <c r="C2953" s="9">
        <v>13581.500000000933</v>
      </c>
      <c r="D2953" s="9">
        <v>10865.200000000747</v>
      </c>
      <c r="E2953" s="9">
        <v>16297.80000000112</v>
      </c>
      <c r="F2953" s="10">
        <v>7264.999999999608</v>
      </c>
      <c r="G2953" s="11">
        <f t="shared" si="90"/>
        <v>9507.0500000006523</v>
      </c>
      <c r="H2953" s="9">
        <f t="shared" si="91"/>
        <v>8148.9000000005599</v>
      </c>
      <c r="I2953" s="9">
        <v>13581.500000000933</v>
      </c>
      <c r="J2953" s="12">
        <v>10865.200000000747</v>
      </c>
    </row>
    <row r="2954" spans="1:10" s="7" customFormat="1" x14ac:dyDescent="0.2">
      <c r="A2954" s="8">
        <v>14775001</v>
      </c>
      <c r="B2954" s="9">
        <v>14780000</v>
      </c>
      <c r="C2954" s="9">
        <v>13585.200000000934</v>
      </c>
      <c r="D2954" s="9">
        <v>10868.160000000747</v>
      </c>
      <c r="E2954" s="9">
        <v>16302.24000000112</v>
      </c>
      <c r="F2954" s="10">
        <v>7267.1999999996078</v>
      </c>
      <c r="G2954" s="11">
        <f t="shared" si="90"/>
        <v>9509.6400000006524</v>
      </c>
      <c r="H2954" s="9">
        <f t="shared" si="91"/>
        <v>8151.1200000005601</v>
      </c>
      <c r="I2954" s="9">
        <v>13585.200000000934</v>
      </c>
      <c r="J2954" s="12">
        <v>10868.160000000747</v>
      </c>
    </row>
    <row r="2955" spans="1:10" s="7" customFormat="1" x14ac:dyDescent="0.2">
      <c r="A2955" s="8">
        <v>14780001</v>
      </c>
      <c r="B2955" s="9">
        <v>14785000</v>
      </c>
      <c r="C2955" s="9">
        <v>13588.900000000935</v>
      </c>
      <c r="D2955" s="9">
        <v>10871.120000000748</v>
      </c>
      <c r="E2955" s="9">
        <v>16306.680000001121</v>
      </c>
      <c r="F2955" s="10">
        <v>7269.3999999996076</v>
      </c>
      <c r="G2955" s="11">
        <f t="shared" si="90"/>
        <v>9512.2300000006544</v>
      </c>
      <c r="H2955" s="9">
        <f t="shared" si="91"/>
        <v>8153.3400000005604</v>
      </c>
      <c r="I2955" s="9">
        <v>13588.900000000935</v>
      </c>
      <c r="J2955" s="12">
        <v>10871.120000000748</v>
      </c>
    </row>
    <row r="2956" spans="1:10" s="7" customFormat="1" x14ac:dyDescent="0.2">
      <c r="A2956" s="8">
        <v>14785001</v>
      </c>
      <c r="B2956" s="9">
        <v>14790000</v>
      </c>
      <c r="C2956" s="9">
        <v>13592.600000000935</v>
      </c>
      <c r="D2956" s="9">
        <v>10874.080000000749</v>
      </c>
      <c r="E2956" s="9">
        <v>16311.120000001121</v>
      </c>
      <c r="F2956" s="10">
        <v>7271.5999999996075</v>
      </c>
      <c r="G2956" s="11">
        <f t="shared" si="90"/>
        <v>9514.8200000006545</v>
      </c>
      <c r="H2956" s="9">
        <f t="shared" si="91"/>
        <v>8155.5600000005606</v>
      </c>
      <c r="I2956" s="9">
        <v>13592.600000000935</v>
      </c>
      <c r="J2956" s="12">
        <v>10874.080000000749</v>
      </c>
    </row>
    <row r="2957" spans="1:10" s="7" customFormat="1" x14ac:dyDescent="0.2">
      <c r="A2957" s="8">
        <v>14790001</v>
      </c>
      <c r="B2957" s="9">
        <v>14795000</v>
      </c>
      <c r="C2957" s="9">
        <v>13596.300000000936</v>
      </c>
      <c r="D2957" s="9">
        <v>10877.04000000075</v>
      </c>
      <c r="E2957" s="9">
        <v>16315.560000001122</v>
      </c>
      <c r="F2957" s="10">
        <v>7273.7999999996073</v>
      </c>
      <c r="G2957" s="11">
        <f t="shared" si="90"/>
        <v>9517.4100000006547</v>
      </c>
      <c r="H2957" s="9">
        <f t="shared" si="91"/>
        <v>8157.7800000005609</v>
      </c>
      <c r="I2957" s="9">
        <v>13596.300000000936</v>
      </c>
      <c r="J2957" s="12">
        <v>10877.04000000075</v>
      </c>
    </row>
    <row r="2958" spans="1:10" s="7" customFormat="1" x14ac:dyDescent="0.2">
      <c r="A2958" s="8">
        <v>14795001</v>
      </c>
      <c r="B2958" s="9">
        <v>14800000</v>
      </c>
      <c r="C2958" s="9">
        <v>13600.000000000937</v>
      </c>
      <c r="D2958" s="9">
        <v>10880.000000000749</v>
      </c>
      <c r="E2958" s="9">
        <v>16320.000000001124</v>
      </c>
      <c r="F2958" s="10">
        <v>7275.9999999996071</v>
      </c>
      <c r="G2958" s="11">
        <f t="shared" ref="G2958:G3021" si="92">+C2958*0.7</f>
        <v>9520.0000000006548</v>
      </c>
      <c r="H2958" s="9">
        <f t="shared" si="91"/>
        <v>8160.0000000005621</v>
      </c>
      <c r="I2958" s="9">
        <v>13600.000000000937</v>
      </c>
      <c r="J2958" s="12">
        <v>10880.000000000749</v>
      </c>
    </row>
    <row r="2959" spans="1:10" s="7" customFormat="1" x14ac:dyDescent="0.2">
      <c r="A2959" s="8">
        <v>14800001</v>
      </c>
      <c r="B2959" s="9">
        <v>14805000</v>
      </c>
      <c r="C2959" s="9">
        <v>13603.700000000938</v>
      </c>
      <c r="D2959" s="9">
        <v>10882.96000000075</v>
      </c>
      <c r="E2959" s="9">
        <v>16324.440000001125</v>
      </c>
      <c r="F2959" s="10">
        <v>7278.1999999996069</v>
      </c>
      <c r="G2959" s="11">
        <f t="shared" si="92"/>
        <v>9522.590000000655</v>
      </c>
      <c r="H2959" s="9">
        <f t="shared" si="91"/>
        <v>8162.2200000005623</v>
      </c>
      <c r="I2959" s="9">
        <v>13603.700000000938</v>
      </c>
      <c r="J2959" s="12">
        <v>10882.96000000075</v>
      </c>
    </row>
    <row r="2960" spans="1:10" s="7" customFormat="1" x14ac:dyDescent="0.2">
      <c r="A2960" s="8">
        <v>14805001</v>
      </c>
      <c r="B2960" s="9">
        <v>14810000</v>
      </c>
      <c r="C2960" s="9">
        <v>13607.400000000938</v>
      </c>
      <c r="D2960" s="9">
        <v>10885.920000000751</v>
      </c>
      <c r="E2960" s="9">
        <v>16328.880000001125</v>
      </c>
      <c r="F2960" s="10">
        <v>7280.3999999996067</v>
      </c>
      <c r="G2960" s="11">
        <f t="shared" si="92"/>
        <v>9525.1800000006569</v>
      </c>
      <c r="H2960" s="9">
        <f t="shared" si="91"/>
        <v>8164.4400000005626</v>
      </c>
      <c r="I2960" s="9">
        <v>13607.400000000938</v>
      </c>
      <c r="J2960" s="12">
        <v>10885.920000000751</v>
      </c>
    </row>
    <row r="2961" spans="1:10" s="7" customFormat="1" x14ac:dyDescent="0.2">
      <c r="A2961" s="8">
        <v>14810001</v>
      </c>
      <c r="B2961" s="9">
        <v>14815000</v>
      </c>
      <c r="C2961" s="9">
        <v>13611.100000000939</v>
      </c>
      <c r="D2961" s="9">
        <v>10888.880000000752</v>
      </c>
      <c r="E2961" s="9">
        <v>16333.320000001126</v>
      </c>
      <c r="F2961" s="10">
        <v>7282.5999999996066</v>
      </c>
      <c r="G2961" s="11">
        <f t="shared" si="92"/>
        <v>9527.7700000006571</v>
      </c>
      <c r="H2961" s="9">
        <f t="shared" si="91"/>
        <v>8166.6600000005628</v>
      </c>
      <c r="I2961" s="9">
        <v>13611.100000000939</v>
      </c>
      <c r="J2961" s="12">
        <v>10888.880000000752</v>
      </c>
    </row>
    <row r="2962" spans="1:10" s="7" customFormat="1" x14ac:dyDescent="0.2">
      <c r="A2962" s="8">
        <v>14815001</v>
      </c>
      <c r="B2962" s="9">
        <v>14820000</v>
      </c>
      <c r="C2962" s="9">
        <v>13614.80000000094</v>
      </c>
      <c r="D2962" s="9">
        <v>10891.840000000753</v>
      </c>
      <c r="E2962" s="9">
        <v>16337.760000001126</v>
      </c>
      <c r="F2962" s="10">
        <v>7284.7999999996064</v>
      </c>
      <c r="G2962" s="11">
        <f t="shared" si="92"/>
        <v>9530.3600000006572</v>
      </c>
      <c r="H2962" s="9">
        <f t="shared" ref="H2962:H3025" si="93">+C2962*0.6</f>
        <v>8168.8800000005631</v>
      </c>
      <c r="I2962" s="9">
        <v>13614.80000000094</v>
      </c>
      <c r="J2962" s="12">
        <v>10891.840000000753</v>
      </c>
    </row>
    <row r="2963" spans="1:10" s="7" customFormat="1" x14ac:dyDescent="0.2">
      <c r="A2963" s="8">
        <v>14820001</v>
      </c>
      <c r="B2963" s="9">
        <v>14825000</v>
      </c>
      <c r="C2963" s="9">
        <v>13618.50000000094</v>
      </c>
      <c r="D2963" s="9">
        <v>10894.800000000752</v>
      </c>
      <c r="E2963" s="9">
        <v>16342.200000001129</v>
      </c>
      <c r="F2963" s="10">
        <v>7286.9999999996062</v>
      </c>
      <c r="G2963" s="11">
        <f t="shared" si="92"/>
        <v>9532.9500000006574</v>
      </c>
      <c r="H2963" s="9">
        <f t="shared" si="93"/>
        <v>8171.1000000005643</v>
      </c>
      <c r="I2963" s="9">
        <v>13618.50000000094</v>
      </c>
      <c r="J2963" s="12">
        <v>10894.800000000752</v>
      </c>
    </row>
    <row r="2964" spans="1:10" s="7" customFormat="1" x14ac:dyDescent="0.2">
      <c r="A2964" s="8">
        <v>14825001</v>
      </c>
      <c r="B2964" s="9">
        <v>14830000</v>
      </c>
      <c r="C2964" s="9">
        <v>13622.200000000941</v>
      </c>
      <c r="D2964" s="9">
        <v>10897.760000000753</v>
      </c>
      <c r="E2964" s="9">
        <v>16346.640000001129</v>
      </c>
      <c r="F2964" s="10">
        <v>7289.199999999606</v>
      </c>
      <c r="G2964" s="11">
        <f t="shared" si="92"/>
        <v>9535.5400000006575</v>
      </c>
      <c r="H2964" s="9">
        <f t="shared" si="93"/>
        <v>8173.3200000005645</v>
      </c>
      <c r="I2964" s="9">
        <v>13622.200000000941</v>
      </c>
      <c r="J2964" s="12">
        <v>10897.760000000753</v>
      </c>
    </row>
    <row r="2965" spans="1:10" s="7" customFormat="1" x14ac:dyDescent="0.2">
      <c r="A2965" s="8">
        <v>14830001</v>
      </c>
      <c r="B2965" s="9">
        <v>14835000</v>
      </c>
      <c r="C2965" s="9">
        <v>13625.900000000942</v>
      </c>
      <c r="D2965" s="9">
        <v>10900.720000000754</v>
      </c>
      <c r="E2965" s="9">
        <v>16351.08000000113</v>
      </c>
      <c r="F2965" s="10">
        <v>7291.3999999996058</v>
      </c>
      <c r="G2965" s="11">
        <f t="shared" si="92"/>
        <v>9538.1300000006595</v>
      </c>
      <c r="H2965" s="9">
        <f t="shared" si="93"/>
        <v>8175.5400000005648</v>
      </c>
      <c r="I2965" s="9">
        <v>13625.900000000942</v>
      </c>
      <c r="J2965" s="12">
        <v>10900.720000000754</v>
      </c>
    </row>
    <row r="2966" spans="1:10" s="7" customFormat="1" x14ac:dyDescent="0.2">
      <c r="A2966" s="8">
        <v>14835001</v>
      </c>
      <c r="B2966" s="9">
        <v>14840000</v>
      </c>
      <c r="C2966" s="9">
        <v>13629.600000000943</v>
      </c>
      <c r="D2966" s="9">
        <v>10903.680000000755</v>
      </c>
      <c r="E2966" s="9">
        <v>16355.52000000113</v>
      </c>
      <c r="F2966" s="10">
        <v>7293.5999999996056</v>
      </c>
      <c r="G2966" s="11">
        <f t="shared" si="92"/>
        <v>9540.7200000006596</v>
      </c>
      <c r="H2966" s="9">
        <f t="shared" si="93"/>
        <v>8177.760000000565</v>
      </c>
      <c r="I2966" s="9">
        <v>13629.600000000943</v>
      </c>
      <c r="J2966" s="12">
        <v>10903.680000000755</v>
      </c>
    </row>
    <row r="2967" spans="1:10" s="7" customFormat="1" x14ac:dyDescent="0.2">
      <c r="A2967" s="8">
        <v>14840001</v>
      </c>
      <c r="B2967" s="9">
        <v>14845000</v>
      </c>
      <c r="C2967" s="9">
        <v>13633.300000000943</v>
      </c>
      <c r="D2967" s="9">
        <v>10906.640000000756</v>
      </c>
      <c r="E2967" s="9">
        <v>16359.960000001131</v>
      </c>
      <c r="F2967" s="10">
        <v>7295.7999999996055</v>
      </c>
      <c r="G2967" s="11">
        <f t="shared" si="92"/>
        <v>9543.3100000006598</v>
      </c>
      <c r="H2967" s="9">
        <f t="shared" si="93"/>
        <v>8179.9800000005653</v>
      </c>
      <c r="I2967" s="9">
        <v>13633.300000000943</v>
      </c>
      <c r="J2967" s="12">
        <v>10906.640000000756</v>
      </c>
    </row>
    <row r="2968" spans="1:10" s="7" customFormat="1" x14ac:dyDescent="0.2">
      <c r="A2968" s="8">
        <v>14845001</v>
      </c>
      <c r="B2968" s="9">
        <v>14850000</v>
      </c>
      <c r="C2968" s="9">
        <v>13637.000000000944</v>
      </c>
      <c r="D2968" s="9">
        <v>10909.600000000755</v>
      </c>
      <c r="E2968" s="9">
        <v>16364.400000001133</v>
      </c>
      <c r="F2968" s="10">
        <v>7297.9999999996053</v>
      </c>
      <c r="G2968" s="11">
        <f t="shared" si="92"/>
        <v>9545.9000000006599</v>
      </c>
      <c r="H2968" s="9">
        <f t="shared" si="93"/>
        <v>8182.2000000005664</v>
      </c>
      <c r="I2968" s="9">
        <v>13637.000000000944</v>
      </c>
      <c r="J2968" s="12">
        <v>10909.600000000755</v>
      </c>
    </row>
    <row r="2969" spans="1:10" s="7" customFormat="1" x14ac:dyDescent="0.2">
      <c r="A2969" s="8">
        <v>14850001</v>
      </c>
      <c r="B2969" s="9">
        <v>14855000</v>
      </c>
      <c r="C2969" s="9">
        <v>13640.700000000945</v>
      </c>
      <c r="D2969" s="9">
        <v>10912.560000000756</v>
      </c>
      <c r="E2969" s="9">
        <v>16368.840000001133</v>
      </c>
      <c r="F2969" s="10">
        <v>7300.1999999996051</v>
      </c>
      <c r="G2969" s="11">
        <f t="shared" si="92"/>
        <v>9548.4900000006601</v>
      </c>
      <c r="H2969" s="9">
        <f t="shared" si="93"/>
        <v>8184.4200000005667</v>
      </c>
      <c r="I2969" s="9">
        <v>13640.700000000945</v>
      </c>
      <c r="J2969" s="12">
        <v>10912.560000000756</v>
      </c>
    </row>
    <row r="2970" spans="1:10" s="7" customFormat="1" x14ac:dyDescent="0.2">
      <c r="A2970" s="8">
        <v>14855001</v>
      </c>
      <c r="B2970" s="9">
        <v>14860000</v>
      </c>
      <c r="C2970" s="9">
        <v>13644.400000000946</v>
      </c>
      <c r="D2970" s="9">
        <v>10915.520000000757</v>
      </c>
      <c r="E2970" s="9">
        <v>16373.280000001134</v>
      </c>
      <c r="F2970" s="10">
        <v>7302.3999999996049</v>
      </c>
      <c r="G2970" s="11">
        <f t="shared" si="92"/>
        <v>9551.080000000662</v>
      </c>
      <c r="H2970" s="9">
        <f t="shared" si="93"/>
        <v>8186.6400000005669</v>
      </c>
      <c r="I2970" s="9">
        <v>13644.400000000946</v>
      </c>
      <c r="J2970" s="12">
        <v>10915.520000000757</v>
      </c>
    </row>
    <row r="2971" spans="1:10" s="7" customFormat="1" x14ac:dyDescent="0.2">
      <c r="A2971" s="8">
        <v>14860001</v>
      </c>
      <c r="B2971" s="9">
        <v>14865000</v>
      </c>
      <c r="C2971" s="9">
        <v>13648.100000000946</v>
      </c>
      <c r="D2971" s="9">
        <v>10918.480000000758</v>
      </c>
      <c r="E2971" s="9">
        <v>16377.720000001134</v>
      </c>
      <c r="F2971" s="10">
        <v>7304.5999999996047</v>
      </c>
      <c r="G2971" s="11">
        <f t="shared" si="92"/>
        <v>9553.6700000006622</v>
      </c>
      <c r="H2971" s="9">
        <f t="shared" si="93"/>
        <v>8188.8600000005672</v>
      </c>
      <c r="I2971" s="9">
        <v>13648.100000000946</v>
      </c>
      <c r="J2971" s="12">
        <v>10918.480000000758</v>
      </c>
    </row>
    <row r="2972" spans="1:10" s="7" customFormat="1" x14ac:dyDescent="0.2">
      <c r="A2972" s="8">
        <v>14865001</v>
      </c>
      <c r="B2972" s="9">
        <v>14870000</v>
      </c>
      <c r="C2972" s="9">
        <v>13651.800000000947</v>
      </c>
      <c r="D2972" s="9">
        <v>10921.440000000759</v>
      </c>
      <c r="E2972" s="9">
        <v>16382.160000001135</v>
      </c>
      <c r="F2972" s="10">
        <v>7306.7999999996046</v>
      </c>
      <c r="G2972" s="11">
        <f t="shared" si="92"/>
        <v>9556.2600000006623</v>
      </c>
      <c r="H2972" s="9">
        <f t="shared" si="93"/>
        <v>8191.0800000005675</v>
      </c>
      <c r="I2972" s="9">
        <v>13651.800000000947</v>
      </c>
      <c r="J2972" s="12">
        <v>10921.440000000759</v>
      </c>
    </row>
    <row r="2973" spans="1:10" s="7" customFormat="1" x14ac:dyDescent="0.2">
      <c r="A2973" s="8">
        <v>14870001</v>
      </c>
      <c r="B2973" s="9">
        <v>14875000</v>
      </c>
      <c r="C2973" s="9">
        <v>13655.500000000948</v>
      </c>
      <c r="D2973" s="9">
        <v>10924.400000000758</v>
      </c>
      <c r="E2973" s="9">
        <v>16386.600000001137</v>
      </c>
      <c r="F2973" s="10">
        <v>7308.9999999996044</v>
      </c>
      <c r="G2973" s="11">
        <f t="shared" si="92"/>
        <v>9558.8500000006625</v>
      </c>
      <c r="H2973" s="9">
        <f t="shared" si="93"/>
        <v>8193.3000000005686</v>
      </c>
      <c r="I2973" s="9">
        <v>13655.500000000948</v>
      </c>
      <c r="J2973" s="12">
        <v>10924.400000000758</v>
      </c>
    </row>
    <row r="2974" spans="1:10" s="7" customFormat="1" x14ac:dyDescent="0.2">
      <c r="A2974" s="8">
        <v>14875001</v>
      </c>
      <c r="B2974" s="9">
        <v>14880000</v>
      </c>
      <c r="C2974" s="9">
        <v>13659.200000000948</v>
      </c>
      <c r="D2974" s="9">
        <v>10927.360000000759</v>
      </c>
      <c r="E2974" s="9">
        <v>16391.040000001136</v>
      </c>
      <c r="F2974" s="10">
        <v>7311.1999999996042</v>
      </c>
      <c r="G2974" s="11">
        <f t="shared" si="92"/>
        <v>9561.4400000006626</v>
      </c>
      <c r="H2974" s="9">
        <f t="shared" si="93"/>
        <v>8195.520000000568</v>
      </c>
      <c r="I2974" s="9">
        <v>13659.200000000948</v>
      </c>
      <c r="J2974" s="12">
        <v>10927.360000000759</v>
      </c>
    </row>
    <row r="2975" spans="1:10" s="7" customFormat="1" x14ac:dyDescent="0.2">
      <c r="A2975" s="8">
        <v>14880001</v>
      </c>
      <c r="B2975" s="9">
        <v>14885000</v>
      </c>
      <c r="C2975" s="9">
        <v>13662.900000000949</v>
      </c>
      <c r="D2975" s="9">
        <v>10930.32000000076</v>
      </c>
      <c r="E2975" s="9">
        <v>16395.480000001138</v>
      </c>
      <c r="F2975" s="10">
        <v>7313.399999999604</v>
      </c>
      <c r="G2975" s="11">
        <f t="shared" si="92"/>
        <v>9564.0300000006646</v>
      </c>
      <c r="H2975" s="9">
        <f t="shared" si="93"/>
        <v>8197.7400000005691</v>
      </c>
      <c r="I2975" s="9">
        <v>13662.900000000949</v>
      </c>
      <c r="J2975" s="12">
        <v>10930.32000000076</v>
      </c>
    </row>
    <row r="2976" spans="1:10" s="7" customFormat="1" x14ac:dyDescent="0.2">
      <c r="A2976" s="8">
        <v>14885001</v>
      </c>
      <c r="B2976" s="9">
        <v>14890000</v>
      </c>
      <c r="C2976" s="9">
        <v>13666.60000000095</v>
      </c>
      <c r="D2976" s="9">
        <v>10933.280000000761</v>
      </c>
      <c r="E2976" s="9">
        <v>16399.920000001141</v>
      </c>
      <c r="F2976" s="10">
        <v>7315.5999999996038</v>
      </c>
      <c r="G2976" s="11">
        <f t="shared" si="92"/>
        <v>9566.6200000006647</v>
      </c>
      <c r="H2976" s="9">
        <f t="shared" si="93"/>
        <v>8199.9600000005703</v>
      </c>
      <c r="I2976" s="9">
        <v>13666.60000000095</v>
      </c>
      <c r="J2976" s="12">
        <v>10933.280000000761</v>
      </c>
    </row>
    <row r="2977" spans="1:10" s="7" customFormat="1" x14ac:dyDescent="0.2">
      <c r="A2977" s="8">
        <v>14890001</v>
      </c>
      <c r="B2977" s="9">
        <v>14895000</v>
      </c>
      <c r="C2977" s="9">
        <v>13670.300000000951</v>
      </c>
      <c r="D2977" s="9">
        <v>10936.240000000762</v>
      </c>
      <c r="E2977" s="9">
        <v>16404.360000001139</v>
      </c>
      <c r="F2977" s="10">
        <v>7317.7999999996036</v>
      </c>
      <c r="G2977" s="11">
        <f t="shared" si="92"/>
        <v>9569.2100000006649</v>
      </c>
      <c r="H2977" s="9">
        <f t="shared" si="93"/>
        <v>8202.1800000005696</v>
      </c>
      <c r="I2977" s="9">
        <v>13670.300000000951</v>
      </c>
      <c r="J2977" s="12">
        <v>10936.240000000762</v>
      </c>
    </row>
    <row r="2978" spans="1:10" s="7" customFormat="1" x14ac:dyDescent="0.2">
      <c r="A2978" s="8">
        <v>14895001</v>
      </c>
      <c r="B2978" s="9">
        <v>14900000</v>
      </c>
      <c r="C2978" s="9">
        <v>13674.000000000951</v>
      </c>
      <c r="D2978" s="9">
        <v>10939.200000000761</v>
      </c>
      <c r="E2978" s="9">
        <v>16408.800000001142</v>
      </c>
      <c r="F2978" s="10">
        <v>7319.9999999996035</v>
      </c>
      <c r="G2978" s="11">
        <f t="shared" si="92"/>
        <v>9571.800000000665</v>
      </c>
      <c r="H2978" s="9">
        <f t="shared" si="93"/>
        <v>8204.4000000005708</v>
      </c>
      <c r="I2978" s="9">
        <v>13674.000000000951</v>
      </c>
      <c r="J2978" s="12">
        <v>10939.200000000761</v>
      </c>
    </row>
    <row r="2979" spans="1:10" s="7" customFormat="1" x14ac:dyDescent="0.2">
      <c r="A2979" s="8">
        <v>14900001</v>
      </c>
      <c r="B2979" s="9">
        <v>14905000</v>
      </c>
      <c r="C2979" s="9">
        <v>13677.700000000952</v>
      </c>
      <c r="D2979" s="9">
        <v>10942.160000000762</v>
      </c>
      <c r="E2979" s="9">
        <v>16413.24000000114</v>
      </c>
      <c r="F2979" s="10">
        <v>7322.1999999996033</v>
      </c>
      <c r="G2979" s="11">
        <f t="shared" si="92"/>
        <v>9574.3900000006652</v>
      </c>
      <c r="H2979" s="9">
        <f t="shared" si="93"/>
        <v>8206.6200000005701</v>
      </c>
      <c r="I2979" s="9">
        <v>13677.700000000952</v>
      </c>
      <c r="J2979" s="12">
        <v>10942.160000000762</v>
      </c>
    </row>
    <row r="2980" spans="1:10" s="7" customFormat="1" x14ac:dyDescent="0.2">
      <c r="A2980" s="8">
        <v>14905001</v>
      </c>
      <c r="B2980" s="9">
        <v>14910000</v>
      </c>
      <c r="C2980" s="9">
        <v>13681.400000000953</v>
      </c>
      <c r="D2980" s="9">
        <v>10945.120000000763</v>
      </c>
      <c r="E2980" s="9">
        <v>16417.680000001143</v>
      </c>
      <c r="F2980" s="10">
        <v>7324.3999999996031</v>
      </c>
      <c r="G2980" s="11">
        <f t="shared" si="92"/>
        <v>9576.9800000006671</v>
      </c>
      <c r="H2980" s="9">
        <f t="shared" si="93"/>
        <v>8208.8400000005713</v>
      </c>
      <c r="I2980" s="9">
        <v>13681.400000000953</v>
      </c>
      <c r="J2980" s="12">
        <v>10945.120000000763</v>
      </c>
    </row>
    <row r="2981" spans="1:10" s="7" customFormat="1" x14ac:dyDescent="0.2">
      <c r="A2981" s="8">
        <v>14910001</v>
      </c>
      <c r="B2981" s="9">
        <v>14915000</v>
      </c>
      <c r="C2981" s="9">
        <v>13685.100000000954</v>
      </c>
      <c r="D2981" s="9">
        <v>10948.080000000764</v>
      </c>
      <c r="E2981" s="9">
        <v>16422.120000001145</v>
      </c>
      <c r="F2981" s="10">
        <v>7326.5999999996029</v>
      </c>
      <c r="G2981" s="11">
        <f t="shared" si="92"/>
        <v>9579.5700000006673</v>
      </c>
      <c r="H2981" s="9">
        <f t="shared" si="93"/>
        <v>8211.0600000005725</v>
      </c>
      <c r="I2981" s="9">
        <v>13685.100000000954</v>
      </c>
      <c r="J2981" s="12">
        <v>10948.080000000764</v>
      </c>
    </row>
    <row r="2982" spans="1:10" s="7" customFormat="1" x14ac:dyDescent="0.2">
      <c r="A2982" s="8">
        <v>14915001</v>
      </c>
      <c r="B2982" s="9">
        <v>14920000</v>
      </c>
      <c r="C2982" s="9">
        <v>13688.800000000954</v>
      </c>
      <c r="D2982" s="9">
        <v>10951.040000000765</v>
      </c>
      <c r="E2982" s="9">
        <v>16426.560000001144</v>
      </c>
      <c r="F2982" s="10">
        <v>7328.7999999996027</v>
      </c>
      <c r="G2982" s="11">
        <f t="shared" si="92"/>
        <v>9582.1600000006674</v>
      </c>
      <c r="H2982" s="9">
        <f t="shared" si="93"/>
        <v>8213.2800000005718</v>
      </c>
      <c r="I2982" s="9">
        <v>13688.800000000954</v>
      </c>
      <c r="J2982" s="12">
        <v>10951.040000000765</v>
      </c>
    </row>
    <row r="2983" spans="1:10" s="7" customFormat="1" x14ac:dyDescent="0.2">
      <c r="A2983" s="8">
        <v>14920001</v>
      </c>
      <c r="B2983" s="9">
        <v>14925000</v>
      </c>
      <c r="C2983" s="9">
        <v>13692.500000000955</v>
      </c>
      <c r="D2983" s="9">
        <v>10954.000000000764</v>
      </c>
      <c r="E2983" s="9">
        <v>16431.000000001146</v>
      </c>
      <c r="F2983" s="10">
        <v>7330.9999999996026</v>
      </c>
      <c r="G2983" s="11">
        <f t="shared" si="92"/>
        <v>9584.7500000006676</v>
      </c>
      <c r="H2983" s="9">
        <f t="shared" si="93"/>
        <v>8215.500000000573</v>
      </c>
      <c r="I2983" s="9">
        <v>13692.500000000955</v>
      </c>
      <c r="J2983" s="12">
        <v>10954.000000000764</v>
      </c>
    </row>
    <row r="2984" spans="1:10" s="7" customFormat="1" x14ac:dyDescent="0.2">
      <c r="A2984" s="8">
        <v>14925001</v>
      </c>
      <c r="B2984" s="9">
        <v>14930000</v>
      </c>
      <c r="C2984" s="9">
        <v>13696.200000000956</v>
      </c>
      <c r="D2984" s="9">
        <v>10956.960000000765</v>
      </c>
      <c r="E2984" s="9">
        <v>16435.440000001145</v>
      </c>
      <c r="F2984" s="10">
        <v>7333.1999999996024</v>
      </c>
      <c r="G2984" s="11">
        <f t="shared" si="92"/>
        <v>9587.3400000006677</v>
      </c>
      <c r="H2984" s="9">
        <f t="shared" si="93"/>
        <v>8217.7200000005723</v>
      </c>
      <c r="I2984" s="9">
        <v>13696.200000000956</v>
      </c>
      <c r="J2984" s="12">
        <v>10956.960000000765</v>
      </c>
    </row>
    <row r="2985" spans="1:10" s="7" customFormat="1" x14ac:dyDescent="0.2">
      <c r="A2985" s="8">
        <v>14930001</v>
      </c>
      <c r="B2985" s="9">
        <v>14935000</v>
      </c>
      <c r="C2985" s="9">
        <v>13699.900000000956</v>
      </c>
      <c r="D2985" s="9">
        <v>10959.920000000766</v>
      </c>
      <c r="E2985" s="9">
        <v>16439.880000001147</v>
      </c>
      <c r="F2985" s="10">
        <v>7335.3999999996022</v>
      </c>
      <c r="G2985" s="11">
        <f t="shared" si="92"/>
        <v>9589.9300000006697</v>
      </c>
      <c r="H2985" s="9">
        <f t="shared" si="93"/>
        <v>8219.9400000005735</v>
      </c>
      <c r="I2985" s="9">
        <v>13699.900000000956</v>
      </c>
      <c r="J2985" s="12">
        <v>10959.920000000766</v>
      </c>
    </row>
    <row r="2986" spans="1:10" s="7" customFormat="1" x14ac:dyDescent="0.2">
      <c r="A2986" s="8">
        <v>14935001</v>
      </c>
      <c r="B2986" s="9">
        <v>14940000</v>
      </c>
      <c r="C2986" s="9">
        <v>13703.600000000957</v>
      </c>
      <c r="D2986" s="9">
        <v>10962.880000000767</v>
      </c>
      <c r="E2986" s="9">
        <v>16444.320000001149</v>
      </c>
      <c r="F2986" s="10">
        <v>7337.599999999602</v>
      </c>
      <c r="G2986" s="11">
        <f t="shared" si="92"/>
        <v>9592.5200000006698</v>
      </c>
      <c r="H2986" s="9">
        <f t="shared" si="93"/>
        <v>8222.1600000005747</v>
      </c>
      <c r="I2986" s="9">
        <v>13703.600000000957</v>
      </c>
      <c r="J2986" s="12">
        <v>10962.880000000767</v>
      </c>
    </row>
    <row r="2987" spans="1:10" s="7" customFormat="1" x14ac:dyDescent="0.2">
      <c r="A2987" s="8">
        <v>14940001</v>
      </c>
      <c r="B2987" s="9">
        <v>14945000</v>
      </c>
      <c r="C2987" s="9">
        <v>13707.300000000958</v>
      </c>
      <c r="D2987" s="9">
        <v>10965.840000000768</v>
      </c>
      <c r="E2987" s="9">
        <v>16448.760000001148</v>
      </c>
      <c r="F2987" s="10">
        <v>7339.7999999996018</v>
      </c>
      <c r="G2987" s="11">
        <f t="shared" si="92"/>
        <v>9595.11000000067</v>
      </c>
      <c r="H2987" s="9">
        <f t="shared" si="93"/>
        <v>8224.380000000574</v>
      </c>
      <c r="I2987" s="9">
        <v>13707.300000000958</v>
      </c>
      <c r="J2987" s="12">
        <v>10965.840000000768</v>
      </c>
    </row>
    <row r="2988" spans="1:10" s="7" customFormat="1" x14ac:dyDescent="0.2">
      <c r="A2988" s="8">
        <v>14945001</v>
      </c>
      <c r="B2988" s="9">
        <v>14950000</v>
      </c>
      <c r="C2988" s="9">
        <v>13711.000000000959</v>
      </c>
      <c r="D2988" s="9">
        <v>10968.800000000767</v>
      </c>
      <c r="E2988" s="9">
        <v>16453.20000000115</v>
      </c>
      <c r="F2988" s="10">
        <v>7341.9999999996016</v>
      </c>
      <c r="G2988" s="11">
        <f t="shared" si="92"/>
        <v>9597.7000000006701</v>
      </c>
      <c r="H2988" s="9">
        <f t="shared" si="93"/>
        <v>8226.6000000005752</v>
      </c>
      <c r="I2988" s="9">
        <v>13711.000000000959</v>
      </c>
      <c r="J2988" s="12">
        <v>10968.800000000767</v>
      </c>
    </row>
    <row r="2989" spans="1:10" s="7" customFormat="1" x14ac:dyDescent="0.2">
      <c r="A2989" s="8">
        <v>14950001</v>
      </c>
      <c r="B2989" s="9">
        <v>14955000</v>
      </c>
      <c r="C2989" s="9">
        <v>13714.700000000959</v>
      </c>
      <c r="D2989" s="9">
        <v>10971.760000000768</v>
      </c>
      <c r="E2989" s="9">
        <v>16457.640000001149</v>
      </c>
      <c r="F2989" s="10">
        <v>7344.1999999996015</v>
      </c>
      <c r="G2989" s="11">
        <f t="shared" si="92"/>
        <v>9600.2900000006703</v>
      </c>
      <c r="H2989" s="9">
        <f t="shared" si="93"/>
        <v>8228.8200000005745</v>
      </c>
      <c r="I2989" s="9">
        <v>13714.700000000959</v>
      </c>
      <c r="J2989" s="12">
        <v>10971.760000000768</v>
      </c>
    </row>
    <row r="2990" spans="1:10" s="7" customFormat="1" x14ac:dyDescent="0.2">
      <c r="A2990" s="8">
        <v>14955001</v>
      </c>
      <c r="B2990" s="9">
        <v>14960000</v>
      </c>
      <c r="C2990" s="9">
        <v>13718.40000000096</v>
      </c>
      <c r="D2990" s="9">
        <v>10974.720000000769</v>
      </c>
      <c r="E2990" s="9">
        <v>16462.080000001151</v>
      </c>
      <c r="F2990" s="10">
        <v>7346.3999999996013</v>
      </c>
      <c r="G2990" s="11">
        <f t="shared" si="92"/>
        <v>9602.8800000006722</v>
      </c>
      <c r="H2990" s="9">
        <f t="shared" si="93"/>
        <v>8231.0400000005757</v>
      </c>
      <c r="I2990" s="9">
        <v>13718.40000000096</v>
      </c>
      <c r="J2990" s="12">
        <v>10974.720000000769</v>
      </c>
    </row>
    <row r="2991" spans="1:10" s="7" customFormat="1" x14ac:dyDescent="0.2">
      <c r="A2991" s="8">
        <v>14960001</v>
      </c>
      <c r="B2991" s="9">
        <v>14965000</v>
      </c>
      <c r="C2991" s="9">
        <v>13722.100000000961</v>
      </c>
      <c r="D2991" s="9">
        <v>10977.68000000077</v>
      </c>
      <c r="E2991" s="9">
        <v>16466.520000001154</v>
      </c>
      <c r="F2991" s="10">
        <v>7348.5999999996011</v>
      </c>
      <c r="G2991" s="11">
        <f t="shared" si="92"/>
        <v>9605.4700000006724</v>
      </c>
      <c r="H2991" s="9">
        <f t="shared" si="93"/>
        <v>8233.2600000005768</v>
      </c>
      <c r="I2991" s="9">
        <v>13722.100000000961</v>
      </c>
      <c r="J2991" s="12">
        <v>10977.68000000077</v>
      </c>
    </row>
    <row r="2992" spans="1:10" s="7" customFormat="1" x14ac:dyDescent="0.2">
      <c r="A2992" s="8">
        <v>14965001</v>
      </c>
      <c r="B2992" s="9">
        <v>14970000</v>
      </c>
      <c r="C2992" s="9">
        <v>13725.800000000962</v>
      </c>
      <c r="D2992" s="9">
        <v>10980.640000000771</v>
      </c>
      <c r="E2992" s="9">
        <v>16470.960000001152</v>
      </c>
      <c r="F2992" s="10">
        <v>7350.7999999996009</v>
      </c>
      <c r="G2992" s="11">
        <f t="shared" si="92"/>
        <v>9608.0600000006725</v>
      </c>
      <c r="H2992" s="9">
        <f t="shared" si="93"/>
        <v>8235.4800000005762</v>
      </c>
      <c r="I2992" s="9">
        <v>13725.800000000962</v>
      </c>
      <c r="J2992" s="12">
        <v>10980.640000000771</v>
      </c>
    </row>
    <row r="2993" spans="1:10" s="7" customFormat="1" x14ac:dyDescent="0.2">
      <c r="A2993" s="8">
        <v>14970001</v>
      </c>
      <c r="B2993" s="9">
        <v>14975000</v>
      </c>
      <c r="C2993" s="9">
        <v>13729.500000000962</v>
      </c>
      <c r="D2993" s="9">
        <v>10983.60000000077</v>
      </c>
      <c r="E2993" s="9">
        <v>16475.400000001155</v>
      </c>
      <c r="F2993" s="10">
        <v>7352.9999999996007</v>
      </c>
      <c r="G2993" s="11">
        <f t="shared" si="92"/>
        <v>9610.6500000006727</v>
      </c>
      <c r="H2993" s="9">
        <f t="shared" si="93"/>
        <v>8237.7000000005773</v>
      </c>
      <c r="I2993" s="9">
        <v>13729.500000000962</v>
      </c>
      <c r="J2993" s="12">
        <v>10983.60000000077</v>
      </c>
    </row>
    <row r="2994" spans="1:10" s="7" customFormat="1" x14ac:dyDescent="0.2">
      <c r="A2994" s="8">
        <v>14975001</v>
      </c>
      <c r="B2994" s="9">
        <v>14980000</v>
      </c>
      <c r="C2994" s="9">
        <v>13733.200000000963</v>
      </c>
      <c r="D2994" s="9">
        <v>10986.560000000771</v>
      </c>
      <c r="E2994" s="9">
        <v>16479.840000001153</v>
      </c>
      <c r="F2994" s="10">
        <v>7355.1999999996005</v>
      </c>
      <c r="G2994" s="11">
        <f t="shared" si="92"/>
        <v>9613.2400000006728</v>
      </c>
      <c r="H2994" s="9">
        <f t="shared" si="93"/>
        <v>8239.9200000005767</v>
      </c>
      <c r="I2994" s="9">
        <v>13733.200000000963</v>
      </c>
      <c r="J2994" s="12">
        <v>10986.560000000771</v>
      </c>
    </row>
    <row r="2995" spans="1:10" s="7" customFormat="1" x14ac:dyDescent="0.2">
      <c r="A2995" s="8">
        <v>14980001</v>
      </c>
      <c r="B2995" s="9">
        <v>14985000</v>
      </c>
      <c r="C2995" s="9">
        <v>13736.900000000964</v>
      </c>
      <c r="D2995" s="9">
        <v>10989.520000000772</v>
      </c>
      <c r="E2995" s="9">
        <v>16484.280000001156</v>
      </c>
      <c r="F2995" s="10">
        <v>7357.3999999996004</v>
      </c>
      <c r="G2995" s="11">
        <f t="shared" si="92"/>
        <v>9615.8300000006748</v>
      </c>
      <c r="H2995" s="9">
        <f t="shared" si="93"/>
        <v>8242.1400000005779</v>
      </c>
      <c r="I2995" s="9">
        <v>13736.900000000964</v>
      </c>
      <c r="J2995" s="12">
        <v>10989.520000000772</v>
      </c>
    </row>
    <row r="2996" spans="1:10" s="7" customFormat="1" x14ac:dyDescent="0.2">
      <c r="A2996" s="8">
        <v>14985001</v>
      </c>
      <c r="B2996" s="9">
        <v>14990000</v>
      </c>
      <c r="C2996" s="9">
        <v>13740.600000000964</v>
      </c>
      <c r="D2996" s="9">
        <v>10992.480000000773</v>
      </c>
      <c r="E2996" s="9">
        <v>16488.720000001158</v>
      </c>
      <c r="F2996" s="10">
        <v>7359.5999999996002</v>
      </c>
      <c r="G2996" s="11">
        <f t="shared" si="92"/>
        <v>9618.4200000006749</v>
      </c>
      <c r="H2996" s="9">
        <f t="shared" si="93"/>
        <v>8244.360000000579</v>
      </c>
      <c r="I2996" s="9">
        <v>13740.600000000964</v>
      </c>
      <c r="J2996" s="12">
        <v>10992.480000000773</v>
      </c>
    </row>
    <row r="2997" spans="1:10" s="7" customFormat="1" x14ac:dyDescent="0.2">
      <c r="A2997" s="8">
        <v>14990001</v>
      </c>
      <c r="B2997" s="9">
        <v>14995000</v>
      </c>
      <c r="C2997" s="9">
        <v>13744.300000000965</v>
      </c>
      <c r="D2997" s="9">
        <v>10995.440000000774</v>
      </c>
      <c r="E2997" s="9">
        <v>16493.160000001157</v>
      </c>
      <c r="F2997" s="10">
        <v>7361.7999999996</v>
      </c>
      <c r="G2997" s="11">
        <f t="shared" si="92"/>
        <v>9621.0100000006751</v>
      </c>
      <c r="H2997" s="9">
        <f t="shared" si="93"/>
        <v>8246.5800000005784</v>
      </c>
      <c r="I2997" s="9">
        <v>13744.300000000965</v>
      </c>
      <c r="J2997" s="12">
        <v>10995.440000000774</v>
      </c>
    </row>
    <row r="2998" spans="1:10" s="7" customFormat="1" x14ac:dyDescent="0.2">
      <c r="A2998" s="8">
        <v>14995001</v>
      </c>
      <c r="B2998" s="9">
        <v>15000000</v>
      </c>
      <c r="C2998" s="9">
        <v>13748.000000000966</v>
      </c>
      <c r="D2998" s="9">
        <v>10998.400000000773</v>
      </c>
      <c r="E2998" s="9">
        <v>16497.600000001159</v>
      </c>
      <c r="F2998" s="10">
        <v>7363.9999999995998</v>
      </c>
      <c r="G2998" s="11">
        <f t="shared" si="92"/>
        <v>9623.6000000006752</v>
      </c>
      <c r="H2998" s="9">
        <f t="shared" si="93"/>
        <v>8248.8000000005795</v>
      </c>
      <c r="I2998" s="9">
        <v>13748.000000000966</v>
      </c>
      <c r="J2998" s="12">
        <v>10998.400000000773</v>
      </c>
    </row>
    <row r="2999" spans="1:10" s="7" customFormat="1" x14ac:dyDescent="0.2">
      <c r="A2999" s="8">
        <v>15000001</v>
      </c>
      <c r="B2999" s="9">
        <v>15005000</v>
      </c>
      <c r="C2999" s="9">
        <v>13751.700000000967</v>
      </c>
      <c r="D2999" s="9">
        <v>11001.360000000774</v>
      </c>
      <c r="E2999" s="9">
        <v>16502.040000001158</v>
      </c>
      <c r="F2999" s="10">
        <v>7366.1999999995996</v>
      </c>
      <c r="G2999" s="11">
        <f t="shared" si="92"/>
        <v>9626.1900000006754</v>
      </c>
      <c r="H2999" s="9">
        <f t="shared" si="93"/>
        <v>8251.0200000005789</v>
      </c>
      <c r="I2999" s="9">
        <v>13751.700000000967</v>
      </c>
      <c r="J2999" s="12">
        <v>11001.360000000774</v>
      </c>
    </row>
    <row r="3000" spans="1:10" s="7" customFormat="1" x14ac:dyDescent="0.2">
      <c r="A3000" s="8">
        <v>15005001</v>
      </c>
      <c r="B3000" s="9">
        <v>15010000</v>
      </c>
      <c r="C3000" s="9">
        <v>13755.400000000967</v>
      </c>
      <c r="D3000" s="9">
        <v>11004.320000000775</v>
      </c>
      <c r="E3000" s="9">
        <v>16506.48000000116</v>
      </c>
      <c r="F3000" s="10">
        <v>7368.3999999995995</v>
      </c>
      <c r="G3000" s="11">
        <f t="shared" si="92"/>
        <v>9628.7800000006773</v>
      </c>
      <c r="H3000" s="9">
        <f t="shared" si="93"/>
        <v>8253.24000000058</v>
      </c>
      <c r="I3000" s="9">
        <v>13755.400000000967</v>
      </c>
      <c r="J3000" s="12">
        <v>11004.320000000775</v>
      </c>
    </row>
    <row r="3001" spans="1:10" s="7" customFormat="1" x14ac:dyDescent="0.2">
      <c r="A3001" s="8">
        <v>15010001</v>
      </c>
      <c r="B3001" s="9">
        <v>15015000</v>
      </c>
      <c r="C3001" s="9">
        <v>13759.100000000968</v>
      </c>
      <c r="D3001" s="9">
        <v>11007.280000000776</v>
      </c>
      <c r="E3001" s="9">
        <v>16510.920000001162</v>
      </c>
      <c r="F3001" s="10">
        <v>7370.5999999995993</v>
      </c>
      <c r="G3001" s="11">
        <f t="shared" si="92"/>
        <v>9631.3700000006775</v>
      </c>
      <c r="H3001" s="9">
        <f t="shared" si="93"/>
        <v>8255.4600000005812</v>
      </c>
      <c r="I3001" s="9">
        <v>13759.100000000968</v>
      </c>
      <c r="J3001" s="12">
        <v>11007.280000000776</v>
      </c>
    </row>
    <row r="3002" spans="1:10" s="7" customFormat="1" x14ac:dyDescent="0.2">
      <c r="A3002" s="8">
        <v>15015001</v>
      </c>
      <c r="B3002" s="9">
        <v>15020000</v>
      </c>
      <c r="C3002" s="9">
        <v>13762.800000000969</v>
      </c>
      <c r="D3002" s="9">
        <v>11010.240000000776</v>
      </c>
      <c r="E3002" s="9">
        <v>16515.360000001161</v>
      </c>
      <c r="F3002" s="10">
        <v>7372.7999999995991</v>
      </c>
      <c r="G3002" s="11">
        <f t="shared" si="92"/>
        <v>9633.9600000006776</v>
      </c>
      <c r="H3002" s="9">
        <f t="shared" si="93"/>
        <v>8257.6800000005805</v>
      </c>
      <c r="I3002" s="9">
        <v>13762.800000000969</v>
      </c>
      <c r="J3002" s="12">
        <v>11010.240000000776</v>
      </c>
    </row>
    <row r="3003" spans="1:10" s="7" customFormat="1" x14ac:dyDescent="0.2">
      <c r="A3003" s="8">
        <v>15020001</v>
      </c>
      <c r="B3003" s="9">
        <v>15025000</v>
      </c>
      <c r="C3003" s="9">
        <v>13766.50000000097</v>
      </c>
      <c r="D3003" s="9">
        <v>11013.200000000776</v>
      </c>
      <c r="E3003" s="9">
        <v>16519.800000001163</v>
      </c>
      <c r="F3003" s="10">
        <v>7374.9999999995989</v>
      </c>
      <c r="G3003" s="11">
        <f t="shared" si="92"/>
        <v>9636.5500000006778</v>
      </c>
      <c r="H3003" s="9">
        <f t="shared" si="93"/>
        <v>8259.9000000005817</v>
      </c>
      <c r="I3003" s="9">
        <v>13766.50000000097</v>
      </c>
      <c r="J3003" s="12">
        <v>11013.200000000776</v>
      </c>
    </row>
    <row r="3004" spans="1:10" s="7" customFormat="1" x14ac:dyDescent="0.2">
      <c r="A3004" s="8">
        <v>15025001</v>
      </c>
      <c r="B3004" s="9">
        <v>15030000</v>
      </c>
      <c r="C3004" s="9">
        <v>13770.20000000097</v>
      </c>
      <c r="D3004" s="9">
        <v>11016.160000000777</v>
      </c>
      <c r="E3004" s="9">
        <v>16524.240000001162</v>
      </c>
      <c r="F3004" s="10">
        <v>7377.1999999995987</v>
      </c>
      <c r="G3004" s="11">
        <f t="shared" si="92"/>
        <v>9639.1400000006779</v>
      </c>
      <c r="H3004" s="9">
        <f t="shared" si="93"/>
        <v>8262.1200000005811</v>
      </c>
      <c r="I3004" s="9">
        <v>13770.20000000097</v>
      </c>
      <c r="J3004" s="12">
        <v>11016.160000000777</v>
      </c>
    </row>
    <row r="3005" spans="1:10" s="7" customFormat="1" x14ac:dyDescent="0.2">
      <c r="A3005" s="8">
        <v>15030001</v>
      </c>
      <c r="B3005" s="9">
        <v>15035000</v>
      </c>
      <c r="C3005" s="9">
        <v>13773.900000000971</v>
      </c>
      <c r="D3005" s="9">
        <v>11019.120000000778</v>
      </c>
      <c r="E3005" s="9">
        <v>16528.680000001164</v>
      </c>
      <c r="F3005" s="10">
        <v>7379.3999999995985</v>
      </c>
      <c r="G3005" s="11">
        <f t="shared" si="92"/>
        <v>9641.7300000006799</v>
      </c>
      <c r="H3005" s="9">
        <f t="shared" si="93"/>
        <v>8264.3400000005822</v>
      </c>
      <c r="I3005" s="9">
        <v>13773.900000000971</v>
      </c>
      <c r="J3005" s="12">
        <v>11019.120000000778</v>
      </c>
    </row>
    <row r="3006" spans="1:10" s="7" customFormat="1" x14ac:dyDescent="0.2">
      <c r="A3006" s="8">
        <v>15035001</v>
      </c>
      <c r="B3006" s="9">
        <v>15040000</v>
      </c>
      <c r="C3006" s="9">
        <v>13777.600000000972</v>
      </c>
      <c r="D3006" s="9">
        <v>11022.080000000778</v>
      </c>
      <c r="E3006" s="9">
        <v>16533.120000001167</v>
      </c>
      <c r="F3006" s="10">
        <v>7381.5999999995984</v>
      </c>
      <c r="G3006" s="11">
        <f t="shared" si="92"/>
        <v>9644.32000000068</v>
      </c>
      <c r="H3006" s="9">
        <f t="shared" si="93"/>
        <v>8266.5600000005834</v>
      </c>
      <c r="I3006" s="9">
        <v>13777.600000000972</v>
      </c>
      <c r="J3006" s="12">
        <v>11022.080000000778</v>
      </c>
    </row>
    <row r="3007" spans="1:10" s="7" customFormat="1" x14ac:dyDescent="0.2">
      <c r="A3007" s="8">
        <v>15040001</v>
      </c>
      <c r="B3007" s="9">
        <v>15045000</v>
      </c>
      <c r="C3007" s="9">
        <v>13781.300000000972</v>
      </c>
      <c r="D3007" s="9">
        <v>11025.040000000779</v>
      </c>
      <c r="E3007" s="9">
        <v>16537.560000001165</v>
      </c>
      <c r="F3007" s="10">
        <v>7383.7999999995982</v>
      </c>
      <c r="G3007" s="11">
        <f t="shared" si="92"/>
        <v>9646.9100000006802</v>
      </c>
      <c r="H3007" s="9">
        <f t="shared" si="93"/>
        <v>8268.7800000005827</v>
      </c>
      <c r="I3007" s="9">
        <v>13781.300000000972</v>
      </c>
      <c r="J3007" s="12">
        <v>11025.040000000779</v>
      </c>
    </row>
    <row r="3008" spans="1:10" s="7" customFormat="1" x14ac:dyDescent="0.2">
      <c r="A3008" s="8">
        <v>15045001</v>
      </c>
      <c r="B3008" s="9">
        <v>15050000</v>
      </c>
      <c r="C3008" s="9">
        <v>13785.000000000973</v>
      </c>
      <c r="D3008" s="9">
        <v>11028.000000000779</v>
      </c>
      <c r="E3008" s="9">
        <v>16542.000000001168</v>
      </c>
      <c r="F3008" s="10">
        <v>7385.999999999598</v>
      </c>
      <c r="G3008" s="11">
        <f t="shared" si="92"/>
        <v>9649.5000000006803</v>
      </c>
      <c r="H3008" s="9">
        <f t="shared" si="93"/>
        <v>8271.0000000005839</v>
      </c>
      <c r="I3008" s="9">
        <v>13785.000000000973</v>
      </c>
      <c r="J3008" s="12">
        <v>11028.000000000779</v>
      </c>
    </row>
    <row r="3009" spans="1:10" s="7" customFormat="1" x14ac:dyDescent="0.2">
      <c r="A3009" s="8">
        <v>15050001</v>
      </c>
      <c r="B3009" s="9">
        <v>15055000</v>
      </c>
      <c r="C3009" s="9">
        <v>13788.700000000974</v>
      </c>
      <c r="D3009" s="9">
        <v>11030.960000000779</v>
      </c>
      <c r="E3009" s="9">
        <v>16546.440000001166</v>
      </c>
      <c r="F3009" s="10">
        <v>7388.1999999995978</v>
      </c>
      <c r="G3009" s="11">
        <f t="shared" si="92"/>
        <v>9652.0900000006804</v>
      </c>
      <c r="H3009" s="9">
        <f t="shared" si="93"/>
        <v>8273.2200000005832</v>
      </c>
      <c r="I3009" s="9">
        <v>13788.700000000974</v>
      </c>
      <c r="J3009" s="12">
        <v>11030.960000000779</v>
      </c>
    </row>
    <row r="3010" spans="1:10" s="7" customFormat="1" x14ac:dyDescent="0.2">
      <c r="A3010" s="8">
        <v>15055001</v>
      </c>
      <c r="B3010" s="9">
        <v>15060000</v>
      </c>
      <c r="C3010" s="9">
        <v>13792.400000000975</v>
      </c>
      <c r="D3010" s="9">
        <v>11033.92000000078</v>
      </c>
      <c r="E3010" s="9">
        <v>16550.880000001169</v>
      </c>
      <c r="F3010" s="10">
        <v>7390.3999999995976</v>
      </c>
      <c r="G3010" s="11">
        <f t="shared" si="92"/>
        <v>9654.6800000006824</v>
      </c>
      <c r="H3010" s="9">
        <f t="shared" si="93"/>
        <v>8275.4400000005844</v>
      </c>
      <c r="I3010" s="9">
        <v>13792.400000000975</v>
      </c>
      <c r="J3010" s="12">
        <v>11033.92000000078</v>
      </c>
    </row>
    <row r="3011" spans="1:10" s="7" customFormat="1" x14ac:dyDescent="0.2">
      <c r="A3011" s="8">
        <v>15060001</v>
      </c>
      <c r="B3011" s="9">
        <v>15065000</v>
      </c>
      <c r="C3011" s="9">
        <v>13796.100000000975</v>
      </c>
      <c r="D3011" s="9">
        <v>11036.880000000781</v>
      </c>
      <c r="E3011" s="9">
        <v>16555.320000001171</v>
      </c>
      <c r="F3011" s="10">
        <v>7392.5999999995975</v>
      </c>
      <c r="G3011" s="11">
        <f t="shared" si="92"/>
        <v>9657.2700000006826</v>
      </c>
      <c r="H3011" s="9">
        <f t="shared" si="93"/>
        <v>8277.6600000005856</v>
      </c>
      <c r="I3011" s="9">
        <v>13796.100000000975</v>
      </c>
      <c r="J3011" s="12">
        <v>11036.880000000781</v>
      </c>
    </row>
    <row r="3012" spans="1:10" s="7" customFormat="1" x14ac:dyDescent="0.2">
      <c r="A3012" s="8">
        <v>15065001</v>
      </c>
      <c r="B3012" s="9">
        <v>15070000</v>
      </c>
      <c r="C3012" s="9">
        <v>13799.800000000976</v>
      </c>
      <c r="D3012" s="9">
        <v>11039.840000000782</v>
      </c>
      <c r="E3012" s="9">
        <v>16559.76000000117</v>
      </c>
      <c r="F3012" s="10">
        <v>7394.7999999995973</v>
      </c>
      <c r="G3012" s="11">
        <f t="shared" si="92"/>
        <v>9659.8600000006827</v>
      </c>
      <c r="H3012" s="9">
        <f t="shared" si="93"/>
        <v>8279.8800000005849</v>
      </c>
      <c r="I3012" s="9">
        <v>13799.800000000976</v>
      </c>
      <c r="J3012" s="12">
        <v>11039.840000000782</v>
      </c>
    </row>
    <row r="3013" spans="1:10" s="7" customFormat="1" x14ac:dyDescent="0.2">
      <c r="A3013" s="8">
        <v>15070001</v>
      </c>
      <c r="B3013" s="9">
        <v>15075000</v>
      </c>
      <c r="C3013" s="9">
        <v>13803.500000000977</v>
      </c>
      <c r="D3013" s="9">
        <v>11042.800000000781</v>
      </c>
      <c r="E3013" s="9">
        <v>16564.200000001172</v>
      </c>
      <c r="F3013" s="10">
        <v>7396.9999999995971</v>
      </c>
      <c r="G3013" s="11">
        <f t="shared" si="92"/>
        <v>9662.4500000006828</v>
      </c>
      <c r="H3013" s="9">
        <f t="shared" si="93"/>
        <v>8282.1000000005861</v>
      </c>
      <c r="I3013" s="9">
        <v>13803.500000000977</v>
      </c>
      <c r="J3013" s="12">
        <v>11042.800000000781</v>
      </c>
    </row>
    <row r="3014" spans="1:10" s="7" customFormat="1" x14ac:dyDescent="0.2">
      <c r="A3014" s="8">
        <v>15075001</v>
      </c>
      <c r="B3014" s="9">
        <v>15080000</v>
      </c>
      <c r="C3014" s="9">
        <v>13807.200000000978</v>
      </c>
      <c r="D3014" s="9">
        <v>11045.760000000782</v>
      </c>
      <c r="E3014" s="9">
        <v>16568.640000001171</v>
      </c>
      <c r="F3014" s="10">
        <v>7399.1999999995969</v>
      </c>
      <c r="G3014" s="11">
        <f t="shared" si="92"/>
        <v>9665.040000000683</v>
      </c>
      <c r="H3014" s="9">
        <f t="shared" si="93"/>
        <v>8284.3200000005854</v>
      </c>
      <c r="I3014" s="9">
        <v>13807.200000000978</v>
      </c>
      <c r="J3014" s="12">
        <v>11045.760000000782</v>
      </c>
    </row>
    <row r="3015" spans="1:10" s="7" customFormat="1" x14ac:dyDescent="0.2">
      <c r="A3015" s="8">
        <v>15080001</v>
      </c>
      <c r="B3015" s="9">
        <v>15085000</v>
      </c>
      <c r="C3015" s="9">
        <v>13810.900000000978</v>
      </c>
      <c r="D3015" s="9">
        <v>11048.720000000783</v>
      </c>
      <c r="E3015" s="9">
        <v>16573.080000001173</v>
      </c>
      <c r="F3015" s="10">
        <v>7401.3999999995967</v>
      </c>
      <c r="G3015" s="11">
        <f t="shared" si="92"/>
        <v>9667.630000000685</v>
      </c>
      <c r="H3015" s="9">
        <f t="shared" si="93"/>
        <v>8286.5400000005866</v>
      </c>
      <c r="I3015" s="9">
        <v>13810.900000000978</v>
      </c>
      <c r="J3015" s="12">
        <v>11048.720000000783</v>
      </c>
    </row>
    <row r="3016" spans="1:10" s="7" customFormat="1" x14ac:dyDescent="0.2">
      <c r="A3016" s="8">
        <v>15085001</v>
      </c>
      <c r="B3016" s="9">
        <v>15090000</v>
      </c>
      <c r="C3016" s="9">
        <v>13814.600000000979</v>
      </c>
      <c r="D3016" s="9">
        <v>11051.680000000784</v>
      </c>
      <c r="E3016" s="9">
        <v>16577.520000001176</v>
      </c>
      <c r="F3016" s="10">
        <v>7403.5999999995965</v>
      </c>
      <c r="G3016" s="11">
        <f t="shared" si="92"/>
        <v>9670.2200000006851</v>
      </c>
      <c r="H3016" s="9">
        <f t="shared" si="93"/>
        <v>8288.7600000005878</v>
      </c>
      <c r="I3016" s="9">
        <v>13814.600000000979</v>
      </c>
      <c r="J3016" s="12">
        <v>11051.680000000784</v>
      </c>
    </row>
    <row r="3017" spans="1:10" s="7" customFormat="1" x14ac:dyDescent="0.2">
      <c r="A3017" s="8">
        <v>15090001</v>
      </c>
      <c r="B3017" s="9">
        <v>15095000</v>
      </c>
      <c r="C3017" s="9">
        <v>13818.30000000098</v>
      </c>
      <c r="D3017" s="9">
        <v>11054.640000000785</v>
      </c>
      <c r="E3017" s="9">
        <v>16581.960000001174</v>
      </c>
      <c r="F3017" s="10">
        <v>7405.7999999995964</v>
      </c>
      <c r="G3017" s="11">
        <f t="shared" si="92"/>
        <v>9672.8100000006852</v>
      </c>
      <c r="H3017" s="9">
        <f t="shared" si="93"/>
        <v>8290.9800000005871</v>
      </c>
      <c r="I3017" s="9">
        <v>13818.30000000098</v>
      </c>
      <c r="J3017" s="12">
        <v>11054.640000000785</v>
      </c>
    </row>
    <row r="3018" spans="1:10" s="7" customFormat="1" x14ac:dyDescent="0.2">
      <c r="A3018" s="8">
        <v>15095001</v>
      </c>
      <c r="B3018" s="9">
        <v>15100000</v>
      </c>
      <c r="C3018" s="9">
        <v>13822.00000000098</v>
      </c>
      <c r="D3018" s="9">
        <v>11057.600000000784</v>
      </c>
      <c r="E3018" s="9">
        <v>16586.400000001177</v>
      </c>
      <c r="F3018" s="10">
        <v>7407.9999999995962</v>
      </c>
      <c r="G3018" s="11">
        <f t="shared" si="92"/>
        <v>9675.4000000006854</v>
      </c>
      <c r="H3018" s="9">
        <f t="shared" si="93"/>
        <v>8293.2000000005883</v>
      </c>
      <c r="I3018" s="9">
        <v>13822.00000000098</v>
      </c>
      <c r="J3018" s="12">
        <v>11057.600000000784</v>
      </c>
    </row>
    <row r="3019" spans="1:10" s="7" customFormat="1" x14ac:dyDescent="0.2">
      <c r="A3019" s="8">
        <v>15100001</v>
      </c>
      <c r="B3019" s="9">
        <v>15105000</v>
      </c>
      <c r="C3019" s="9">
        <v>13825.700000000981</v>
      </c>
      <c r="D3019" s="9">
        <v>11060.560000000785</v>
      </c>
      <c r="E3019" s="9">
        <v>16590.840000001175</v>
      </c>
      <c r="F3019" s="10">
        <v>7410.199999999596</v>
      </c>
      <c r="G3019" s="11">
        <f t="shared" si="92"/>
        <v>9677.9900000006855</v>
      </c>
      <c r="H3019" s="9">
        <f t="shared" si="93"/>
        <v>8295.4200000005876</v>
      </c>
      <c r="I3019" s="9">
        <v>13825.700000000981</v>
      </c>
      <c r="J3019" s="12">
        <v>11060.560000000785</v>
      </c>
    </row>
    <row r="3020" spans="1:10" s="7" customFormat="1" x14ac:dyDescent="0.2">
      <c r="A3020" s="8">
        <v>15105001</v>
      </c>
      <c r="B3020" s="9">
        <v>15110000</v>
      </c>
      <c r="C3020" s="9">
        <v>13829.400000000982</v>
      </c>
      <c r="D3020" s="9">
        <v>11063.520000000786</v>
      </c>
      <c r="E3020" s="9">
        <v>16595.280000001178</v>
      </c>
      <c r="F3020" s="10">
        <v>7412.3999999995958</v>
      </c>
      <c r="G3020" s="11">
        <f t="shared" si="92"/>
        <v>9680.5800000006875</v>
      </c>
      <c r="H3020" s="9">
        <f t="shared" si="93"/>
        <v>8297.6400000005888</v>
      </c>
      <c r="I3020" s="9">
        <v>13829.400000000982</v>
      </c>
      <c r="J3020" s="12">
        <v>11063.520000000786</v>
      </c>
    </row>
    <row r="3021" spans="1:10" s="7" customFormat="1" x14ac:dyDescent="0.2">
      <c r="A3021" s="8">
        <v>15110001</v>
      </c>
      <c r="B3021" s="9">
        <v>15115000</v>
      </c>
      <c r="C3021" s="9">
        <v>13833.100000000983</v>
      </c>
      <c r="D3021" s="9">
        <v>11066.480000000787</v>
      </c>
      <c r="E3021" s="9">
        <v>16599.72000000118</v>
      </c>
      <c r="F3021" s="10">
        <v>7414.5999999995956</v>
      </c>
      <c r="G3021" s="11">
        <f t="shared" si="92"/>
        <v>9683.1700000006877</v>
      </c>
      <c r="H3021" s="9">
        <f t="shared" si="93"/>
        <v>8299.8600000005899</v>
      </c>
      <c r="I3021" s="9">
        <v>13833.100000000983</v>
      </c>
      <c r="J3021" s="12">
        <v>11066.480000000787</v>
      </c>
    </row>
    <row r="3022" spans="1:10" s="7" customFormat="1" x14ac:dyDescent="0.2">
      <c r="A3022" s="8">
        <v>15115001</v>
      </c>
      <c r="B3022" s="9">
        <v>15120000</v>
      </c>
      <c r="C3022" s="9">
        <v>13836.800000000983</v>
      </c>
      <c r="D3022" s="9">
        <v>11069.440000000788</v>
      </c>
      <c r="E3022" s="9">
        <v>16604.160000001179</v>
      </c>
      <c r="F3022" s="10">
        <v>7416.7999999995955</v>
      </c>
      <c r="G3022" s="11">
        <f t="shared" ref="G3022:G3085" si="94">+C3022*0.7</f>
        <v>9685.7600000006878</v>
      </c>
      <c r="H3022" s="9">
        <f t="shared" si="93"/>
        <v>8302.0800000005893</v>
      </c>
      <c r="I3022" s="9">
        <v>13836.800000000983</v>
      </c>
      <c r="J3022" s="12">
        <v>11069.440000000788</v>
      </c>
    </row>
    <row r="3023" spans="1:10" s="7" customFormat="1" x14ac:dyDescent="0.2">
      <c r="A3023" s="8">
        <v>15120001</v>
      </c>
      <c r="B3023" s="9">
        <v>15125000</v>
      </c>
      <c r="C3023" s="9">
        <v>13840.500000000984</v>
      </c>
      <c r="D3023" s="9">
        <v>11072.400000000787</v>
      </c>
      <c r="E3023" s="9">
        <v>16608.600000001181</v>
      </c>
      <c r="F3023" s="10">
        <v>7418.9999999995953</v>
      </c>
      <c r="G3023" s="11">
        <f t="shared" si="94"/>
        <v>9688.3500000006879</v>
      </c>
      <c r="H3023" s="9">
        <f t="shared" si="93"/>
        <v>8304.3000000005904</v>
      </c>
      <c r="I3023" s="9">
        <v>13840.500000000984</v>
      </c>
      <c r="J3023" s="12">
        <v>11072.400000000787</v>
      </c>
    </row>
    <row r="3024" spans="1:10" s="7" customFormat="1" x14ac:dyDescent="0.2">
      <c r="A3024" s="8">
        <v>15125001</v>
      </c>
      <c r="B3024" s="9">
        <v>15130000</v>
      </c>
      <c r="C3024" s="9">
        <v>13844.200000000985</v>
      </c>
      <c r="D3024" s="9">
        <v>11075.360000000788</v>
      </c>
      <c r="E3024" s="9">
        <v>16613.04000000118</v>
      </c>
      <c r="F3024" s="10">
        <v>7421.1999999995951</v>
      </c>
      <c r="G3024" s="11">
        <f t="shared" si="94"/>
        <v>9690.9400000006881</v>
      </c>
      <c r="H3024" s="9">
        <f t="shared" si="93"/>
        <v>8306.5200000005898</v>
      </c>
      <c r="I3024" s="9">
        <v>13844.200000000985</v>
      </c>
      <c r="J3024" s="12">
        <v>11075.360000000788</v>
      </c>
    </row>
    <row r="3025" spans="1:10" s="7" customFormat="1" x14ac:dyDescent="0.2">
      <c r="A3025" s="8">
        <v>15130001</v>
      </c>
      <c r="B3025" s="9">
        <v>15135000</v>
      </c>
      <c r="C3025" s="9">
        <v>13847.900000000986</v>
      </c>
      <c r="D3025" s="9">
        <v>11078.320000000789</v>
      </c>
      <c r="E3025" s="9">
        <v>16617.480000001182</v>
      </c>
      <c r="F3025" s="10">
        <v>7423.3999999995949</v>
      </c>
      <c r="G3025" s="11">
        <f t="shared" si="94"/>
        <v>9693.5300000006901</v>
      </c>
      <c r="H3025" s="9">
        <f t="shared" si="93"/>
        <v>8308.740000000591</v>
      </c>
      <c r="I3025" s="9">
        <v>13847.900000000986</v>
      </c>
      <c r="J3025" s="12">
        <v>11078.320000000789</v>
      </c>
    </row>
    <row r="3026" spans="1:10" s="7" customFormat="1" x14ac:dyDescent="0.2">
      <c r="A3026" s="8">
        <v>15135001</v>
      </c>
      <c r="B3026" s="9">
        <v>15140000</v>
      </c>
      <c r="C3026" s="9">
        <v>13851.600000000986</v>
      </c>
      <c r="D3026" s="9">
        <v>11081.28000000079</v>
      </c>
      <c r="E3026" s="9">
        <v>16621.920000001184</v>
      </c>
      <c r="F3026" s="10">
        <v>7425.5999999995947</v>
      </c>
      <c r="G3026" s="11">
        <f t="shared" si="94"/>
        <v>9696.1200000006902</v>
      </c>
      <c r="H3026" s="9">
        <f t="shared" ref="H3026:H3089" si="95">+C3026*0.6</f>
        <v>8310.9600000005921</v>
      </c>
      <c r="I3026" s="9">
        <v>13851.600000000986</v>
      </c>
      <c r="J3026" s="12">
        <v>11081.28000000079</v>
      </c>
    </row>
    <row r="3027" spans="1:10" s="7" customFormat="1" x14ac:dyDescent="0.2">
      <c r="A3027" s="8">
        <v>15140001</v>
      </c>
      <c r="B3027" s="9">
        <v>15145000</v>
      </c>
      <c r="C3027" s="9">
        <v>13855.300000000987</v>
      </c>
      <c r="D3027" s="9">
        <v>11084.240000000791</v>
      </c>
      <c r="E3027" s="9">
        <v>16626.360000001183</v>
      </c>
      <c r="F3027" s="10">
        <v>7427.7999999995945</v>
      </c>
      <c r="G3027" s="11">
        <f t="shared" si="94"/>
        <v>9698.7100000006903</v>
      </c>
      <c r="H3027" s="9">
        <f t="shared" si="95"/>
        <v>8313.1800000005915</v>
      </c>
      <c r="I3027" s="9">
        <v>13855.300000000987</v>
      </c>
      <c r="J3027" s="12">
        <v>11084.240000000791</v>
      </c>
    </row>
    <row r="3028" spans="1:10" s="7" customFormat="1" x14ac:dyDescent="0.2">
      <c r="A3028" s="8">
        <v>15145001</v>
      </c>
      <c r="B3028" s="9">
        <v>15150000</v>
      </c>
      <c r="C3028" s="9">
        <v>13859.000000000988</v>
      </c>
      <c r="D3028" s="9">
        <v>11087.20000000079</v>
      </c>
      <c r="E3028" s="9">
        <v>16630.800000001185</v>
      </c>
      <c r="F3028" s="10">
        <v>7429.9999999995944</v>
      </c>
      <c r="G3028" s="11">
        <f t="shared" si="94"/>
        <v>9701.3000000006905</v>
      </c>
      <c r="H3028" s="9">
        <f t="shared" si="95"/>
        <v>8315.4000000005926</v>
      </c>
      <c r="I3028" s="9">
        <v>13859.000000000988</v>
      </c>
      <c r="J3028" s="12">
        <v>11087.20000000079</v>
      </c>
    </row>
    <row r="3029" spans="1:10" s="7" customFormat="1" x14ac:dyDescent="0.2">
      <c r="A3029" s="8">
        <v>15150001</v>
      </c>
      <c r="B3029" s="9">
        <v>15155000</v>
      </c>
      <c r="C3029" s="9">
        <v>13862.700000000988</v>
      </c>
      <c r="D3029" s="9">
        <v>11090.160000000791</v>
      </c>
      <c r="E3029" s="9">
        <v>16635.240000001184</v>
      </c>
      <c r="F3029" s="10">
        <v>7432.1999999995942</v>
      </c>
      <c r="G3029" s="11">
        <f t="shared" si="94"/>
        <v>9703.8900000006906</v>
      </c>
      <c r="H3029" s="9">
        <f t="shared" si="95"/>
        <v>8317.620000000592</v>
      </c>
      <c r="I3029" s="9">
        <v>13862.700000000988</v>
      </c>
      <c r="J3029" s="12">
        <v>11090.160000000791</v>
      </c>
    </row>
    <row r="3030" spans="1:10" s="7" customFormat="1" x14ac:dyDescent="0.2">
      <c r="A3030" s="8">
        <v>15155001</v>
      </c>
      <c r="B3030" s="9">
        <v>15160000</v>
      </c>
      <c r="C3030" s="9">
        <v>13866.400000000989</v>
      </c>
      <c r="D3030" s="9">
        <v>11093.120000000792</v>
      </c>
      <c r="E3030" s="9">
        <v>16639.680000001186</v>
      </c>
      <c r="F3030" s="10">
        <v>7434.399999999594</v>
      </c>
      <c r="G3030" s="11">
        <f t="shared" si="94"/>
        <v>9706.4800000006926</v>
      </c>
      <c r="H3030" s="9">
        <f t="shared" si="95"/>
        <v>8319.8400000005931</v>
      </c>
      <c r="I3030" s="9">
        <v>13866.400000000989</v>
      </c>
      <c r="J3030" s="12">
        <v>11093.120000000792</v>
      </c>
    </row>
    <row r="3031" spans="1:10" s="7" customFormat="1" x14ac:dyDescent="0.2">
      <c r="A3031" s="8">
        <v>15160001</v>
      </c>
      <c r="B3031" s="9">
        <v>15165000</v>
      </c>
      <c r="C3031" s="9">
        <v>13870.10000000099</v>
      </c>
      <c r="D3031" s="9">
        <v>11096.080000000793</v>
      </c>
      <c r="E3031" s="9">
        <v>16644.120000001189</v>
      </c>
      <c r="F3031" s="10">
        <v>7436.5999999995938</v>
      </c>
      <c r="G3031" s="11">
        <f t="shared" si="94"/>
        <v>9709.0700000006927</v>
      </c>
      <c r="H3031" s="9">
        <f t="shared" si="95"/>
        <v>8322.0600000005943</v>
      </c>
      <c r="I3031" s="9">
        <v>13870.10000000099</v>
      </c>
      <c r="J3031" s="12">
        <v>11096.080000000793</v>
      </c>
    </row>
    <row r="3032" spans="1:10" s="7" customFormat="1" x14ac:dyDescent="0.2">
      <c r="A3032" s="8">
        <v>15165001</v>
      </c>
      <c r="B3032" s="9">
        <v>15170000</v>
      </c>
      <c r="C3032" s="9">
        <v>13873.800000000991</v>
      </c>
      <c r="D3032" s="9">
        <v>11099.040000000794</v>
      </c>
      <c r="E3032" s="9">
        <v>16648.560000001187</v>
      </c>
      <c r="F3032" s="10">
        <v>7438.7999999995936</v>
      </c>
      <c r="G3032" s="11">
        <f t="shared" si="94"/>
        <v>9711.6600000006929</v>
      </c>
      <c r="H3032" s="9">
        <f t="shared" si="95"/>
        <v>8324.2800000005936</v>
      </c>
      <c r="I3032" s="9">
        <v>13873.800000000991</v>
      </c>
      <c r="J3032" s="12">
        <v>11099.040000000794</v>
      </c>
    </row>
    <row r="3033" spans="1:10" s="7" customFormat="1" x14ac:dyDescent="0.2">
      <c r="A3033" s="8">
        <v>15170001</v>
      </c>
      <c r="B3033" s="9">
        <v>15175000</v>
      </c>
      <c r="C3033" s="9">
        <v>13877.500000000991</v>
      </c>
      <c r="D3033" s="9">
        <v>11102.000000000793</v>
      </c>
      <c r="E3033" s="9">
        <v>16653.00000000119</v>
      </c>
      <c r="F3033" s="10">
        <v>7440.9999999995935</v>
      </c>
      <c r="G3033" s="11">
        <f t="shared" si="94"/>
        <v>9714.250000000693</v>
      </c>
      <c r="H3033" s="9">
        <f t="shared" si="95"/>
        <v>8326.5000000005948</v>
      </c>
      <c r="I3033" s="9">
        <v>13877.500000000991</v>
      </c>
      <c r="J3033" s="12">
        <v>11102.000000000793</v>
      </c>
    </row>
    <row r="3034" spans="1:10" s="7" customFormat="1" x14ac:dyDescent="0.2">
      <c r="A3034" s="8">
        <v>15175001</v>
      </c>
      <c r="B3034" s="9">
        <v>15180000</v>
      </c>
      <c r="C3034" s="9">
        <v>13881.200000000992</v>
      </c>
      <c r="D3034" s="9">
        <v>11104.960000000794</v>
      </c>
      <c r="E3034" s="9">
        <v>16657.440000001188</v>
      </c>
      <c r="F3034" s="10">
        <v>7443.1999999995933</v>
      </c>
      <c r="G3034" s="11">
        <f t="shared" si="94"/>
        <v>9716.8400000006932</v>
      </c>
      <c r="H3034" s="9">
        <f t="shared" si="95"/>
        <v>8328.7200000005942</v>
      </c>
      <c r="I3034" s="9">
        <v>13881.200000000992</v>
      </c>
      <c r="J3034" s="12">
        <v>11104.960000000794</v>
      </c>
    </row>
    <row r="3035" spans="1:10" s="7" customFormat="1" x14ac:dyDescent="0.2">
      <c r="A3035" s="8">
        <v>15180001</v>
      </c>
      <c r="B3035" s="9">
        <v>15185000</v>
      </c>
      <c r="C3035" s="9">
        <v>13884.900000000993</v>
      </c>
      <c r="D3035" s="9">
        <v>11107.920000000795</v>
      </c>
      <c r="E3035" s="9">
        <v>16661.880000001191</v>
      </c>
      <c r="F3035" s="10">
        <v>7445.3999999995931</v>
      </c>
      <c r="G3035" s="11">
        <f t="shared" si="94"/>
        <v>9719.4300000006951</v>
      </c>
      <c r="H3035" s="9">
        <f t="shared" si="95"/>
        <v>8330.9400000005953</v>
      </c>
      <c r="I3035" s="9">
        <v>13884.900000000993</v>
      </c>
      <c r="J3035" s="12">
        <v>11107.920000000795</v>
      </c>
    </row>
    <row r="3036" spans="1:10" s="7" customFormat="1" x14ac:dyDescent="0.2">
      <c r="A3036" s="8">
        <v>15185001</v>
      </c>
      <c r="B3036" s="9">
        <v>15190000</v>
      </c>
      <c r="C3036" s="9">
        <v>13888.600000000994</v>
      </c>
      <c r="D3036" s="9">
        <v>11110.880000000796</v>
      </c>
      <c r="E3036" s="9">
        <v>16666.320000001193</v>
      </c>
      <c r="F3036" s="10">
        <v>7447.5999999995929</v>
      </c>
      <c r="G3036" s="11">
        <f t="shared" si="94"/>
        <v>9722.0200000006953</v>
      </c>
      <c r="H3036" s="9">
        <f t="shared" si="95"/>
        <v>8333.1600000005965</v>
      </c>
      <c r="I3036" s="9">
        <v>13888.600000000994</v>
      </c>
      <c r="J3036" s="12">
        <v>11110.880000000796</v>
      </c>
    </row>
    <row r="3037" spans="1:10" s="7" customFormat="1" x14ac:dyDescent="0.2">
      <c r="A3037" s="8">
        <v>15190001</v>
      </c>
      <c r="B3037" s="9">
        <v>15195000</v>
      </c>
      <c r="C3037" s="9">
        <v>13892.300000000994</v>
      </c>
      <c r="D3037" s="9">
        <v>11113.840000000797</v>
      </c>
      <c r="E3037" s="9">
        <v>16670.760000001192</v>
      </c>
      <c r="F3037" s="10">
        <v>7449.7999999995927</v>
      </c>
      <c r="G3037" s="11">
        <f t="shared" si="94"/>
        <v>9724.6100000006954</v>
      </c>
      <c r="H3037" s="9">
        <f t="shared" si="95"/>
        <v>8335.3800000005958</v>
      </c>
      <c r="I3037" s="9">
        <v>13892.300000000994</v>
      </c>
      <c r="J3037" s="12">
        <v>11113.840000000797</v>
      </c>
    </row>
    <row r="3038" spans="1:10" s="7" customFormat="1" x14ac:dyDescent="0.2">
      <c r="A3038" s="8">
        <v>15195001</v>
      </c>
      <c r="B3038" s="9">
        <v>15200000</v>
      </c>
      <c r="C3038" s="9">
        <v>13896.000000000995</v>
      </c>
      <c r="D3038" s="9">
        <v>11116.800000000796</v>
      </c>
      <c r="E3038" s="9">
        <v>16675.200000001194</v>
      </c>
      <c r="F3038" s="10">
        <v>7451.9999999995925</v>
      </c>
      <c r="G3038" s="11">
        <f t="shared" si="94"/>
        <v>9727.2000000006956</v>
      </c>
      <c r="H3038" s="9">
        <f t="shared" si="95"/>
        <v>8337.600000000597</v>
      </c>
      <c r="I3038" s="9">
        <v>13896.000000000995</v>
      </c>
      <c r="J3038" s="12">
        <v>11116.800000000796</v>
      </c>
    </row>
    <row r="3039" spans="1:10" s="7" customFormat="1" x14ac:dyDescent="0.2">
      <c r="A3039" s="8">
        <v>15200001</v>
      </c>
      <c r="B3039" s="9">
        <v>15205000</v>
      </c>
      <c r="C3039" s="9">
        <v>13899.700000000996</v>
      </c>
      <c r="D3039" s="9">
        <v>11119.760000000797</v>
      </c>
      <c r="E3039" s="9">
        <v>16679.640000001193</v>
      </c>
      <c r="F3039" s="10">
        <v>7454.1999999995924</v>
      </c>
      <c r="G3039" s="11">
        <f t="shared" si="94"/>
        <v>9729.7900000006957</v>
      </c>
      <c r="H3039" s="9">
        <f t="shared" si="95"/>
        <v>8339.8200000005963</v>
      </c>
      <c r="I3039" s="9">
        <v>13899.700000000996</v>
      </c>
      <c r="J3039" s="12">
        <v>11119.760000000797</v>
      </c>
    </row>
    <row r="3040" spans="1:10" s="7" customFormat="1" x14ac:dyDescent="0.2">
      <c r="A3040" s="8">
        <v>15205001</v>
      </c>
      <c r="B3040" s="9">
        <v>15210000</v>
      </c>
      <c r="C3040" s="9">
        <v>13903.400000000996</v>
      </c>
      <c r="D3040" s="9">
        <v>11122.720000000798</v>
      </c>
      <c r="E3040" s="9">
        <v>16684.080000001195</v>
      </c>
      <c r="F3040" s="10">
        <v>7456.3999999995922</v>
      </c>
      <c r="G3040" s="11">
        <f t="shared" si="94"/>
        <v>9732.3800000006977</v>
      </c>
      <c r="H3040" s="9">
        <f t="shared" si="95"/>
        <v>8342.0400000005975</v>
      </c>
      <c r="I3040" s="9">
        <v>13903.400000000996</v>
      </c>
      <c r="J3040" s="12">
        <v>11122.720000000798</v>
      </c>
    </row>
    <row r="3041" spans="1:10" s="7" customFormat="1" x14ac:dyDescent="0.2">
      <c r="A3041" s="8">
        <v>15210001</v>
      </c>
      <c r="B3041" s="9">
        <v>15215000</v>
      </c>
      <c r="C3041" s="9">
        <v>13907.100000000997</v>
      </c>
      <c r="D3041" s="9">
        <v>11125.680000000799</v>
      </c>
      <c r="E3041" s="9">
        <v>16688.520000001197</v>
      </c>
      <c r="F3041" s="10">
        <v>7458.599999999592</v>
      </c>
      <c r="G3041" s="11">
        <f t="shared" si="94"/>
        <v>9734.9700000006978</v>
      </c>
      <c r="H3041" s="9">
        <f t="shared" si="95"/>
        <v>8344.2600000005987</v>
      </c>
      <c r="I3041" s="9">
        <v>13907.100000000997</v>
      </c>
      <c r="J3041" s="12">
        <v>11125.680000000799</v>
      </c>
    </row>
    <row r="3042" spans="1:10" s="7" customFormat="1" x14ac:dyDescent="0.2">
      <c r="A3042" s="8">
        <v>15215001</v>
      </c>
      <c r="B3042" s="9">
        <v>15220000</v>
      </c>
      <c r="C3042" s="9">
        <v>13910.800000000998</v>
      </c>
      <c r="D3042" s="9">
        <v>11128.6400000008</v>
      </c>
      <c r="E3042" s="9">
        <v>16692.960000001196</v>
      </c>
      <c r="F3042" s="10">
        <v>7460.7999999995918</v>
      </c>
      <c r="G3042" s="11">
        <f t="shared" si="94"/>
        <v>9737.560000000698</v>
      </c>
      <c r="H3042" s="9">
        <f t="shared" si="95"/>
        <v>8346.480000000598</v>
      </c>
      <c r="I3042" s="9">
        <v>13910.800000000998</v>
      </c>
      <c r="J3042" s="12">
        <v>11128.6400000008</v>
      </c>
    </row>
    <row r="3043" spans="1:10" s="7" customFormat="1" x14ac:dyDescent="0.2">
      <c r="A3043" s="8">
        <v>15220001</v>
      </c>
      <c r="B3043" s="9">
        <v>15225000</v>
      </c>
      <c r="C3043" s="9">
        <v>13914.500000000999</v>
      </c>
      <c r="D3043" s="9">
        <v>11131.600000000799</v>
      </c>
      <c r="E3043" s="9">
        <v>16697.400000001198</v>
      </c>
      <c r="F3043" s="10">
        <v>7462.9999999995916</v>
      </c>
      <c r="G3043" s="11">
        <f t="shared" si="94"/>
        <v>9740.1500000006981</v>
      </c>
      <c r="H3043" s="9">
        <f t="shared" si="95"/>
        <v>8348.7000000005992</v>
      </c>
      <c r="I3043" s="9">
        <v>13914.500000000999</v>
      </c>
      <c r="J3043" s="12">
        <v>11131.600000000799</v>
      </c>
    </row>
    <row r="3044" spans="1:10" s="7" customFormat="1" x14ac:dyDescent="0.2">
      <c r="A3044" s="8">
        <v>15225001</v>
      </c>
      <c r="B3044" s="9">
        <v>15230000</v>
      </c>
      <c r="C3044" s="9">
        <v>13918.200000000999</v>
      </c>
      <c r="D3044" s="9">
        <v>11134.5600000008</v>
      </c>
      <c r="E3044" s="9">
        <v>16701.840000001197</v>
      </c>
      <c r="F3044" s="10">
        <v>7465.1999999995915</v>
      </c>
      <c r="G3044" s="11">
        <f t="shared" si="94"/>
        <v>9742.7400000006983</v>
      </c>
      <c r="H3044" s="9">
        <f t="shared" si="95"/>
        <v>8350.9200000005985</v>
      </c>
      <c r="I3044" s="9">
        <v>13918.200000000999</v>
      </c>
      <c r="J3044" s="12">
        <v>11134.5600000008</v>
      </c>
    </row>
    <row r="3045" spans="1:10" s="7" customFormat="1" x14ac:dyDescent="0.2">
      <c r="A3045" s="8">
        <v>15230001</v>
      </c>
      <c r="B3045" s="9">
        <v>15235000</v>
      </c>
      <c r="C3045" s="9">
        <v>13921.900000001</v>
      </c>
      <c r="D3045" s="9">
        <v>11137.520000000801</v>
      </c>
      <c r="E3045" s="9">
        <v>16706.280000001199</v>
      </c>
      <c r="F3045" s="10">
        <v>7467.3999999995913</v>
      </c>
      <c r="G3045" s="11">
        <f t="shared" si="94"/>
        <v>9745.3300000007002</v>
      </c>
      <c r="H3045" s="9">
        <f t="shared" si="95"/>
        <v>8353.1400000005997</v>
      </c>
      <c r="I3045" s="9">
        <v>13921.900000001</v>
      </c>
      <c r="J3045" s="12">
        <v>11137.520000000801</v>
      </c>
    </row>
    <row r="3046" spans="1:10" s="7" customFormat="1" x14ac:dyDescent="0.2">
      <c r="A3046" s="8">
        <v>15235001</v>
      </c>
      <c r="B3046" s="9">
        <v>15240000</v>
      </c>
      <c r="C3046" s="9">
        <v>13925.600000001001</v>
      </c>
      <c r="D3046" s="9">
        <v>11140.480000000802</v>
      </c>
      <c r="E3046" s="9">
        <v>16710.720000001202</v>
      </c>
      <c r="F3046" s="10">
        <v>7469.5999999995911</v>
      </c>
      <c r="G3046" s="11">
        <f t="shared" si="94"/>
        <v>9747.9200000007004</v>
      </c>
      <c r="H3046" s="9">
        <f t="shared" si="95"/>
        <v>8355.3600000006008</v>
      </c>
      <c r="I3046" s="9">
        <v>13925.600000001001</v>
      </c>
      <c r="J3046" s="12">
        <v>11140.480000000802</v>
      </c>
    </row>
    <row r="3047" spans="1:10" s="7" customFormat="1" x14ac:dyDescent="0.2">
      <c r="A3047" s="8">
        <v>15240001</v>
      </c>
      <c r="B3047" s="9">
        <v>15245000</v>
      </c>
      <c r="C3047" s="9">
        <v>13929.300000001002</v>
      </c>
      <c r="D3047" s="9">
        <v>11143.440000000803</v>
      </c>
      <c r="E3047" s="9">
        <v>16715.1600000012</v>
      </c>
      <c r="F3047" s="10">
        <v>7471.7999999995909</v>
      </c>
      <c r="G3047" s="11">
        <f t="shared" si="94"/>
        <v>9750.5100000007005</v>
      </c>
      <c r="H3047" s="9">
        <f t="shared" si="95"/>
        <v>8357.5800000006002</v>
      </c>
      <c r="I3047" s="9">
        <v>13929.300000001002</v>
      </c>
      <c r="J3047" s="12">
        <v>11143.440000000803</v>
      </c>
    </row>
    <row r="3048" spans="1:10" s="7" customFormat="1" x14ac:dyDescent="0.2">
      <c r="A3048" s="8">
        <v>15245001</v>
      </c>
      <c r="B3048" s="9">
        <v>15250000</v>
      </c>
      <c r="C3048" s="9">
        <v>13933.000000001002</v>
      </c>
      <c r="D3048" s="9">
        <v>11146.400000000802</v>
      </c>
      <c r="E3048" s="9">
        <v>16719.600000001203</v>
      </c>
      <c r="F3048" s="10">
        <v>7473.9999999995907</v>
      </c>
      <c r="G3048" s="11">
        <f t="shared" si="94"/>
        <v>9753.1000000007007</v>
      </c>
      <c r="H3048" s="9">
        <f t="shared" si="95"/>
        <v>8359.8000000006014</v>
      </c>
      <c r="I3048" s="9">
        <v>13933.000000001002</v>
      </c>
      <c r="J3048" s="12">
        <v>11146.400000000802</v>
      </c>
    </row>
    <row r="3049" spans="1:10" s="7" customFormat="1" x14ac:dyDescent="0.2">
      <c r="A3049" s="8">
        <v>15250001</v>
      </c>
      <c r="B3049" s="9">
        <v>15255000</v>
      </c>
      <c r="C3049" s="9">
        <v>13936.700000001003</v>
      </c>
      <c r="D3049" s="9">
        <v>11149.360000000803</v>
      </c>
      <c r="E3049" s="9">
        <v>16724.040000001201</v>
      </c>
      <c r="F3049" s="10">
        <v>7476.1999999995905</v>
      </c>
      <c r="G3049" s="11">
        <f t="shared" si="94"/>
        <v>9755.6900000007008</v>
      </c>
      <c r="H3049" s="9">
        <f t="shared" si="95"/>
        <v>8362.0200000006007</v>
      </c>
      <c r="I3049" s="9">
        <v>13936.700000001003</v>
      </c>
      <c r="J3049" s="12">
        <v>11149.360000000803</v>
      </c>
    </row>
    <row r="3050" spans="1:10" s="7" customFormat="1" x14ac:dyDescent="0.2">
      <c r="A3050" s="8">
        <v>15255001</v>
      </c>
      <c r="B3050" s="9">
        <v>15260000</v>
      </c>
      <c r="C3050" s="9">
        <v>13940.400000001004</v>
      </c>
      <c r="D3050" s="9">
        <v>11152.320000000804</v>
      </c>
      <c r="E3050" s="9">
        <v>16728.480000001204</v>
      </c>
      <c r="F3050" s="10">
        <v>7478.3999999995904</v>
      </c>
      <c r="G3050" s="11">
        <f t="shared" si="94"/>
        <v>9758.2800000007028</v>
      </c>
      <c r="H3050" s="9">
        <f t="shared" si="95"/>
        <v>8364.2400000006019</v>
      </c>
      <c r="I3050" s="9">
        <v>13940.400000001004</v>
      </c>
      <c r="J3050" s="12">
        <v>11152.320000000804</v>
      </c>
    </row>
    <row r="3051" spans="1:10" s="7" customFormat="1" x14ac:dyDescent="0.2">
      <c r="A3051" s="8">
        <v>15260001</v>
      </c>
      <c r="B3051" s="9">
        <v>15265000</v>
      </c>
      <c r="C3051" s="9">
        <v>13944.100000001004</v>
      </c>
      <c r="D3051" s="9">
        <v>11155.280000000805</v>
      </c>
      <c r="E3051" s="9">
        <v>16732.920000001206</v>
      </c>
      <c r="F3051" s="10">
        <v>7480.5999999995902</v>
      </c>
      <c r="G3051" s="11">
        <f t="shared" si="94"/>
        <v>9760.8700000007029</v>
      </c>
      <c r="H3051" s="9">
        <f t="shared" si="95"/>
        <v>8366.460000000603</v>
      </c>
      <c r="I3051" s="9">
        <v>13944.100000001004</v>
      </c>
      <c r="J3051" s="12">
        <v>11155.280000000805</v>
      </c>
    </row>
    <row r="3052" spans="1:10" s="7" customFormat="1" x14ac:dyDescent="0.2">
      <c r="A3052" s="8">
        <v>15265001</v>
      </c>
      <c r="B3052" s="9">
        <v>15270000</v>
      </c>
      <c r="C3052" s="9">
        <v>13947.800000001005</v>
      </c>
      <c r="D3052" s="9">
        <v>11158.240000000806</v>
      </c>
      <c r="E3052" s="9">
        <v>16737.360000001205</v>
      </c>
      <c r="F3052" s="10">
        <v>7482.79999999959</v>
      </c>
      <c r="G3052" s="11">
        <f t="shared" si="94"/>
        <v>9763.4600000007031</v>
      </c>
      <c r="H3052" s="9">
        <f t="shared" si="95"/>
        <v>8368.6800000006024</v>
      </c>
      <c r="I3052" s="9">
        <v>13947.800000001005</v>
      </c>
      <c r="J3052" s="12">
        <v>11158.240000000806</v>
      </c>
    </row>
    <row r="3053" spans="1:10" s="7" customFormat="1" x14ac:dyDescent="0.2">
      <c r="A3053" s="8">
        <v>15270001</v>
      </c>
      <c r="B3053" s="9">
        <v>15275000</v>
      </c>
      <c r="C3053" s="9">
        <v>13951.500000001006</v>
      </c>
      <c r="D3053" s="9">
        <v>11161.200000000805</v>
      </c>
      <c r="E3053" s="9">
        <v>16741.800000001207</v>
      </c>
      <c r="F3053" s="10">
        <v>7484.9999999995898</v>
      </c>
      <c r="G3053" s="11">
        <f t="shared" si="94"/>
        <v>9766.0500000007032</v>
      </c>
      <c r="H3053" s="9">
        <f t="shared" si="95"/>
        <v>8370.9000000006035</v>
      </c>
      <c r="I3053" s="9">
        <v>13951.500000001006</v>
      </c>
      <c r="J3053" s="12">
        <v>11161.200000000805</v>
      </c>
    </row>
    <row r="3054" spans="1:10" s="7" customFormat="1" x14ac:dyDescent="0.2">
      <c r="A3054" s="8">
        <v>15275001</v>
      </c>
      <c r="B3054" s="9">
        <v>15280000</v>
      </c>
      <c r="C3054" s="9">
        <v>13955.200000001007</v>
      </c>
      <c r="D3054" s="9">
        <v>11164.160000000806</v>
      </c>
      <c r="E3054" s="9">
        <v>16746.240000001206</v>
      </c>
      <c r="F3054" s="10">
        <v>7487.1999999995896</v>
      </c>
      <c r="G3054" s="11">
        <f t="shared" si="94"/>
        <v>9768.6400000007034</v>
      </c>
      <c r="H3054" s="9">
        <f t="shared" si="95"/>
        <v>8373.1200000006029</v>
      </c>
      <c r="I3054" s="9">
        <v>13955.200000001007</v>
      </c>
      <c r="J3054" s="12">
        <v>11164.160000000806</v>
      </c>
    </row>
    <row r="3055" spans="1:10" s="7" customFormat="1" x14ac:dyDescent="0.2">
      <c r="A3055" s="8">
        <v>15280001</v>
      </c>
      <c r="B3055" s="9">
        <v>15285000</v>
      </c>
      <c r="C3055" s="9">
        <v>13958.900000001007</v>
      </c>
      <c r="D3055" s="9">
        <v>11167.120000000807</v>
      </c>
      <c r="E3055" s="9">
        <v>16750.680000001208</v>
      </c>
      <c r="F3055" s="10">
        <v>7489.3999999995895</v>
      </c>
      <c r="G3055" s="11">
        <f t="shared" si="94"/>
        <v>9771.2300000007053</v>
      </c>
      <c r="H3055" s="9">
        <f t="shared" si="95"/>
        <v>8375.3400000006041</v>
      </c>
      <c r="I3055" s="9">
        <v>13958.900000001007</v>
      </c>
      <c r="J3055" s="12">
        <v>11167.120000000807</v>
      </c>
    </row>
    <row r="3056" spans="1:10" s="7" customFormat="1" x14ac:dyDescent="0.2">
      <c r="A3056" s="8">
        <v>15285001</v>
      </c>
      <c r="B3056" s="9">
        <v>15290000</v>
      </c>
      <c r="C3056" s="9">
        <v>13962.600000001008</v>
      </c>
      <c r="D3056" s="9">
        <v>11170.080000000808</v>
      </c>
      <c r="E3056" s="9">
        <v>16755.12000000121</v>
      </c>
      <c r="F3056" s="10">
        <v>7491.5999999995893</v>
      </c>
      <c r="G3056" s="11">
        <f t="shared" si="94"/>
        <v>9773.8200000007055</v>
      </c>
      <c r="H3056" s="9">
        <f t="shared" si="95"/>
        <v>8377.5600000006052</v>
      </c>
      <c r="I3056" s="9">
        <v>13962.600000001008</v>
      </c>
      <c r="J3056" s="12">
        <v>11170.080000000808</v>
      </c>
    </row>
    <row r="3057" spans="1:10" s="7" customFormat="1" x14ac:dyDescent="0.2">
      <c r="A3057" s="8">
        <v>15290001</v>
      </c>
      <c r="B3057" s="9">
        <v>15295000</v>
      </c>
      <c r="C3057" s="9">
        <v>13966.300000001009</v>
      </c>
      <c r="D3057" s="9">
        <v>11173.040000000809</v>
      </c>
      <c r="E3057" s="9">
        <v>16759.560000001209</v>
      </c>
      <c r="F3057" s="10">
        <v>7493.7999999995891</v>
      </c>
      <c r="G3057" s="11">
        <f t="shared" si="94"/>
        <v>9776.4100000007056</v>
      </c>
      <c r="H3057" s="9">
        <f t="shared" si="95"/>
        <v>8379.7800000006046</v>
      </c>
      <c r="I3057" s="9">
        <v>13966.300000001009</v>
      </c>
      <c r="J3057" s="12">
        <v>11173.040000000809</v>
      </c>
    </row>
    <row r="3058" spans="1:10" s="7" customFormat="1" x14ac:dyDescent="0.2">
      <c r="A3058" s="8">
        <v>15295001</v>
      </c>
      <c r="B3058" s="9">
        <v>15300000</v>
      </c>
      <c r="C3058" s="9">
        <v>13970.00000000101</v>
      </c>
      <c r="D3058" s="9">
        <v>11176.000000000808</v>
      </c>
      <c r="E3058" s="9">
        <v>16764.000000001211</v>
      </c>
      <c r="F3058" s="10">
        <v>7495.9999999995889</v>
      </c>
      <c r="G3058" s="11">
        <f t="shared" si="94"/>
        <v>9779.0000000007058</v>
      </c>
      <c r="H3058" s="9">
        <f t="shared" si="95"/>
        <v>8382.0000000006057</v>
      </c>
      <c r="I3058" s="9">
        <v>13970.00000000101</v>
      </c>
      <c r="J3058" s="12">
        <v>11176.000000000808</v>
      </c>
    </row>
    <row r="3059" spans="1:10" s="7" customFormat="1" x14ac:dyDescent="0.2">
      <c r="A3059" s="8">
        <v>15300001</v>
      </c>
      <c r="B3059" s="9">
        <v>15305000</v>
      </c>
      <c r="C3059" s="9">
        <v>13973.70000000101</v>
      </c>
      <c r="D3059" s="9">
        <v>11178.960000000809</v>
      </c>
      <c r="E3059" s="9">
        <v>16768.44000000121</v>
      </c>
      <c r="F3059" s="10">
        <v>7498.1999999995887</v>
      </c>
      <c r="G3059" s="11">
        <f t="shared" si="94"/>
        <v>9781.5900000007059</v>
      </c>
      <c r="H3059" s="9">
        <f t="shared" si="95"/>
        <v>8384.2200000006051</v>
      </c>
      <c r="I3059" s="9">
        <v>13973.70000000101</v>
      </c>
      <c r="J3059" s="12">
        <v>11178.960000000809</v>
      </c>
    </row>
    <row r="3060" spans="1:10" s="7" customFormat="1" x14ac:dyDescent="0.2">
      <c r="A3060" s="8">
        <v>15305001</v>
      </c>
      <c r="B3060" s="9">
        <v>15310000</v>
      </c>
      <c r="C3060" s="9">
        <v>13977.400000001011</v>
      </c>
      <c r="D3060" s="9">
        <v>11181.92000000081</v>
      </c>
      <c r="E3060" s="9">
        <v>16772.880000001212</v>
      </c>
      <c r="F3060" s="10">
        <v>7500.3999999995885</v>
      </c>
      <c r="G3060" s="11">
        <f t="shared" si="94"/>
        <v>9784.1800000007079</v>
      </c>
      <c r="H3060" s="9">
        <f t="shared" si="95"/>
        <v>8386.4400000006062</v>
      </c>
      <c r="I3060" s="9">
        <v>13977.400000001011</v>
      </c>
      <c r="J3060" s="12">
        <v>11181.92000000081</v>
      </c>
    </row>
    <row r="3061" spans="1:10" s="7" customFormat="1" x14ac:dyDescent="0.2">
      <c r="A3061" s="8">
        <v>15310001</v>
      </c>
      <c r="B3061" s="9">
        <v>15315000</v>
      </c>
      <c r="C3061" s="9">
        <v>13981.100000001012</v>
      </c>
      <c r="D3061" s="9">
        <v>11184.88000000081</v>
      </c>
      <c r="E3061" s="9">
        <v>16777.320000001215</v>
      </c>
      <c r="F3061" s="10">
        <v>7502.5999999995884</v>
      </c>
      <c r="G3061" s="11">
        <f t="shared" si="94"/>
        <v>9786.770000000708</v>
      </c>
      <c r="H3061" s="9">
        <f t="shared" si="95"/>
        <v>8388.6600000006074</v>
      </c>
      <c r="I3061" s="9">
        <v>13981.100000001012</v>
      </c>
      <c r="J3061" s="12">
        <v>11184.88000000081</v>
      </c>
    </row>
    <row r="3062" spans="1:10" s="7" customFormat="1" x14ac:dyDescent="0.2">
      <c r="A3062" s="8">
        <v>15315001</v>
      </c>
      <c r="B3062" s="9">
        <v>15320000</v>
      </c>
      <c r="C3062" s="9">
        <v>13984.800000001012</v>
      </c>
      <c r="D3062" s="9">
        <v>11187.840000000811</v>
      </c>
      <c r="E3062" s="9">
        <v>16781.760000001213</v>
      </c>
      <c r="F3062" s="10">
        <v>7504.7999999995882</v>
      </c>
      <c r="G3062" s="11">
        <f t="shared" si="94"/>
        <v>9789.3600000007082</v>
      </c>
      <c r="H3062" s="9">
        <f t="shared" si="95"/>
        <v>8390.8800000006067</v>
      </c>
      <c r="I3062" s="9">
        <v>13984.800000001012</v>
      </c>
      <c r="J3062" s="12">
        <v>11187.840000000811</v>
      </c>
    </row>
    <row r="3063" spans="1:10" s="7" customFormat="1" x14ac:dyDescent="0.2">
      <c r="A3063" s="8">
        <v>15320001</v>
      </c>
      <c r="B3063" s="9">
        <v>15325000</v>
      </c>
      <c r="C3063" s="9">
        <v>13988.500000001013</v>
      </c>
      <c r="D3063" s="9">
        <v>11190.800000000811</v>
      </c>
      <c r="E3063" s="9">
        <v>16786.200000001216</v>
      </c>
      <c r="F3063" s="10">
        <v>7506.999999999588</v>
      </c>
      <c r="G3063" s="11">
        <f t="shared" si="94"/>
        <v>9791.9500000007083</v>
      </c>
      <c r="H3063" s="9">
        <f t="shared" si="95"/>
        <v>8393.1000000006079</v>
      </c>
      <c r="I3063" s="9">
        <v>13988.500000001013</v>
      </c>
      <c r="J3063" s="12">
        <v>11190.800000000811</v>
      </c>
    </row>
    <row r="3064" spans="1:10" s="7" customFormat="1" x14ac:dyDescent="0.2">
      <c r="A3064" s="8">
        <v>15325001</v>
      </c>
      <c r="B3064" s="9">
        <v>15330000</v>
      </c>
      <c r="C3064" s="9">
        <v>13992.200000001014</v>
      </c>
      <c r="D3064" s="9">
        <v>11193.760000000811</v>
      </c>
      <c r="E3064" s="9">
        <v>16790.640000001215</v>
      </c>
      <c r="F3064" s="10">
        <v>7509.1999999995878</v>
      </c>
      <c r="G3064" s="11">
        <f t="shared" si="94"/>
        <v>9794.5400000007085</v>
      </c>
      <c r="H3064" s="9">
        <f t="shared" si="95"/>
        <v>8395.3200000006073</v>
      </c>
      <c r="I3064" s="9">
        <v>13992.200000001014</v>
      </c>
      <c r="J3064" s="12">
        <v>11193.760000000811</v>
      </c>
    </row>
    <row r="3065" spans="1:10" s="7" customFormat="1" x14ac:dyDescent="0.2">
      <c r="A3065" s="8">
        <v>15330001</v>
      </c>
      <c r="B3065" s="9">
        <v>15335000</v>
      </c>
      <c r="C3065" s="9">
        <v>13995.900000001015</v>
      </c>
      <c r="D3065" s="9">
        <v>11196.720000000812</v>
      </c>
      <c r="E3065" s="9">
        <v>16795.080000001217</v>
      </c>
      <c r="F3065" s="10">
        <v>7511.3999999995876</v>
      </c>
      <c r="G3065" s="11">
        <f t="shared" si="94"/>
        <v>9797.1300000007104</v>
      </c>
      <c r="H3065" s="9">
        <f t="shared" si="95"/>
        <v>8397.5400000006084</v>
      </c>
      <c r="I3065" s="9">
        <v>13995.900000001015</v>
      </c>
      <c r="J3065" s="12">
        <v>11196.720000000812</v>
      </c>
    </row>
    <row r="3066" spans="1:10" s="7" customFormat="1" x14ac:dyDescent="0.2">
      <c r="A3066" s="8">
        <v>15335001</v>
      </c>
      <c r="B3066" s="9">
        <v>15340000</v>
      </c>
      <c r="C3066" s="9">
        <v>13999.600000001015</v>
      </c>
      <c r="D3066" s="9">
        <v>11199.680000000813</v>
      </c>
      <c r="E3066" s="9">
        <v>16799.520000001219</v>
      </c>
      <c r="F3066" s="10">
        <v>7513.5999999995875</v>
      </c>
      <c r="G3066" s="11">
        <f t="shared" si="94"/>
        <v>9799.7200000007106</v>
      </c>
      <c r="H3066" s="9">
        <f t="shared" si="95"/>
        <v>8399.7600000006096</v>
      </c>
      <c r="I3066" s="9">
        <v>13999.600000001015</v>
      </c>
      <c r="J3066" s="12">
        <v>11199.680000000813</v>
      </c>
    </row>
    <row r="3067" spans="1:10" s="7" customFormat="1" x14ac:dyDescent="0.2">
      <c r="A3067" s="8">
        <v>15340001</v>
      </c>
      <c r="B3067" s="9">
        <v>15345000</v>
      </c>
      <c r="C3067" s="9">
        <v>14003.300000001016</v>
      </c>
      <c r="D3067" s="9">
        <v>11202.640000000814</v>
      </c>
      <c r="E3067" s="9">
        <v>16803.960000001218</v>
      </c>
      <c r="F3067" s="10">
        <v>7515.7999999995873</v>
      </c>
      <c r="G3067" s="11">
        <f t="shared" si="94"/>
        <v>9802.3100000007107</v>
      </c>
      <c r="H3067" s="9">
        <f t="shared" si="95"/>
        <v>8401.9800000006089</v>
      </c>
      <c r="I3067" s="9">
        <v>14003.300000001016</v>
      </c>
      <c r="J3067" s="12">
        <v>11202.640000000814</v>
      </c>
    </row>
    <row r="3068" spans="1:10" s="7" customFormat="1" x14ac:dyDescent="0.2">
      <c r="A3068" s="8">
        <v>15345001</v>
      </c>
      <c r="B3068" s="9">
        <v>15350000</v>
      </c>
      <c r="C3068" s="9">
        <v>14007.000000001017</v>
      </c>
      <c r="D3068" s="9">
        <v>11205.600000000813</v>
      </c>
      <c r="E3068" s="9">
        <v>16808.40000000122</v>
      </c>
      <c r="F3068" s="10">
        <v>7517.9999999995871</v>
      </c>
      <c r="G3068" s="11">
        <f t="shared" si="94"/>
        <v>9804.9000000007109</v>
      </c>
      <c r="H3068" s="9">
        <f t="shared" si="95"/>
        <v>8404.2000000006101</v>
      </c>
      <c r="I3068" s="9">
        <v>14007.000000001017</v>
      </c>
      <c r="J3068" s="12">
        <v>11205.600000000813</v>
      </c>
    </row>
    <row r="3069" spans="1:10" s="7" customFormat="1" x14ac:dyDescent="0.2">
      <c r="A3069" s="8">
        <v>15350001</v>
      </c>
      <c r="B3069" s="9">
        <v>15355000</v>
      </c>
      <c r="C3069" s="9">
        <v>14010.700000001018</v>
      </c>
      <c r="D3069" s="9">
        <v>11208.560000000814</v>
      </c>
      <c r="E3069" s="9">
        <v>16812.840000001219</v>
      </c>
      <c r="F3069" s="10">
        <v>7520.1999999995869</v>
      </c>
      <c r="G3069" s="11">
        <f t="shared" si="94"/>
        <v>9807.490000000711</v>
      </c>
      <c r="H3069" s="9">
        <f t="shared" si="95"/>
        <v>8406.4200000006094</v>
      </c>
      <c r="I3069" s="9">
        <v>14010.700000001018</v>
      </c>
      <c r="J3069" s="12">
        <v>11208.560000000814</v>
      </c>
    </row>
    <row r="3070" spans="1:10" s="7" customFormat="1" x14ac:dyDescent="0.2">
      <c r="A3070" s="8">
        <v>15355001</v>
      </c>
      <c r="B3070" s="9">
        <v>15360000</v>
      </c>
      <c r="C3070" s="9">
        <v>14014.400000001018</v>
      </c>
      <c r="D3070" s="9">
        <v>11211.520000000815</v>
      </c>
      <c r="E3070" s="9">
        <v>16817.280000001221</v>
      </c>
      <c r="F3070" s="10">
        <v>7522.3999999995867</v>
      </c>
      <c r="G3070" s="11">
        <f t="shared" si="94"/>
        <v>9810.080000000713</v>
      </c>
      <c r="H3070" s="9">
        <f t="shared" si="95"/>
        <v>8408.6400000006106</v>
      </c>
      <c r="I3070" s="9">
        <v>14014.400000001018</v>
      </c>
      <c r="J3070" s="12">
        <v>11211.520000000815</v>
      </c>
    </row>
    <row r="3071" spans="1:10" s="7" customFormat="1" x14ac:dyDescent="0.2">
      <c r="A3071" s="8">
        <v>15360001</v>
      </c>
      <c r="B3071" s="9">
        <v>15365000</v>
      </c>
      <c r="C3071" s="9">
        <v>14018.100000001019</v>
      </c>
      <c r="D3071" s="9">
        <v>11214.480000000816</v>
      </c>
      <c r="E3071" s="9">
        <v>16821.720000001224</v>
      </c>
      <c r="F3071" s="10">
        <v>7524.5999999995865</v>
      </c>
      <c r="G3071" s="11">
        <f t="shared" si="94"/>
        <v>9812.6700000007131</v>
      </c>
      <c r="H3071" s="9">
        <f t="shared" si="95"/>
        <v>8410.8600000006118</v>
      </c>
      <c r="I3071" s="9">
        <v>14018.100000001019</v>
      </c>
      <c r="J3071" s="12">
        <v>11214.480000000816</v>
      </c>
    </row>
    <row r="3072" spans="1:10" s="7" customFormat="1" x14ac:dyDescent="0.2">
      <c r="A3072" s="8">
        <v>15365001</v>
      </c>
      <c r="B3072" s="9">
        <v>15370000</v>
      </c>
      <c r="C3072" s="9">
        <v>14021.80000000102</v>
      </c>
      <c r="D3072" s="9">
        <v>11217.440000000817</v>
      </c>
      <c r="E3072" s="9">
        <v>16826.160000001222</v>
      </c>
      <c r="F3072" s="10">
        <v>7526.7999999995864</v>
      </c>
      <c r="G3072" s="11">
        <f t="shared" si="94"/>
        <v>9815.2600000007133</v>
      </c>
      <c r="H3072" s="9">
        <f t="shared" si="95"/>
        <v>8413.0800000006111</v>
      </c>
      <c r="I3072" s="9">
        <v>14021.80000000102</v>
      </c>
      <c r="J3072" s="12">
        <v>11217.440000000817</v>
      </c>
    </row>
    <row r="3073" spans="1:10" s="7" customFormat="1" x14ac:dyDescent="0.2">
      <c r="A3073" s="8">
        <v>15370001</v>
      </c>
      <c r="B3073" s="9">
        <v>15375000</v>
      </c>
      <c r="C3073" s="9">
        <v>14025.50000000102</v>
      </c>
      <c r="D3073" s="9">
        <v>11220.400000000816</v>
      </c>
      <c r="E3073" s="9">
        <v>16830.600000001225</v>
      </c>
      <c r="F3073" s="10">
        <v>7528.9999999995862</v>
      </c>
      <c r="G3073" s="11">
        <f t="shared" si="94"/>
        <v>9817.8500000007134</v>
      </c>
      <c r="H3073" s="9">
        <f t="shared" si="95"/>
        <v>8415.3000000006123</v>
      </c>
      <c r="I3073" s="9">
        <v>14025.50000000102</v>
      </c>
      <c r="J3073" s="12">
        <v>11220.400000000816</v>
      </c>
    </row>
    <row r="3074" spans="1:10" s="7" customFormat="1" x14ac:dyDescent="0.2">
      <c r="A3074" s="8">
        <v>15375001</v>
      </c>
      <c r="B3074" s="9">
        <v>15380000</v>
      </c>
      <c r="C3074" s="9">
        <v>14029.200000001021</v>
      </c>
      <c r="D3074" s="9">
        <v>11223.360000000817</v>
      </c>
      <c r="E3074" s="9">
        <v>16835.040000001223</v>
      </c>
      <c r="F3074" s="10">
        <v>7531.199999999586</v>
      </c>
      <c r="G3074" s="11">
        <f t="shared" si="94"/>
        <v>9820.4400000007136</v>
      </c>
      <c r="H3074" s="9">
        <f t="shared" si="95"/>
        <v>8417.5200000006116</v>
      </c>
      <c r="I3074" s="9">
        <v>14029.200000001021</v>
      </c>
      <c r="J3074" s="12">
        <v>11223.360000000817</v>
      </c>
    </row>
    <row r="3075" spans="1:10" s="7" customFormat="1" x14ac:dyDescent="0.2">
      <c r="A3075" s="8">
        <v>15380001</v>
      </c>
      <c r="B3075" s="9">
        <v>15385000</v>
      </c>
      <c r="C3075" s="9">
        <v>14032.900000001022</v>
      </c>
      <c r="D3075" s="9">
        <v>11226.320000000818</v>
      </c>
      <c r="E3075" s="9">
        <v>16839.480000001226</v>
      </c>
      <c r="F3075" s="10">
        <v>7533.3999999995858</v>
      </c>
      <c r="G3075" s="11">
        <f t="shared" si="94"/>
        <v>9823.0300000007155</v>
      </c>
      <c r="H3075" s="9">
        <f t="shared" si="95"/>
        <v>8419.7400000006128</v>
      </c>
      <c r="I3075" s="9">
        <v>14032.900000001022</v>
      </c>
      <c r="J3075" s="12">
        <v>11226.320000000818</v>
      </c>
    </row>
    <row r="3076" spans="1:10" s="7" customFormat="1" x14ac:dyDescent="0.2">
      <c r="A3076" s="8">
        <v>15385001</v>
      </c>
      <c r="B3076" s="9">
        <v>15390000</v>
      </c>
      <c r="C3076" s="9">
        <v>14036.600000001023</v>
      </c>
      <c r="D3076" s="9">
        <v>11229.280000000819</v>
      </c>
      <c r="E3076" s="9">
        <v>16843.920000001228</v>
      </c>
      <c r="F3076" s="10">
        <v>7535.5999999995856</v>
      </c>
      <c r="G3076" s="11">
        <f t="shared" si="94"/>
        <v>9825.6200000007157</v>
      </c>
      <c r="H3076" s="9">
        <f t="shared" si="95"/>
        <v>8421.9600000006139</v>
      </c>
      <c r="I3076" s="9">
        <v>14036.600000001023</v>
      </c>
      <c r="J3076" s="12">
        <v>11229.280000000819</v>
      </c>
    </row>
    <row r="3077" spans="1:10" s="7" customFormat="1" x14ac:dyDescent="0.2">
      <c r="A3077" s="8">
        <v>15390001</v>
      </c>
      <c r="B3077" s="9">
        <v>15395000</v>
      </c>
      <c r="C3077" s="9">
        <v>14040.300000001023</v>
      </c>
      <c r="D3077" s="9">
        <v>11232.24000000082</v>
      </c>
      <c r="E3077" s="9">
        <v>16848.360000001227</v>
      </c>
      <c r="F3077" s="10">
        <v>7537.7999999995855</v>
      </c>
      <c r="G3077" s="11">
        <f t="shared" si="94"/>
        <v>9828.2100000007158</v>
      </c>
      <c r="H3077" s="9">
        <f t="shared" si="95"/>
        <v>8424.1800000006133</v>
      </c>
      <c r="I3077" s="9">
        <v>14040.300000001023</v>
      </c>
      <c r="J3077" s="12">
        <v>11232.24000000082</v>
      </c>
    </row>
    <row r="3078" spans="1:10" s="7" customFormat="1" x14ac:dyDescent="0.2">
      <c r="A3078" s="8">
        <v>15395001</v>
      </c>
      <c r="B3078" s="9">
        <v>15400000</v>
      </c>
      <c r="C3078" s="9">
        <v>14044.000000001024</v>
      </c>
      <c r="D3078" s="9">
        <v>11235.200000000819</v>
      </c>
      <c r="E3078" s="9">
        <v>16852.800000001229</v>
      </c>
      <c r="F3078" s="10">
        <v>7539.9999999995853</v>
      </c>
      <c r="G3078" s="11">
        <f t="shared" si="94"/>
        <v>9830.800000000716</v>
      </c>
      <c r="H3078" s="9">
        <f t="shared" si="95"/>
        <v>8426.4000000006145</v>
      </c>
      <c r="I3078" s="9">
        <v>14044.000000001024</v>
      </c>
      <c r="J3078" s="12">
        <v>11235.200000000819</v>
      </c>
    </row>
    <row r="3079" spans="1:10" s="7" customFormat="1" x14ac:dyDescent="0.2">
      <c r="A3079" s="8">
        <v>15400001</v>
      </c>
      <c r="B3079" s="9">
        <v>15405000</v>
      </c>
      <c r="C3079" s="9">
        <v>14047.700000001025</v>
      </c>
      <c r="D3079" s="9">
        <v>11238.16000000082</v>
      </c>
      <c r="E3079" s="9">
        <v>16857.240000001228</v>
      </c>
      <c r="F3079" s="10">
        <v>7542.1999999995851</v>
      </c>
      <c r="G3079" s="11">
        <f t="shared" si="94"/>
        <v>9833.3900000007161</v>
      </c>
      <c r="H3079" s="9">
        <f t="shared" si="95"/>
        <v>8428.6200000006138</v>
      </c>
      <c r="I3079" s="9">
        <v>14047.700000001025</v>
      </c>
      <c r="J3079" s="12">
        <v>11238.16000000082</v>
      </c>
    </row>
    <row r="3080" spans="1:10" s="7" customFormat="1" x14ac:dyDescent="0.2">
      <c r="A3080" s="8">
        <v>15405001</v>
      </c>
      <c r="B3080" s="9">
        <v>15410000</v>
      </c>
      <c r="C3080" s="9">
        <v>14051.400000001026</v>
      </c>
      <c r="D3080" s="9">
        <v>11241.120000000821</v>
      </c>
      <c r="E3080" s="9">
        <v>16861.68000000123</v>
      </c>
      <c r="F3080" s="10">
        <v>7544.3999999995849</v>
      </c>
      <c r="G3080" s="11">
        <f t="shared" si="94"/>
        <v>9835.9800000007181</v>
      </c>
      <c r="H3080" s="9">
        <f t="shared" si="95"/>
        <v>8430.840000000615</v>
      </c>
      <c r="I3080" s="9">
        <v>14051.400000001026</v>
      </c>
      <c r="J3080" s="12">
        <v>11241.120000000821</v>
      </c>
    </row>
    <row r="3081" spans="1:10" s="7" customFormat="1" x14ac:dyDescent="0.2">
      <c r="A3081" s="8">
        <v>15410001</v>
      </c>
      <c r="B3081" s="9">
        <v>15415000</v>
      </c>
      <c r="C3081" s="9">
        <v>14055.100000001026</v>
      </c>
      <c r="D3081" s="9">
        <v>11244.080000000822</v>
      </c>
      <c r="E3081" s="9">
        <v>16866.120000001232</v>
      </c>
      <c r="F3081" s="10">
        <v>7546.5999999995847</v>
      </c>
      <c r="G3081" s="11">
        <f t="shared" si="94"/>
        <v>9838.5700000007182</v>
      </c>
      <c r="H3081" s="9">
        <f t="shared" si="95"/>
        <v>8433.0600000006161</v>
      </c>
      <c r="I3081" s="9">
        <v>14055.100000001026</v>
      </c>
      <c r="J3081" s="12">
        <v>11244.080000000822</v>
      </c>
    </row>
    <row r="3082" spans="1:10" s="7" customFormat="1" x14ac:dyDescent="0.2">
      <c r="A3082" s="8">
        <v>15415001</v>
      </c>
      <c r="B3082" s="9">
        <v>15420000</v>
      </c>
      <c r="C3082" s="9">
        <v>14058.800000001027</v>
      </c>
      <c r="D3082" s="9">
        <v>11247.040000000823</v>
      </c>
      <c r="E3082" s="9">
        <v>16870.560000001231</v>
      </c>
      <c r="F3082" s="10">
        <v>7548.7999999995845</v>
      </c>
      <c r="G3082" s="11">
        <f t="shared" si="94"/>
        <v>9841.1600000007184</v>
      </c>
      <c r="H3082" s="9">
        <f t="shared" si="95"/>
        <v>8435.2800000006155</v>
      </c>
      <c r="I3082" s="9">
        <v>14058.800000001027</v>
      </c>
      <c r="J3082" s="12">
        <v>11247.040000000823</v>
      </c>
    </row>
    <row r="3083" spans="1:10" s="7" customFormat="1" x14ac:dyDescent="0.2">
      <c r="A3083" s="8">
        <v>15420001</v>
      </c>
      <c r="B3083" s="9">
        <v>15425000</v>
      </c>
      <c r="C3083" s="9">
        <v>14062.500000001028</v>
      </c>
      <c r="D3083" s="9">
        <v>11250.000000000822</v>
      </c>
      <c r="E3083" s="9">
        <v>16875.000000001233</v>
      </c>
      <c r="F3083" s="10">
        <v>7550.9999999995844</v>
      </c>
      <c r="G3083" s="11">
        <f t="shared" si="94"/>
        <v>9843.7500000007185</v>
      </c>
      <c r="H3083" s="9">
        <f t="shared" si="95"/>
        <v>8437.5000000006166</v>
      </c>
      <c r="I3083" s="9">
        <v>14062.500000001028</v>
      </c>
      <c r="J3083" s="12">
        <v>11250.000000000822</v>
      </c>
    </row>
    <row r="3084" spans="1:10" s="7" customFormat="1" x14ac:dyDescent="0.2">
      <c r="A3084" s="8">
        <v>15425001</v>
      </c>
      <c r="B3084" s="9">
        <v>15430000</v>
      </c>
      <c r="C3084" s="9">
        <v>14066.200000001028</v>
      </c>
      <c r="D3084" s="9">
        <v>11252.960000000823</v>
      </c>
      <c r="E3084" s="9">
        <v>16879.440000001232</v>
      </c>
      <c r="F3084" s="10">
        <v>7553.1999999995842</v>
      </c>
      <c r="G3084" s="11">
        <f t="shared" si="94"/>
        <v>9846.3400000007186</v>
      </c>
      <c r="H3084" s="9">
        <f t="shared" si="95"/>
        <v>8439.720000000616</v>
      </c>
      <c r="I3084" s="9">
        <v>14066.200000001028</v>
      </c>
      <c r="J3084" s="12">
        <v>11252.960000000823</v>
      </c>
    </row>
    <row r="3085" spans="1:10" s="7" customFormat="1" x14ac:dyDescent="0.2">
      <c r="A3085" s="8">
        <v>15430001</v>
      </c>
      <c r="B3085" s="9">
        <v>15435000</v>
      </c>
      <c r="C3085" s="9">
        <v>14069.900000001029</v>
      </c>
      <c r="D3085" s="9">
        <v>11255.920000000824</v>
      </c>
      <c r="E3085" s="9">
        <v>16883.880000001234</v>
      </c>
      <c r="F3085" s="10">
        <v>7555.399999999584</v>
      </c>
      <c r="G3085" s="11">
        <f t="shared" si="94"/>
        <v>9848.9300000007206</v>
      </c>
      <c r="H3085" s="9">
        <f t="shared" si="95"/>
        <v>8441.9400000006171</v>
      </c>
      <c r="I3085" s="9">
        <v>14069.900000001029</v>
      </c>
      <c r="J3085" s="12">
        <v>11255.920000000824</v>
      </c>
    </row>
    <row r="3086" spans="1:10" s="7" customFormat="1" x14ac:dyDescent="0.2">
      <c r="A3086" s="8">
        <v>15435001</v>
      </c>
      <c r="B3086" s="9">
        <v>15440000</v>
      </c>
      <c r="C3086" s="9">
        <v>14073.60000000103</v>
      </c>
      <c r="D3086" s="9">
        <v>11258.880000000825</v>
      </c>
      <c r="E3086" s="9">
        <v>16888.320000001237</v>
      </c>
      <c r="F3086" s="10">
        <v>7557.5999999995838</v>
      </c>
      <c r="G3086" s="11">
        <f t="shared" ref="G3086:G3149" si="96">+C3086*0.7</f>
        <v>9851.5200000007208</v>
      </c>
      <c r="H3086" s="9">
        <f t="shared" si="95"/>
        <v>8444.1600000006183</v>
      </c>
      <c r="I3086" s="9">
        <v>14073.60000000103</v>
      </c>
      <c r="J3086" s="12">
        <v>11258.880000000825</v>
      </c>
    </row>
    <row r="3087" spans="1:10" s="7" customFormat="1" x14ac:dyDescent="0.2">
      <c r="A3087" s="8">
        <v>15440001</v>
      </c>
      <c r="B3087" s="9">
        <v>15445000</v>
      </c>
      <c r="C3087" s="9">
        <v>14077.300000001031</v>
      </c>
      <c r="D3087" s="9">
        <v>11261.840000000826</v>
      </c>
      <c r="E3087" s="9">
        <v>16892.760000001235</v>
      </c>
      <c r="F3087" s="10">
        <v>7559.7999999995836</v>
      </c>
      <c r="G3087" s="11">
        <f t="shared" si="96"/>
        <v>9854.1100000007209</v>
      </c>
      <c r="H3087" s="9">
        <f t="shared" si="95"/>
        <v>8446.3800000006177</v>
      </c>
      <c r="I3087" s="9">
        <v>14077.300000001031</v>
      </c>
      <c r="J3087" s="12">
        <v>11261.840000000826</v>
      </c>
    </row>
    <row r="3088" spans="1:10" s="7" customFormat="1" x14ac:dyDescent="0.2">
      <c r="A3088" s="8">
        <v>15445001</v>
      </c>
      <c r="B3088" s="9">
        <v>15450000</v>
      </c>
      <c r="C3088" s="9">
        <v>14081.000000001031</v>
      </c>
      <c r="D3088" s="9">
        <v>11264.800000000825</v>
      </c>
      <c r="E3088" s="9">
        <v>16897.200000001238</v>
      </c>
      <c r="F3088" s="10">
        <v>7561.9999999995835</v>
      </c>
      <c r="G3088" s="11">
        <f t="shared" si="96"/>
        <v>9856.700000000721</v>
      </c>
      <c r="H3088" s="9">
        <f t="shared" si="95"/>
        <v>8448.6000000006188</v>
      </c>
      <c r="I3088" s="9">
        <v>14081.000000001031</v>
      </c>
      <c r="J3088" s="12">
        <v>11264.800000000825</v>
      </c>
    </row>
    <row r="3089" spans="1:10" s="7" customFormat="1" x14ac:dyDescent="0.2">
      <c r="A3089" s="8">
        <v>15450001</v>
      </c>
      <c r="B3089" s="9">
        <v>15455000</v>
      </c>
      <c r="C3089" s="9">
        <v>14084.700000001032</v>
      </c>
      <c r="D3089" s="9">
        <v>11267.760000000826</v>
      </c>
      <c r="E3089" s="9">
        <v>16901.640000001236</v>
      </c>
      <c r="F3089" s="10">
        <v>7564.1999999995833</v>
      </c>
      <c r="G3089" s="11">
        <f t="shared" si="96"/>
        <v>9859.2900000007212</v>
      </c>
      <c r="H3089" s="9">
        <f t="shared" si="95"/>
        <v>8450.8200000006182</v>
      </c>
      <c r="I3089" s="9">
        <v>14084.700000001032</v>
      </c>
      <c r="J3089" s="12">
        <v>11267.760000000826</v>
      </c>
    </row>
    <row r="3090" spans="1:10" s="7" customFormat="1" x14ac:dyDescent="0.2">
      <c r="A3090" s="8">
        <v>15455001</v>
      </c>
      <c r="B3090" s="9">
        <v>15460000</v>
      </c>
      <c r="C3090" s="9">
        <v>14088.400000001033</v>
      </c>
      <c r="D3090" s="9">
        <v>11270.720000000827</v>
      </c>
      <c r="E3090" s="9">
        <v>16906.080000001239</v>
      </c>
      <c r="F3090" s="10">
        <v>7566.3999999995831</v>
      </c>
      <c r="G3090" s="11">
        <f t="shared" si="96"/>
        <v>9861.8800000007232</v>
      </c>
      <c r="H3090" s="9">
        <f t="shared" ref="H3090:H3153" si="97">+C3090*0.6</f>
        <v>8453.0400000006193</v>
      </c>
      <c r="I3090" s="9">
        <v>14088.400000001033</v>
      </c>
      <c r="J3090" s="12">
        <v>11270.720000000827</v>
      </c>
    </row>
    <row r="3091" spans="1:10" s="7" customFormat="1" x14ac:dyDescent="0.2">
      <c r="A3091" s="8">
        <v>15460001</v>
      </c>
      <c r="B3091" s="9">
        <v>15465000</v>
      </c>
      <c r="C3091" s="9">
        <v>14092.100000001034</v>
      </c>
      <c r="D3091" s="9">
        <v>11273.680000000828</v>
      </c>
      <c r="E3091" s="9">
        <v>16910.520000001241</v>
      </c>
      <c r="F3091" s="10">
        <v>7568.5999999995829</v>
      </c>
      <c r="G3091" s="11">
        <f t="shared" si="96"/>
        <v>9864.4700000007233</v>
      </c>
      <c r="H3091" s="9">
        <f t="shared" si="97"/>
        <v>8455.2600000006205</v>
      </c>
      <c r="I3091" s="9">
        <v>14092.100000001034</v>
      </c>
      <c r="J3091" s="12">
        <v>11273.680000000828</v>
      </c>
    </row>
    <row r="3092" spans="1:10" s="7" customFormat="1" x14ac:dyDescent="0.2">
      <c r="A3092" s="8">
        <v>15465001</v>
      </c>
      <c r="B3092" s="9">
        <v>15470000</v>
      </c>
      <c r="C3092" s="9">
        <v>14095.800000001034</v>
      </c>
      <c r="D3092" s="9">
        <v>11276.640000000829</v>
      </c>
      <c r="E3092" s="9">
        <v>16914.96000000124</v>
      </c>
      <c r="F3092" s="10">
        <v>7570.7999999995827</v>
      </c>
      <c r="G3092" s="11">
        <f t="shared" si="96"/>
        <v>9867.0600000007234</v>
      </c>
      <c r="H3092" s="9">
        <f t="shared" si="97"/>
        <v>8457.4800000006198</v>
      </c>
      <c r="I3092" s="9">
        <v>14095.800000001034</v>
      </c>
      <c r="J3092" s="12">
        <v>11276.640000000829</v>
      </c>
    </row>
    <row r="3093" spans="1:10" s="7" customFormat="1" x14ac:dyDescent="0.2">
      <c r="A3093" s="8">
        <v>15470001</v>
      </c>
      <c r="B3093" s="9">
        <v>15475000</v>
      </c>
      <c r="C3093" s="9">
        <v>14099.500000001035</v>
      </c>
      <c r="D3093" s="9">
        <v>11279.600000000828</v>
      </c>
      <c r="E3093" s="9">
        <v>16919.400000001242</v>
      </c>
      <c r="F3093" s="10">
        <v>7572.9999999995825</v>
      </c>
      <c r="G3093" s="11">
        <f t="shared" si="96"/>
        <v>9869.6500000007236</v>
      </c>
      <c r="H3093" s="9">
        <f t="shared" si="97"/>
        <v>8459.700000000621</v>
      </c>
      <c r="I3093" s="9">
        <v>14099.500000001035</v>
      </c>
      <c r="J3093" s="12">
        <v>11279.600000000828</v>
      </c>
    </row>
    <row r="3094" spans="1:10" s="7" customFormat="1" x14ac:dyDescent="0.2">
      <c r="A3094" s="8">
        <v>15475001</v>
      </c>
      <c r="B3094" s="9">
        <v>15480000</v>
      </c>
      <c r="C3094" s="9">
        <v>14103.200000001036</v>
      </c>
      <c r="D3094" s="9">
        <v>11282.560000000829</v>
      </c>
      <c r="E3094" s="9">
        <v>16923.840000001241</v>
      </c>
      <c r="F3094" s="10">
        <v>7575.1999999995824</v>
      </c>
      <c r="G3094" s="11">
        <f t="shared" si="96"/>
        <v>9872.2400000007237</v>
      </c>
      <c r="H3094" s="9">
        <f t="shared" si="97"/>
        <v>8461.9200000006203</v>
      </c>
      <c r="I3094" s="9">
        <v>14103.200000001036</v>
      </c>
      <c r="J3094" s="12">
        <v>11282.560000000829</v>
      </c>
    </row>
    <row r="3095" spans="1:10" s="7" customFormat="1" x14ac:dyDescent="0.2">
      <c r="A3095" s="8">
        <v>15480001</v>
      </c>
      <c r="B3095" s="9">
        <v>15485000</v>
      </c>
      <c r="C3095" s="9">
        <v>14106.900000001036</v>
      </c>
      <c r="D3095" s="9">
        <v>11285.52000000083</v>
      </c>
      <c r="E3095" s="9">
        <v>16928.280000001243</v>
      </c>
      <c r="F3095" s="10">
        <v>7577.3999999995822</v>
      </c>
      <c r="G3095" s="11">
        <f t="shared" si="96"/>
        <v>9874.8300000007257</v>
      </c>
      <c r="H3095" s="9">
        <f t="shared" si="97"/>
        <v>8464.1400000006215</v>
      </c>
      <c r="I3095" s="9">
        <v>14106.900000001036</v>
      </c>
      <c r="J3095" s="12">
        <v>11285.52000000083</v>
      </c>
    </row>
    <row r="3096" spans="1:10" s="7" customFormat="1" x14ac:dyDescent="0.2">
      <c r="A3096" s="8">
        <v>15485001</v>
      </c>
      <c r="B3096" s="9">
        <v>15490000</v>
      </c>
      <c r="C3096" s="9">
        <v>14110.600000001037</v>
      </c>
      <c r="D3096" s="9">
        <v>11288.480000000831</v>
      </c>
      <c r="E3096" s="9">
        <v>16932.720000001245</v>
      </c>
      <c r="F3096" s="10">
        <v>7579.599999999582</v>
      </c>
      <c r="G3096" s="11">
        <f t="shared" si="96"/>
        <v>9877.4200000007258</v>
      </c>
      <c r="H3096" s="9">
        <f t="shared" si="97"/>
        <v>8466.3600000006227</v>
      </c>
      <c r="I3096" s="9">
        <v>14110.600000001037</v>
      </c>
      <c r="J3096" s="12">
        <v>11288.480000000831</v>
      </c>
    </row>
    <row r="3097" spans="1:10" s="7" customFormat="1" x14ac:dyDescent="0.2">
      <c r="A3097" s="8">
        <v>15490001</v>
      </c>
      <c r="B3097" s="9">
        <v>15495000</v>
      </c>
      <c r="C3097" s="9">
        <v>14114.300000001038</v>
      </c>
      <c r="D3097" s="9">
        <v>11291.440000000832</v>
      </c>
      <c r="E3097" s="9">
        <v>16937.160000001244</v>
      </c>
      <c r="F3097" s="10">
        <v>7581.7999999995818</v>
      </c>
      <c r="G3097" s="11">
        <f t="shared" si="96"/>
        <v>9880.010000000726</v>
      </c>
      <c r="H3097" s="9">
        <f t="shared" si="97"/>
        <v>8468.580000000622</v>
      </c>
      <c r="I3097" s="9">
        <v>14114.300000001038</v>
      </c>
      <c r="J3097" s="12">
        <v>11291.440000000832</v>
      </c>
    </row>
    <row r="3098" spans="1:10" s="7" customFormat="1" x14ac:dyDescent="0.2">
      <c r="A3098" s="8">
        <v>15495001</v>
      </c>
      <c r="B3098" s="9">
        <v>15500000</v>
      </c>
      <c r="C3098" s="9">
        <v>14118.000000001039</v>
      </c>
      <c r="D3098" s="9">
        <v>11294.400000000831</v>
      </c>
      <c r="E3098" s="9">
        <v>16941.600000001246</v>
      </c>
      <c r="F3098" s="10">
        <v>7583.9999999995816</v>
      </c>
      <c r="G3098" s="11">
        <f t="shared" si="96"/>
        <v>9882.6000000007261</v>
      </c>
      <c r="H3098" s="9">
        <f t="shared" si="97"/>
        <v>8470.8000000006232</v>
      </c>
      <c r="I3098" s="9">
        <v>14118.000000001039</v>
      </c>
      <c r="J3098" s="12">
        <v>11294.400000000831</v>
      </c>
    </row>
    <row r="3099" spans="1:10" s="7" customFormat="1" x14ac:dyDescent="0.2">
      <c r="A3099" s="8">
        <v>15500001</v>
      </c>
      <c r="B3099" s="9">
        <v>15505000</v>
      </c>
      <c r="C3099" s="9">
        <v>14121.700000001039</v>
      </c>
      <c r="D3099" s="9">
        <v>11297.360000000832</v>
      </c>
      <c r="E3099" s="9">
        <v>16946.040000001245</v>
      </c>
      <c r="F3099" s="10">
        <v>7586.1999999995815</v>
      </c>
      <c r="G3099" s="11">
        <f t="shared" si="96"/>
        <v>9885.1900000007263</v>
      </c>
      <c r="H3099" s="9">
        <f t="shared" si="97"/>
        <v>8473.0200000006225</v>
      </c>
      <c r="I3099" s="9">
        <v>14121.700000001039</v>
      </c>
      <c r="J3099" s="12">
        <v>11297.360000000832</v>
      </c>
    </row>
    <row r="3100" spans="1:10" s="7" customFormat="1" x14ac:dyDescent="0.2">
      <c r="A3100" s="8">
        <v>15505001</v>
      </c>
      <c r="B3100" s="9">
        <v>15510000</v>
      </c>
      <c r="C3100" s="9">
        <v>14125.40000000104</v>
      </c>
      <c r="D3100" s="9">
        <v>11300.320000000833</v>
      </c>
      <c r="E3100" s="9">
        <v>16950.480000001247</v>
      </c>
      <c r="F3100" s="10">
        <v>7588.3999999995813</v>
      </c>
      <c r="G3100" s="11">
        <f t="shared" si="96"/>
        <v>9887.7800000007283</v>
      </c>
      <c r="H3100" s="9">
        <f t="shared" si="97"/>
        <v>8475.2400000006237</v>
      </c>
      <c r="I3100" s="9">
        <v>14125.40000000104</v>
      </c>
      <c r="J3100" s="12">
        <v>11300.320000000833</v>
      </c>
    </row>
    <row r="3101" spans="1:10" s="7" customFormat="1" x14ac:dyDescent="0.2">
      <c r="A3101" s="8">
        <v>15510001</v>
      </c>
      <c r="B3101" s="9">
        <v>15515000</v>
      </c>
      <c r="C3101" s="9">
        <v>14129.100000001041</v>
      </c>
      <c r="D3101" s="9">
        <v>11303.280000000834</v>
      </c>
      <c r="E3101" s="9">
        <v>16954.92000000125</v>
      </c>
      <c r="F3101" s="10">
        <v>7590.5999999995811</v>
      </c>
      <c r="G3101" s="11">
        <f t="shared" si="96"/>
        <v>9890.3700000007284</v>
      </c>
      <c r="H3101" s="9">
        <f t="shared" si="97"/>
        <v>8477.4600000006249</v>
      </c>
      <c r="I3101" s="9">
        <v>14129.100000001041</v>
      </c>
      <c r="J3101" s="12">
        <v>11303.280000000834</v>
      </c>
    </row>
    <row r="3102" spans="1:10" s="7" customFormat="1" x14ac:dyDescent="0.2">
      <c r="A3102" s="8">
        <v>15515001</v>
      </c>
      <c r="B3102" s="9">
        <v>15520000</v>
      </c>
      <c r="C3102" s="9">
        <v>14132.800000001042</v>
      </c>
      <c r="D3102" s="9">
        <v>11306.240000000835</v>
      </c>
      <c r="E3102" s="9">
        <v>16959.360000001248</v>
      </c>
      <c r="F3102" s="10">
        <v>7592.7999999995809</v>
      </c>
      <c r="G3102" s="11">
        <f t="shared" si="96"/>
        <v>9892.9600000007285</v>
      </c>
      <c r="H3102" s="9">
        <f t="shared" si="97"/>
        <v>8479.6800000006242</v>
      </c>
      <c r="I3102" s="9">
        <v>14132.800000001042</v>
      </c>
      <c r="J3102" s="12">
        <v>11306.240000000835</v>
      </c>
    </row>
    <row r="3103" spans="1:10" s="7" customFormat="1" x14ac:dyDescent="0.2">
      <c r="A3103" s="8">
        <v>15520001</v>
      </c>
      <c r="B3103" s="9">
        <v>15525000</v>
      </c>
      <c r="C3103" s="9">
        <v>14136.500000001042</v>
      </c>
      <c r="D3103" s="9">
        <v>11309.200000000834</v>
      </c>
      <c r="E3103" s="9">
        <v>16963.800000001251</v>
      </c>
      <c r="F3103" s="10">
        <v>7594.9999999995807</v>
      </c>
      <c r="G3103" s="11">
        <f t="shared" si="96"/>
        <v>9895.5500000007287</v>
      </c>
      <c r="H3103" s="9">
        <f t="shared" si="97"/>
        <v>8481.9000000006254</v>
      </c>
      <c r="I3103" s="9">
        <v>14136.500000001042</v>
      </c>
      <c r="J3103" s="12">
        <v>11309.200000000834</v>
      </c>
    </row>
    <row r="3104" spans="1:10" s="7" customFormat="1" x14ac:dyDescent="0.2">
      <c r="A3104" s="8">
        <v>15525001</v>
      </c>
      <c r="B3104" s="9">
        <v>15530000</v>
      </c>
      <c r="C3104" s="9">
        <v>14140.200000001043</v>
      </c>
      <c r="D3104" s="9">
        <v>11312.160000000835</v>
      </c>
      <c r="E3104" s="9">
        <v>16968.240000001249</v>
      </c>
      <c r="F3104" s="10">
        <v>7597.1999999995805</v>
      </c>
      <c r="G3104" s="11">
        <f t="shared" si="96"/>
        <v>9898.1400000007288</v>
      </c>
      <c r="H3104" s="9">
        <f t="shared" si="97"/>
        <v>8484.1200000006247</v>
      </c>
      <c r="I3104" s="9">
        <v>14140.200000001043</v>
      </c>
      <c r="J3104" s="12">
        <v>11312.160000000835</v>
      </c>
    </row>
    <row r="3105" spans="1:10" s="7" customFormat="1" x14ac:dyDescent="0.2">
      <c r="A3105" s="8">
        <v>15530001</v>
      </c>
      <c r="B3105" s="9">
        <v>15535000</v>
      </c>
      <c r="C3105" s="9">
        <v>14143.900000001044</v>
      </c>
      <c r="D3105" s="9">
        <v>11315.120000000836</v>
      </c>
      <c r="E3105" s="9">
        <v>16972.680000001252</v>
      </c>
      <c r="F3105" s="10">
        <v>7599.3999999995804</v>
      </c>
      <c r="G3105" s="11">
        <f t="shared" si="96"/>
        <v>9900.7300000007308</v>
      </c>
      <c r="H3105" s="9">
        <f t="shared" si="97"/>
        <v>8486.3400000006259</v>
      </c>
      <c r="I3105" s="9">
        <v>14143.900000001044</v>
      </c>
      <c r="J3105" s="12">
        <v>11315.120000000836</v>
      </c>
    </row>
    <row r="3106" spans="1:10" s="7" customFormat="1" x14ac:dyDescent="0.2">
      <c r="A3106" s="8">
        <v>15535001</v>
      </c>
      <c r="B3106" s="9">
        <v>15540000</v>
      </c>
      <c r="C3106" s="9">
        <v>14147.600000001044</v>
      </c>
      <c r="D3106" s="9">
        <v>11318.080000000837</v>
      </c>
      <c r="E3106" s="9">
        <v>16977.120000001254</v>
      </c>
      <c r="F3106" s="10">
        <v>7601.5999999995802</v>
      </c>
      <c r="G3106" s="11">
        <f t="shared" si="96"/>
        <v>9903.3200000007309</v>
      </c>
      <c r="H3106" s="9">
        <f t="shared" si="97"/>
        <v>8488.560000000627</v>
      </c>
      <c r="I3106" s="9">
        <v>14147.600000001044</v>
      </c>
      <c r="J3106" s="12">
        <v>11318.080000000837</v>
      </c>
    </row>
    <row r="3107" spans="1:10" s="7" customFormat="1" x14ac:dyDescent="0.2">
      <c r="A3107" s="8">
        <v>15540001</v>
      </c>
      <c r="B3107" s="9">
        <v>15545000</v>
      </c>
      <c r="C3107" s="9">
        <v>14151.300000001045</v>
      </c>
      <c r="D3107" s="9">
        <v>11321.040000000838</v>
      </c>
      <c r="E3107" s="9">
        <v>16981.560000001253</v>
      </c>
      <c r="F3107" s="10">
        <v>7603.79999999958</v>
      </c>
      <c r="G3107" s="11">
        <f t="shared" si="96"/>
        <v>9905.9100000007311</v>
      </c>
      <c r="H3107" s="9">
        <f t="shared" si="97"/>
        <v>8490.7800000006264</v>
      </c>
      <c r="I3107" s="9">
        <v>14151.300000001045</v>
      </c>
      <c r="J3107" s="12">
        <v>11321.040000000838</v>
      </c>
    </row>
    <row r="3108" spans="1:10" s="7" customFormat="1" x14ac:dyDescent="0.2">
      <c r="A3108" s="8">
        <v>15545001</v>
      </c>
      <c r="B3108" s="9">
        <v>15550000</v>
      </c>
      <c r="C3108" s="9">
        <v>14155.000000001046</v>
      </c>
      <c r="D3108" s="9">
        <v>11324.000000000837</v>
      </c>
      <c r="E3108" s="9">
        <v>16986.000000001255</v>
      </c>
      <c r="F3108" s="10">
        <v>7605.9999999995798</v>
      </c>
      <c r="G3108" s="11">
        <f t="shared" si="96"/>
        <v>9908.5000000007312</v>
      </c>
      <c r="H3108" s="9">
        <f t="shared" si="97"/>
        <v>8493.0000000006276</v>
      </c>
      <c r="I3108" s="9">
        <v>14155.000000001046</v>
      </c>
      <c r="J3108" s="12">
        <v>11324.000000000837</v>
      </c>
    </row>
    <row r="3109" spans="1:10" s="7" customFormat="1" x14ac:dyDescent="0.2">
      <c r="A3109" s="8">
        <v>15550001</v>
      </c>
      <c r="B3109" s="9">
        <v>15555000</v>
      </c>
      <c r="C3109" s="9">
        <v>14158.700000001047</v>
      </c>
      <c r="D3109" s="9">
        <v>11326.960000000838</v>
      </c>
      <c r="E3109" s="9">
        <v>16990.440000001254</v>
      </c>
      <c r="F3109" s="10">
        <v>7608.1999999995796</v>
      </c>
      <c r="G3109" s="11">
        <f t="shared" si="96"/>
        <v>9911.0900000007314</v>
      </c>
      <c r="H3109" s="9">
        <f t="shared" si="97"/>
        <v>8495.2200000006269</v>
      </c>
      <c r="I3109" s="9">
        <v>14158.700000001047</v>
      </c>
      <c r="J3109" s="12">
        <v>11326.960000000838</v>
      </c>
    </row>
    <row r="3110" spans="1:10" s="7" customFormat="1" x14ac:dyDescent="0.2">
      <c r="A3110" s="8">
        <v>15555001</v>
      </c>
      <c r="B3110" s="9">
        <v>15560000</v>
      </c>
      <c r="C3110" s="9">
        <v>14162.400000001047</v>
      </c>
      <c r="D3110" s="9">
        <v>11329.920000000839</v>
      </c>
      <c r="E3110" s="9">
        <v>16994.880000001256</v>
      </c>
      <c r="F3110" s="10">
        <v>7610.3999999995794</v>
      </c>
      <c r="G3110" s="11">
        <f t="shared" si="96"/>
        <v>9913.6800000007333</v>
      </c>
      <c r="H3110" s="9">
        <f t="shared" si="97"/>
        <v>8497.4400000006281</v>
      </c>
      <c r="I3110" s="9">
        <v>14162.400000001047</v>
      </c>
      <c r="J3110" s="12">
        <v>11329.920000000839</v>
      </c>
    </row>
    <row r="3111" spans="1:10" s="7" customFormat="1" x14ac:dyDescent="0.2">
      <c r="A3111" s="8">
        <v>15560001</v>
      </c>
      <c r="B3111" s="9">
        <v>15565000</v>
      </c>
      <c r="C3111" s="9">
        <v>14166.100000001048</v>
      </c>
      <c r="D3111" s="9">
        <v>11332.88000000084</v>
      </c>
      <c r="E3111" s="9">
        <v>16999.320000001258</v>
      </c>
      <c r="F3111" s="10">
        <v>7612.5999999995793</v>
      </c>
      <c r="G3111" s="11">
        <f t="shared" si="96"/>
        <v>9916.2700000007335</v>
      </c>
      <c r="H3111" s="9">
        <f t="shared" si="97"/>
        <v>8499.6600000006292</v>
      </c>
      <c r="I3111" s="9">
        <v>14166.100000001048</v>
      </c>
      <c r="J3111" s="12">
        <v>11332.88000000084</v>
      </c>
    </row>
    <row r="3112" spans="1:10" s="7" customFormat="1" x14ac:dyDescent="0.2">
      <c r="A3112" s="8">
        <v>15565001</v>
      </c>
      <c r="B3112" s="9">
        <v>15570000</v>
      </c>
      <c r="C3112" s="9">
        <v>14169.800000001049</v>
      </c>
      <c r="D3112" s="9">
        <v>11335.840000000841</v>
      </c>
      <c r="E3112" s="9">
        <v>17003.760000001257</v>
      </c>
      <c r="F3112" s="10">
        <v>7614.7999999995791</v>
      </c>
      <c r="G3112" s="11">
        <f t="shared" si="96"/>
        <v>9918.8600000007336</v>
      </c>
      <c r="H3112" s="9">
        <f t="shared" si="97"/>
        <v>8501.8800000006286</v>
      </c>
      <c r="I3112" s="9">
        <v>14169.800000001049</v>
      </c>
      <c r="J3112" s="12">
        <v>11335.840000000841</v>
      </c>
    </row>
    <row r="3113" spans="1:10" s="7" customFormat="1" x14ac:dyDescent="0.2">
      <c r="A3113" s="8">
        <v>15570001</v>
      </c>
      <c r="B3113" s="9">
        <v>15575000</v>
      </c>
      <c r="C3113" s="9">
        <v>14173.50000000105</v>
      </c>
      <c r="D3113" s="9">
        <v>11338.80000000084</v>
      </c>
      <c r="E3113" s="9">
        <v>17008.200000001259</v>
      </c>
      <c r="F3113" s="10">
        <v>7616.9999999995789</v>
      </c>
      <c r="G3113" s="11">
        <f t="shared" si="96"/>
        <v>9921.4500000007338</v>
      </c>
      <c r="H3113" s="9">
        <f t="shared" si="97"/>
        <v>8504.1000000006297</v>
      </c>
      <c r="I3113" s="9">
        <v>14173.50000000105</v>
      </c>
      <c r="J3113" s="12">
        <v>11338.80000000084</v>
      </c>
    </row>
    <row r="3114" spans="1:10" s="7" customFormat="1" x14ac:dyDescent="0.2">
      <c r="A3114" s="8">
        <v>15575001</v>
      </c>
      <c r="B3114" s="9">
        <v>15580000</v>
      </c>
      <c r="C3114" s="9">
        <v>14177.20000000105</v>
      </c>
      <c r="D3114" s="9">
        <v>11341.760000000841</v>
      </c>
      <c r="E3114" s="9">
        <v>17012.640000001258</v>
      </c>
      <c r="F3114" s="10">
        <v>7619.1999999995787</v>
      </c>
      <c r="G3114" s="11">
        <f t="shared" si="96"/>
        <v>9924.0400000007339</v>
      </c>
      <c r="H3114" s="9">
        <f t="shared" si="97"/>
        <v>8506.3200000006291</v>
      </c>
      <c r="I3114" s="9">
        <v>14177.20000000105</v>
      </c>
      <c r="J3114" s="12">
        <v>11341.760000000841</v>
      </c>
    </row>
    <row r="3115" spans="1:10" s="7" customFormat="1" x14ac:dyDescent="0.2">
      <c r="A3115" s="8">
        <v>15580001</v>
      </c>
      <c r="B3115" s="9">
        <v>15585000</v>
      </c>
      <c r="C3115" s="9">
        <v>14180.900000001051</v>
      </c>
      <c r="D3115" s="9">
        <v>11344.720000000842</v>
      </c>
      <c r="E3115" s="9">
        <v>17017.08000000126</v>
      </c>
      <c r="F3115" s="10">
        <v>7621.3999999995785</v>
      </c>
      <c r="G3115" s="11">
        <f t="shared" si="96"/>
        <v>9926.6300000007359</v>
      </c>
      <c r="H3115" s="9">
        <f t="shared" si="97"/>
        <v>8508.5400000006302</v>
      </c>
      <c r="I3115" s="9">
        <v>14180.900000001051</v>
      </c>
      <c r="J3115" s="12">
        <v>11344.720000000842</v>
      </c>
    </row>
    <row r="3116" spans="1:10" s="7" customFormat="1" x14ac:dyDescent="0.2">
      <c r="A3116" s="8">
        <v>15585001</v>
      </c>
      <c r="B3116" s="9">
        <v>15590000</v>
      </c>
      <c r="C3116" s="9">
        <v>14184.600000001052</v>
      </c>
      <c r="D3116" s="9">
        <v>11347.680000000842</v>
      </c>
      <c r="E3116" s="9">
        <v>17021.520000001263</v>
      </c>
      <c r="F3116" s="10">
        <v>7623.5999999995784</v>
      </c>
      <c r="G3116" s="11">
        <f t="shared" si="96"/>
        <v>9929.220000000736</v>
      </c>
      <c r="H3116" s="9">
        <f t="shared" si="97"/>
        <v>8510.7600000006314</v>
      </c>
      <c r="I3116" s="9">
        <v>14184.600000001052</v>
      </c>
      <c r="J3116" s="12">
        <v>11347.680000000842</v>
      </c>
    </row>
    <row r="3117" spans="1:10" s="7" customFormat="1" x14ac:dyDescent="0.2">
      <c r="A3117" s="8">
        <v>15590001</v>
      </c>
      <c r="B3117" s="9">
        <v>15595000</v>
      </c>
      <c r="C3117" s="9">
        <v>14188.300000001052</v>
      </c>
      <c r="D3117" s="9">
        <v>11350.640000000843</v>
      </c>
      <c r="E3117" s="9">
        <v>17025.960000001262</v>
      </c>
      <c r="F3117" s="10">
        <v>7625.7999999995782</v>
      </c>
      <c r="G3117" s="11">
        <f t="shared" si="96"/>
        <v>9931.8100000007362</v>
      </c>
      <c r="H3117" s="9">
        <f t="shared" si="97"/>
        <v>8512.9800000006308</v>
      </c>
      <c r="I3117" s="9">
        <v>14188.300000001052</v>
      </c>
      <c r="J3117" s="12">
        <v>11350.640000000843</v>
      </c>
    </row>
    <row r="3118" spans="1:10" s="7" customFormat="1" x14ac:dyDescent="0.2">
      <c r="A3118" s="8">
        <v>15595001</v>
      </c>
      <c r="B3118" s="9">
        <v>15600000</v>
      </c>
      <c r="C3118" s="9">
        <v>14192.000000001053</v>
      </c>
      <c r="D3118" s="9">
        <v>11353.600000000843</v>
      </c>
      <c r="E3118" s="9">
        <v>17030.400000001264</v>
      </c>
      <c r="F3118" s="10">
        <v>7627.999999999578</v>
      </c>
      <c r="G3118" s="11">
        <f t="shared" si="96"/>
        <v>9934.4000000007363</v>
      </c>
      <c r="H3118" s="9">
        <f t="shared" si="97"/>
        <v>8515.2000000006319</v>
      </c>
      <c r="I3118" s="9">
        <v>14192.000000001053</v>
      </c>
      <c r="J3118" s="12">
        <v>11353.600000000843</v>
      </c>
    </row>
    <row r="3119" spans="1:10" s="7" customFormat="1" x14ac:dyDescent="0.2">
      <c r="A3119" s="8">
        <v>15600001</v>
      </c>
      <c r="B3119" s="9">
        <v>15605000</v>
      </c>
      <c r="C3119" s="9">
        <v>14195.700000001054</v>
      </c>
      <c r="D3119" s="9">
        <v>11356.560000000844</v>
      </c>
      <c r="E3119" s="9">
        <v>17034.840000001263</v>
      </c>
      <c r="F3119" s="10">
        <v>7630.1999999995778</v>
      </c>
      <c r="G3119" s="11">
        <f t="shared" si="96"/>
        <v>9936.9900000007365</v>
      </c>
      <c r="H3119" s="9">
        <f t="shared" si="97"/>
        <v>8517.4200000006313</v>
      </c>
      <c r="I3119" s="9">
        <v>14195.700000001054</v>
      </c>
      <c r="J3119" s="12">
        <v>11356.560000000844</v>
      </c>
    </row>
    <row r="3120" spans="1:10" s="7" customFormat="1" x14ac:dyDescent="0.2">
      <c r="A3120" s="8">
        <v>15605001</v>
      </c>
      <c r="B3120" s="9">
        <v>15610000</v>
      </c>
      <c r="C3120" s="9">
        <v>14199.400000001055</v>
      </c>
      <c r="D3120" s="9">
        <v>11359.520000000844</v>
      </c>
      <c r="E3120" s="9">
        <v>17039.280000001265</v>
      </c>
      <c r="F3120" s="10">
        <v>7632.3999999995776</v>
      </c>
      <c r="G3120" s="11">
        <f t="shared" si="96"/>
        <v>9939.5800000007384</v>
      </c>
      <c r="H3120" s="9">
        <f t="shared" si="97"/>
        <v>8519.6400000006324</v>
      </c>
      <c r="I3120" s="9">
        <v>14199.400000001055</v>
      </c>
      <c r="J3120" s="12">
        <v>11359.520000000844</v>
      </c>
    </row>
    <row r="3121" spans="1:10" s="7" customFormat="1" x14ac:dyDescent="0.2">
      <c r="A3121" s="8">
        <v>15610001</v>
      </c>
      <c r="B3121" s="9">
        <v>15615000</v>
      </c>
      <c r="C3121" s="9">
        <v>14203.100000001055</v>
      </c>
      <c r="D3121" s="9">
        <v>11362.480000000845</v>
      </c>
      <c r="E3121" s="9">
        <v>17043.720000001267</v>
      </c>
      <c r="F3121" s="10">
        <v>7634.5999999995774</v>
      </c>
      <c r="G3121" s="11">
        <f t="shared" si="96"/>
        <v>9942.1700000007386</v>
      </c>
      <c r="H3121" s="9">
        <f t="shared" si="97"/>
        <v>8521.8600000006336</v>
      </c>
      <c r="I3121" s="9">
        <v>14203.100000001055</v>
      </c>
      <c r="J3121" s="12">
        <v>11362.480000000845</v>
      </c>
    </row>
    <row r="3122" spans="1:10" s="7" customFormat="1" x14ac:dyDescent="0.2">
      <c r="A3122" s="8">
        <v>15615001</v>
      </c>
      <c r="B3122" s="9">
        <v>15620000</v>
      </c>
      <c r="C3122" s="9">
        <v>14206.800000001056</v>
      </c>
      <c r="D3122" s="9">
        <v>11365.440000000846</v>
      </c>
      <c r="E3122" s="9">
        <v>17048.160000001266</v>
      </c>
      <c r="F3122" s="10">
        <v>7636.7999999995773</v>
      </c>
      <c r="G3122" s="11">
        <f t="shared" si="96"/>
        <v>9944.7600000007387</v>
      </c>
      <c r="H3122" s="9">
        <f t="shared" si="97"/>
        <v>8524.0800000006329</v>
      </c>
      <c r="I3122" s="9">
        <v>14206.800000001056</v>
      </c>
      <c r="J3122" s="12">
        <v>11365.440000000846</v>
      </c>
    </row>
    <row r="3123" spans="1:10" s="7" customFormat="1" x14ac:dyDescent="0.2">
      <c r="A3123" s="8">
        <v>15620001</v>
      </c>
      <c r="B3123" s="9">
        <v>15625000</v>
      </c>
      <c r="C3123" s="9">
        <v>14210.500000001057</v>
      </c>
      <c r="D3123" s="9">
        <v>11368.400000000845</v>
      </c>
      <c r="E3123" s="9">
        <v>17052.600000001268</v>
      </c>
      <c r="F3123" s="10">
        <v>7638.9999999995771</v>
      </c>
      <c r="G3123" s="11">
        <f t="shared" si="96"/>
        <v>9947.3500000007389</v>
      </c>
      <c r="H3123" s="9">
        <f t="shared" si="97"/>
        <v>8526.3000000006341</v>
      </c>
      <c r="I3123" s="9">
        <v>14210.500000001057</v>
      </c>
      <c r="J3123" s="12">
        <v>11368.400000000845</v>
      </c>
    </row>
    <row r="3124" spans="1:10" s="7" customFormat="1" x14ac:dyDescent="0.2">
      <c r="A3124" s="8">
        <v>15625001</v>
      </c>
      <c r="B3124" s="9">
        <v>15630000</v>
      </c>
      <c r="C3124" s="9">
        <v>14214.200000001058</v>
      </c>
      <c r="D3124" s="9">
        <v>11371.360000000846</v>
      </c>
      <c r="E3124" s="9">
        <v>17057.040000001267</v>
      </c>
      <c r="F3124" s="10">
        <v>7641.1999999995769</v>
      </c>
      <c r="G3124" s="11">
        <f t="shared" si="96"/>
        <v>9949.940000000739</v>
      </c>
      <c r="H3124" s="9">
        <f t="shared" si="97"/>
        <v>8528.5200000006334</v>
      </c>
      <c r="I3124" s="9">
        <v>14214.200000001058</v>
      </c>
      <c r="J3124" s="12">
        <v>11371.360000000846</v>
      </c>
    </row>
    <row r="3125" spans="1:10" s="7" customFormat="1" x14ac:dyDescent="0.2">
      <c r="A3125" s="8">
        <v>15630001</v>
      </c>
      <c r="B3125" s="9">
        <v>15635000</v>
      </c>
      <c r="C3125" s="9">
        <v>14217.900000001058</v>
      </c>
      <c r="D3125" s="9">
        <v>11374.320000000847</v>
      </c>
      <c r="E3125" s="9">
        <v>17061.480000001269</v>
      </c>
      <c r="F3125" s="10">
        <v>7643.3999999995767</v>
      </c>
      <c r="G3125" s="11">
        <f t="shared" si="96"/>
        <v>9952.530000000741</v>
      </c>
      <c r="H3125" s="9">
        <f t="shared" si="97"/>
        <v>8530.7400000006346</v>
      </c>
      <c r="I3125" s="9">
        <v>14217.900000001058</v>
      </c>
      <c r="J3125" s="12">
        <v>11374.320000000847</v>
      </c>
    </row>
    <row r="3126" spans="1:10" s="7" customFormat="1" x14ac:dyDescent="0.2">
      <c r="A3126" s="8">
        <v>15635001</v>
      </c>
      <c r="B3126" s="9">
        <v>15640000</v>
      </c>
      <c r="C3126" s="9">
        <v>14221.600000001059</v>
      </c>
      <c r="D3126" s="9">
        <v>11377.280000000848</v>
      </c>
      <c r="E3126" s="9">
        <v>17065.920000001272</v>
      </c>
      <c r="F3126" s="10">
        <v>7645.5999999995765</v>
      </c>
      <c r="G3126" s="11">
        <f t="shared" si="96"/>
        <v>9955.1200000007411</v>
      </c>
      <c r="H3126" s="9">
        <f t="shared" si="97"/>
        <v>8532.9600000006358</v>
      </c>
      <c r="I3126" s="9">
        <v>14221.600000001059</v>
      </c>
      <c r="J3126" s="12">
        <v>11377.280000000848</v>
      </c>
    </row>
    <row r="3127" spans="1:10" s="7" customFormat="1" x14ac:dyDescent="0.2">
      <c r="A3127" s="8">
        <v>15640001</v>
      </c>
      <c r="B3127" s="9">
        <v>15645000</v>
      </c>
      <c r="C3127" s="9">
        <v>14225.30000000106</v>
      </c>
      <c r="D3127" s="9">
        <v>11380.240000000849</v>
      </c>
      <c r="E3127" s="9">
        <v>17070.36000000127</v>
      </c>
      <c r="F3127" s="10">
        <v>7647.7999999995764</v>
      </c>
      <c r="G3127" s="11">
        <f t="shared" si="96"/>
        <v>9957.7100000007413</v>
      </c>
      <c r="H3127" s="9">
        <f t="shared" si="97"/>
        <v>8535.1800000006351</v>
      </c>
      <c r="I3127" s="9">
        <v>14225.30000000106</v>
      </c>
      <c r="J3127" s="12">
        <v>11380.240000000849</v>
      </c>
    </row>
    <row r="3128" spans="1:10" s="7" customFormat="1" x14ac:dyDescent="0.2">
      <c r="A3128" s="8">
        <v>15645001</v>
      </c>
      <c r="B3128" s="9">
        <v>15650000</v>
      </c>
      <c r="C3128" s="9">
        <v>14229.00000000106</v>
      </c>
      <c r="D3128" s="9">
        <v>11383.200000000848</v>
      </c>
      <c r="E3128" s="9">
        <v>17074.800000001273</v>
      </c>
      <c r="F3128" s="10">
        <v>7649.9999999995762</v>
      </c>
      <c r="G3128" s="11">
        <f t="shared" si="96"/>
        <v>9960.3000000007414</v>
      </c>
      <c r="H3128" s="9">
        <f t="shared" si="97"/>
        <v>8537.4000000006363</v>
      </c>
      <c r="I3128" s="9">
        <v>14229.00000000106</v>
      </c>
      <c r="J3128" s="12">
        <v>11383.200000000848</v>
      </c>
    </row>
    <row r="3129" spans="1:10" s="7" customFormat="1" x14ac:dyDescent="0.2">
      <c r="A3129" s="8">
        <v>15650001</v>
      </c>
      <c r="B3129" s="9">
        <v>15655000</v>
      </c>
      <c r="C3129" s="9">
        <v>14232.700000001061</v>
      </c>
      <c r="D3129" s="9">
        <v>11386.160000000849</v>
      </c>
      <c r="E3129" s="9">
        <v>17079.240000001271</v>
      </c>
      <c r="F3129" s="10">
        <v>7652.199999999576</v>
      </c>
      <c r="G3129" s="11">
        <f t="shared" si="96"/>
        <v>9962.8900000007416</v>
      </c>
      <c r="H3129" s="9">
        <f t="shared" si="97"/>
        <v>8539.6200000006356</v>
      </c>
      <c r="I3129" s="9">
        <v>14232.700000001061</v>
      </c>
      <c r="J3129" s="12">
        <v>11386.160000000849</v>
      </c>
    </row>
    <row r="3130" spans="1:10" s="7" customFormat="1" x14ac:dyDescent="0.2">
      <c r="A3130" s="8">
        <v>15655001</v>
      </c>
      <c r="B3130" s="9">
        <v>15660000</v>
      </c>
      <c r="C3130" s="9">
        <v>14236.400000001062</v>
      </c>
      <c r="D3130" s="9">
        <v>11389.12000000085</v>
      </c>
      <c r="E3130" s="9">
        <v>17083.680000001274</v>
      </c>
      <c r="F3130" s="10">
        <v>7654.3999999995758</v>
      </c>
      <c r="G3130" s="11">
        <f t="shared" si="96"/>
        <v>9965.4800000007435</v>
      </c>
      <c r="H3130" s="9">
        <f t="shared" si="97"/>
        <v>8541.8400000006368</v>
      </c>
      <c r="I3130" s="9">
        <v>14236.400000001062</v>
      </c>
      <c r="J3130" s="12">
        <v>11389.12000000085</v>
      </c>
    </row>
    <row r="3131" spans="1:10" s="7" customFormat="1" x14ac:dyDescent="0.2">
      <c r="A3131" s="8">
        <v>15660001</v>
      </c>
      <c r="B3131" s="9">
        <v>15665000</v>
      </c>
      <c r="C3131" s="9">
        <v>14240.100000001063</v>
      </c>
      <c r="D3131" s="9">
        <v>11392.080000000851</v>
      </c>
      <c r="E3131" s="9">
        <v>17088.120000001276</v>
      </c>
      <c r="F3131" s="10">
        <v>7656.5999999995756</v>
      </c>
      <c r="G3131" s="11">
        <f t="shared" si="96"/>
        <v>9968.0700000007437</v>
      </c>
      <c r="H3131" s="9">
        <f t="shared" si="97"/>
        <v>8544.060000000638</v>
      </c>
      <c r="I3131" s="9">
        <v>14240.100000001063</v>
      </c>
      <c r="J3131" s="12">
        <v>11392.080000000851</v>
      </c>
    </row>
    <row r="3132" spans="1:10" s="7" customFormat="1" x14ac:dyDescent="0.2">
      <c r="A3132" s="8">
        <v>15665001</v>
      </c>
      <c r="B3132" s="9">
        <v>15670000</v>
      </c>
      <c r="C3132" s="9">
        <v>14243.800000001063</v>
      </c>
      <c r="D3132" s="9">
        <v>11395.040000000852</v>
      </c>
      <c r="E3132" s="9">
        <v>17092.560000001275</v>
      </c>
      <c r="F3132" s="10">
        <v>7658.7999999995754</v>
      </c>
      <c r="G3132" s="11">
        <f t="shared" si="96"/>
        <v>9970.6600000007438</v>
      </c>
      <c r="H3132" s="9">
        <f t="shared" si="97"/>
        <v>8546.2800000006373</v>
      </c>
      <c r="I3132" s="9">
        <v>14243.800000001063</v>
      </c>
      <c r="J3132" s="12">
        <v>11395.040000000852</v>
      </c>
    </row>
    <row r="3133" spans="1:10" s="7" customFormat="1" x14ac:dyDescent="0.2">
      <c r="A3133" s="8">
        <v>15670001</v>
      </c>
      <c r="B3133" s="9">
        <v>15675000</v>
      </c>
      <c r="C3133" s="9">
        <v>14247.500000001064</v>
      </c>
      <c r="D3133" s="9">
        <v>11398.000000000851</v>
      </c>
      <c r="E3133" s="9">
        <v>17097.000000001277</v>
      </c>
      <c r="F3133" s="10">
        <v>7660.9999999995753</v>
      </c>
      <c r="G3133" s="11">
        <f t="shared" si="96"/>
        <v>9973.250000000744</v>
      </c>
      <c r="H3133" s="9">
        <f t="shared" si="97"/>
        <v>8548.5000000006385</v>
      </c>
      <c r="I3133" s="9">
        <v>14247.500000001064</v>
      </c>
      <c r="J3133" s="12">
        <v>11398.000000000851</v>
      </c>
    </row>
    <row r="3134" spans="1:10" s="7" customFormat="1" x14ac:dyDescent="0.2">
      <c r="A3134" s="8">
        <v>15675001</v>
      </c>
      <c r="B3134" s="9">
        <v>15680000</v>
      </c>
      <c r="C3134" s="9">
        <v>14251.200000001065</v>
      </c>
      <c r="D3134" s="9">
        <v>11400.960000000852</v>
      </c>
      <c r="E3134" s="9">
        <v>17101.440000001276</v>
      </c>
      <c r="F3134" s="10">
        <v>7663.1999999995751</v>
      </c>
      <c r="G3134" s="11">
        <f t="shared" si="96"/>
        <v>9975.8400000007441</v>
      </c>
      <c r="H3134" s="9">
        <f t="shared" si="97"/>
        <v>8550.7200000006378</v>
      </c>
      <c r="I3134" s="9">
        <v>14251.200000001065</v>
      </c>
      <c r="J3134" s="12">
        <v>11400.960000000852</v>
      </c>
    </row>
    <row r="3135" spans="1:10" s="7" customFormat="1" x14ac:dyDescent="0.2">
      <c r="A3135" s="8">
        <v>15680001</v>
      </c>
      <c r="B3135" s="9">
        <v>15685000</v>
      </c>
      <c r="C3135" s="9">
        <v>14254.900000001066</v>
      </c>
      <c r="D3135" s="9">
        <v>11403.920000000853</v>
      </c>
      <c r="E3135" s="9">
        <v>17105.880000001278</v>
      </c>
      <c r="F3135" s="10">
        <v>7665.3999999995749</v>
      </c>
      <c r="G3135" s="11">
        <f t="shared" si="96"/>
        <v>9978.4300000007461</v>
      </c>
      <c r="H3135" s="9">
        <f t="shared" si="97"/>
        <v>8552.940000000639</v>
      </c>
      <c r="I3135" s="9">
        <v>14254.900000001066</v>
      </c>
      <c r="J3135" s="12">
        <v>11403.920000000853</v>
      </c>
    </row>
    <row r="3136" spans="1:10" s="7" customFormat="1" x14ac:dyDescent="0.2">
      <c r="A3136" s="8">
        <v>15685001</v>
      </c>
      <c r="B3136" s="9">
        <v>15690000</v>
      </c>
      <c r="C3136" s="9">
        <v>14258.600000001066</v>
      </c>
      <c r="D3136" s="9">
        <v>11406.880000000854</v>
      </c>
      <c r="E3136" s="9">
        <v>17110.32000000128</v>
      </c>
      <c r="F3136" s="10">
        <v>7667.5999999995747</v>
      </c>
      <c r="G3136" s="11">
        <f t="shared" si="96"/>
        <v>9981.0200000007462</v>
      </c>
      <c r="H3136" s="9">
        <f t="shared" si="97"/>
        <v>8555.1600000006401</v>
      </c>
      <c r="I3136" s="9">
        <v>14258.600000001066</v>
      </c>
      <c r="J3136" s="12">
        <v>11406.880000000854</v>
      </c>
    </row>
    <row r="3137" spans="1:10" s="7" customFormat="1" x14ac:dyDescent="0.2">
      <c r="A3137" s="8">
        <v>15690001</v>
      </c>
      <c r="B3137" s="9">
        <v>15695000</v>
      </c>
      <c r="C3137" s="9">
        <v>14262.300000001067</v>
      </c>
      <c r="D3137" s="9">
        <v>11409.840000000855</v>
      </c>
      <c r="E3137" s="9">
        <v>17114.760000001279</v>
      </c>
      <c r="F3137" s="10">
        <v>7669.7999999995745</v>
      </c>
      <c r="G3137" s="11">
        <f t="shared" si="96"/>
        <v>9983.6100000007464</v>
      </c>
      <c r="H3137" s="9">
        <f t="shared" si="97"/>
        <v>8557.3800000006395</v>
      </c>
      <c r="I3137" s="9">
        <v>14262.300000001067</v>
      </c>
      <c r="J3137" s="12">
        <v>11409.840000000855</v>
      </c>
    </row>
    <row r="3138" spans="1:10" s="7" customFormat="1" x14ac:dyDescent="0.2">
      <c r="A3138" s="8">
        <v>15695001</v>
      </c>
      <c r="B3138" s="9">
        <v>15700000</v>
      </c>
      <c r="C3138" s="9">
        <v>14266.000000001068</v>
      </c>
      <c r="D3138" s="9">
        <v>11412.800000000854</v>
      </c>
      <c r="E3138" s="9">
        <v>17119.200000001281</v>
      </c>
      <c r="F3138" s="10">
        <v>7671.9999999995744</v>
      </c>
      <c r="G3138" s="11">
        <f t="shared" si="96"/>
        <v>9986.2000000007465</v>
      </c>
      <c r="H3138" s="9">
        <f t="shared" si="97"/>
        <v>8559.6000000006406</v>
      </c>
      <c r="I3138" s="9">
        <v>14266.000000001068</v>
      </c>
      <c r="J3138" s="12">
        <v>11412.800000000854</v>
      </c>
    </row>
    <row r="3139" spans="1:10" s="7" customFormat="1" x14ac:dyDescent="0.2">
      <c r="A3139" s="8">
        <v>15700001</v>
      </c>
      <c r="B3139" s="9">
        <v>15705000</v>
      </c>
      <c r="C3139" s="9">
        <v>14269.700000001068</v>
      </c>
      <c r="D3139" s="9">
        <v>11415.760000000855</v>
      </c>
      <c r="E3139" s="9">
        <v>17123.64000000128</v>
      </c>
      <c r="F3139" s="10">
        <v>7674.1999999995742</v>
      </c>
      <c r="G3139" s="11">
        <f t="shared" si="96"/>
        <v>9988.7900000007467</v>
      </c>
      <c r="H3139" s="9">
        <f t="shared" si="97"/>
        <v>8561.82000000064</v>
      </c>
      <c r="I3139" s="9">
        <v>14269.700000001068</v>
      </c>
      <c r="J3139" s="12">
        <v>11415.760000000855</v>
      </c>
    </row>
    <row r="3140" spans="1:10" s="7" customFormat="1" x14ac:dyDescent="0.2">
      <c r="A3140" s="8">
        <v>15705001</v>
      </c>
      <c r="B3140" s="9">
        <v>15710000</v>
      </c>
      <c r="C3140" s="9">
        <v>14273.400000001069</v>
      </c>
      <c r="D3140" s="9">
        <v>11418.720000000856</v>
      </c>
      <c r="E3140" s="9">
        <v>17128.080000001282</v>
      </c>
      <c r="F3140" s="10">
        <v>7676.399999999574</v>
      </c>
      <c r="G3140" s="11">
        <f t="shared" si="96"/>
        <v>9991.3800000007486</v>
      </c>
      <c r="H3140" s="9">
        <f t="shared" si="97"/>
        <v>8564.0400000006412</v>
      </c>
      <c r="I3140" s="9">
        <v>14273.400000001069</v>
      </c>
      <c r="J3140" s="12">
        <v>11418.720000000856</v>
      </c>
    </row>
    <row r="3141" spans="1:10" s="7" customFormat="1" x14ac:dyDescent="0.2">
      <c r="A3141" s="8">
        <v>15710001</v>
      </c>
      <c r="B3141" s="9">
        <v>15715000</v>
      </c>
      <c r="C3141" s="9">
        <v>14277.10000000107</v>
      </c>
      <c r="D3141" s="9">
        <v>11421.680000000857</v>
      </c>
      <c r="E3141" s="9">
        <v>17132.520000001285</v>
      </c>
      <c r="F3141" s="10">
        <v>7678.5999999995738</v>
      </c>
      <c r="G3141" s="11">
        <f t="shared" si="96"/>
        <v>9993.9700000007488</v>
      </c>
      <c r="H3141" s="9">
        <f t="shared" si="97"/>
        <v>8566.2600000006423</v>
      </c>
      <c r="I3141" s="9">
        <v>14277.10000000107</v>
      </c>
      <c r="J3141" s="12">
        <v>11421.680000000857</v>
      </c>
    </row>
    <row r="3142" spans="1:10" s="7" customFormat="1" x14ac:dyDescent="0.2">
      <c r="A3142" s="8">
        <v>15715001</v>
      </c>
      <c r="B3142" s="9">
        <v>15720000</v>
      </c>
      <c r="C3142" s="9">
        <v>14280.800000001071</v>
      </c>
      <c r="D3142" s="9">
        <v>11424.640000000858</v>
      </c>
      <c r="E3142" s="9">
        <v>17136.960000001283</v>
      </c>
      <c r="F3142" s="10">
        <v>7680.7999999995736</v>
      </c>
      <c r="G3142" s="11">
        <f t="shared" si="96"/>
        <v>9996.5600000007489</v>
      </c>
      <c r="H3142" s="9">
        <f t="shared" si="97"/>
        <v>8568.4800000006417</v>
      </c>
      <c r="I3142" s="9">
        <v>14280.800000001071</v>
      </c>
      <c r="J3142" s="12">
        <v>11424.640000000858</v>
      </c>
    </row>
    <row r="3143" spans="1:10" s="7" customFormat="1" x14ac:dyDescent="0.2">
      <c r="A3143" s="8">
        <v>15720001</v>
      </c>
      <c r="B3143" s="9">
        <v>15725000</v>
      </c>
      <c r="C3143" s="9">
        <v>14284.500000001071</v>
      </c>
      <c r="D3143" s="9">
        <v>11427.600000000857</v>
      </c>
      <c r="E3143" s="9">
        <v>17141.400000001286</v>
      </c>
      <c r="F3143" s="10">
        <v>7682.9999999995734</v>
      </c>
      <c r="G3143" s="11">
        <f t="shared" si="96"/>
        <v>9999.1500000007491</v>
      </c>
      <c r="H3143" s="9">
        <f t="shared" si="97"/>
        <v>8570.7000000006428</v>
      </c>
      <c r="I3143" s="9">
        <v>14284.500000001071</v>
      </c>
      <c r="J3143" s="12">
        <v>11427.600000000857</v>
      </c>
    </row>
    <row r="3144" spans="1:10" s="7" customFormat="1" x14ac:dyDescent="0.2">
      <c r="A3144" s="8">
        <v>15725001</v>
      </c>
      <c r="B3144" s="9">
        <v>15730000</v>
      </c>
      <c r="C3144" s="9">
        <v>14288.200000001072</v>
      </c>
      <c r="D3144" s="9">
        <v>11430.560000000858</v>
      </c>
      <c r="E3144" s="9">
        <v>17145.840000001284</v>
      </c>
      <c r="F3144" s="10">
        <v>7685.1999999995733</v>
      </c>
      <c r="G3144" s="11">
        <f t="shared" si="96"/>
        <v>10001.740000000749</v>
      </c>
      <c r="H3144" s="9">
        <f t="shared" si="97"/>
        <v>8572.9200000006422</v>
      </c>
      <c r="I3144" s="9">
        <v>14288.200000001072</v>
      </c>
      <c r="J3144" s="12">
        <v>11430.560000000858</v>
      </c>
    </row>
    <row r="3145" spans="1:10" s="7" customFormat="1" x14ac:dyDescent="0.2">
      <c r="A3145" s="8">
        <v>15730001</v>
      </c>
      <c r="B3145" s="9">
        <v>15735000</v>
      </c>
      <c r="C3145" s="9">
        <v>14291.900000001073</v>
      </c>
      <c r="D3145" s="9">
        <v>11433.520000000859</v>
      </c>
      <c r="E3145" s="9">
        <v>17150.280000001287</v>
      </c>
      <c r="F3145" s="10">
        <v>7687.3999999995731</v>
      </c>
      <c r="G3145" s="11">
        <f t="shared" si="96"/>
        <v>10004.330000000751</v>
      </c>
      <c r="H3145" s="9">
        <f t="shared" si="97"/>
        <v>8575.1400000006433</v>
      </c>
      <c r="I3145" s="9">
        <v>14291.900000001073</v>
      </c>
      <c r="J3145" s="12">
        <v>11433.520000000859</v>
      </c>
    </row>
    <row r="3146" spans="1:10" s="7" customFormat="1" x14ac:dyDescent="0.2">
      <c r="A3146" s="8">
        <v>15735001</v>
      </c>
      <c r="B3146" s="9">
        <v>15740000</v>
      </c>
      <c r="C3146" s="9">
        <v>14295.600000001074</v>
      </c>
      <c r="D3146" s="9">
        <v>11436.48000000086</v>
      </c>
      <c r="E3146" s="9">
        <v>17154.720000001289</v>
      </c>
      <c r="F3146" s="10">
        <v>7689.5999999995729</v>
      </c>
      <c r="G3146" s="11">
        <f t="shared" si="96"/>
        <v>10006.920000000751</v>
      </c>
      <c r="H3146" s="9">
        <f t="shared" si="97"/>
        <v>8577.3600000006445</v>
      </c>
      <c r="I3146" s="9">
        <v>14295.600000001074</v>
      </c>
      <c r="J3146" s="12">
        <v>11436.48000000086</v>
      </c>
    </row>
    <row r="3147" spans="1:10" s="7" customFormat="1" x14ac:dyDescent="0.2">
      <c r="A3147" s="8">
        <v>15740001</v>
      </c>
      <c r="B3147" s="9">
        <v>15745000</v>
      </c>
      <c r="C3147" s="9">
        <v>14299.300000001074</v>
      </c>
      <c r="D3147" s="9">
        <v>11439.440000000861</v>
      </c>
      <c r="E3147" s="9">
        <v>17159.160000001288</v>
      </c>
      <c r="F3147" s="10">
        <v>7691.7999999995727</v>
      </c>
      <c r="G3147" s="11">
        <f t="shared" si="96"/>
        <v>10009.510000000751</v>
      </c>
      <c r="H3147" s="9">
        <f t="shared" si="97"/>
        <v>8579.5800000006438</v>
      </c>
      <c r="I3147" s="9">
        <v>14299.300000001074</v>
      </c>
      <c r="J3147" s="12">
        <v>11439.440000000861</v>
      </c>
    </row>
    <row r="3148" spans="1:10" s="7" customFormat="1" x14ac:dyDescent="0.2">
      <c r="A3148" s="8">
        <v>15745001</v>
      </c>
      <c r="B3148" s="9">
        <v>15750000</v>
      </c>
      <c r="C3148" s="9">
        <v>14303.000000001075</v>
      </c>
      <c r="D3148" s="9">
        <v>11442.40000000086</v>
      </c>
      <c r="E3148" s="9">
        <v>17163.60000000129</v>
      </c>
      <c r="F3148" s="10">
        <v>7693.9999999995725</v>
      </c>
      <c r="G3148" s="11">
        <f t="shared" si="96"/>
        <v>10012.100000000752</v>
      </c>
      <c r="H3148" s="9">
        <f t="shared" si="97"/>
        <v>8581.800000000645</v>
      </c>
      <c r="I3148" s="9">
        <v>14303.000000001075</v>
      </c>
      <c r="J3148" s="12">
        <v>11442.40000000086</v>
      </c>
    </row>
    <row r="3149" spans="1:10" s="7" customFormat="1" x14ac:dyDescent="0.2">
      <c r="A3149" s="8">
        <v>15750001</v>
      </c>
      <c r="B3149" s="9">
        <v>15755000</v>
      </c>
      <c r="C3149" s="9">
        <v>14306.700000001076</v>
      </c>
      <c r="D3149" s="9">
        <v>11445.360000000861</v>
      </c>
      <c r="E3149" s="9">
        <v>17168.040000001289</v>
      </c>
      <c r="F3149" s="10">
        <v>7696.1999999995724</v>
      </c>
      <c r="G3149" s="11">
        <f t="shared" si="96"/>
        <v>10014.690000000752</v>
      </c>
      <c r="H3149" s="9">
        <f t="shared" si="97"/>
        <v>8584.0200000006444</v>
      </c>
      <c r="I3149" s="9">
        <v>14306.700000001076</v>
      </c>
      <c r="J3149" s="12">
        <v>11445.360000000861</v>
      </c>
    </row>
    <row r="3150" spans="1:10" s="7" customFormat="1" x14ac:dyDescent="0.2">
      <c r="A3150" s="8">
        <v>15755001</v>
      </c>
      <c r="B3150" s="9">
        <v>15760000</v>
      </c>
      <c r="C3150" s="9">
        <v>14310.400000001076</v>
      </c>
      <c r="D3150" s="9">
        <v>11448.320000000862</v>
      </c>
      <c r="E3150" s="9">
        <v>17172.480000001291</v>
      </c>
      <c r="F3150" s="10">
        <v>7698.3999999995722</v>
      </c>
      <c r="G3150" s="11">
        <f t="shared" ref="G3150:G3213" si="98">+C3150*0.7</f>
        <v>10017.280000000754</v>
      </c>
      <c r="H3150" s="9">
        <f t="shared" si="97"/>
        <v>8586.2400000006455</v>
      </c>
      <c r="I3150" s="9">
        <v>14310.400000001076</v>
      </c>
      <c r="J3150" s="12">
        <v>11448.320000000862</v>
      </c>
    </row>
    <row r="3151" spans="1:10" s="7" customFormat="1" x14ac:dyDescent="0.2">
      <c r="A3151" s="8">
        <v>15760001</v>
      </c>
      <c r="B3151" s="9">
        <v>15765000</v>
      </c>
      <c r="C3151" s="9">
        <v>14314.100000001077</v>
      </c>
      <c r="D3151" s="9">
        <v>11451.280000000863</v>
      </c>
      <c r="E3151" s="9">
        <v>17176.920000001293</v>
      </c>
      <c r="F3151" s="10">
        <v>7700.599999999572</v>
      </c>
      <c r="G3151" s="11">
        <f t="shared" si="98"/>
        <v>10019.870000000754</v>
      </c>
      <c r="H3151" s="9">
        <f t="shared" si="97"/>
        <v>8588.4600000006467</v>
      </c>
      <c r="I3151" s="9">
        <v>14314.100000001077</v>
      </c>
      <c r="J3151" s="12">
        <v>11451.280000000863</v>
      </c>
    </row>
    <row r="3152" spans="1:10" s="7" customFormat="1" x14ac:dyDescent="0.2">
      <c r="A3152" s="8">
        <v>15765001</v>
      </c>
      <c r="B3152" s="9">
        <v>15770000</v>
      </c>
      <c r="C3152" s="9">
        <v>14317.800000001078</v>
      </c>
      <c r="D3152" s="9">
        <v>11454.240000000864</v>
      </c>
      <c r="E3152" s="9">
        <v>17181.360000001292</v>
      </c>
      <c r="F3152" s="10">
        <v>7702.7999999995718</v>
      </c>
      <c r="G3152" s="11">
        <f t="shared" si="98"/>
        <v>10022.460000000754</v>
      </c>
      <c r="H3152" s="9">
        <f t="shared" si="97"/>
        <v>8590.680000000646</v>
      </c>
      <c r="I3152" s="9">
        <v>14317.800000001078</v>
      </c>
      <c r="J3152" s="12">
        <v>11454.240000000864</v>
      </c>
    </row>
    <row r="3153" spans="1:10" s="7" customFormat="1" x14ac:dyDescent="0.2">
      <c r="A3153" s="8">
        <v>15770001</v>
      </c>
      <c r="B3153" s="9">
        <v>15775000</v>
      </c>
      <c r="C3153" s="9">
        <v>14321.500000001079</v>
      </c>
      <c r="D3153" s="9">
        <v>11457.200000000863</v>
      </c>
      <c r="E3153" s="9">
        <v>17185.800000001294</v>
      </c>
      <c r="F3153" s="10">
        <v>7704.9999999995716</v>
      </c>
      <c r="G3153" s="11">
        <f t="shared" si="98"/>
        <v>10025.050000000754</v>
      </c>
      <c r="H3153" s="9">
        <f t="shared" si="97"/>
        <v>8592.9000000006472</v>
      </c>
      <c r="I3153" s="9">
        <v>14321.500000001079</v>
      </c>
      <c r="J3153" s="12">
        <v>11457.200000000863</v>
      </c>
    </row>
    <row r="3154" spans="1:10" s="7" customFormat="1" x14ac:dyDescent="0.2">
      <c r="A3154" s="8">
        <v>15775001</v>
      </c>
      <c r="B3154" s="9">
        <v>15780000</v>
      </c>
      <c r="C3154" s="9">
        <v>14325.200000001079</v>
      </c>
      <c r="D3154" s="9">
        <v>11460.160000000864</v>
      </c>
      <c r="E3154" s="9">
        <v>17190.240000001293</v>
      </c>
      <c r="F3154" s="10">
        <v>7707.1999999995714</v>
      </c>
      <c r="G3154" s="11">
        <f t="shared" si="98"/>
        <v>10027.640000000754</v>
      </c>
      <c r="H3154" s="9">
        <f t="shared" ref="H3154:H3217" si="99">+C3154*0.6</f>
        <v>8595.1200000006465</v>
      </c>
      <c r="I3154" s="9">
        <v>14325.200000001079</v>
      </c>
      <c r="J3154" s="12">
        <v>11460.160000000864</v>
      </c>
    </row>
    <row r="3155" spans="1:10" s="7" customFormat="1" x14ac:dyDescent="0.2">
      <c r="A3155" s="8">
        <v>15780001</v>
      </c>
      <c r="B3155" s="9">
        <v>15785000</v>
      </c>
      <c r="C3155" s="9">
        <v>14328.90000000108</v>
      </c>
      <c r="D3155" s="9">
        <v>11463.120000000865</v>
      </c>
      <c r="E3155" s="9">
        <v>17194.680000001295</v>
      </c>
      <c r="F3155" s="10">
        <v>7709.3999999995713</v>
      </c>
      <c r="G3155" s="11">
        <f t="shared" si="98"/>
        <v>10030.230000000756</v>
      </c>
      <c r="H3155" s="9">
        <f t="shared" si="99"/>
        <v>8597.3400000006477</v>
      </c>
      <c r="I3155" s="9">
        <v>14328.90000000108</v>
      </c>
      <c r="J3155" s="12">
        <v>11463.120000000865</v>
      </c>
    </row>
    <row r="3156" spans="1:10" s="7" customFormat="1" x14ac:dyDescent="0.2">
      <c r="A3156" s="8">
        <v>15785001</v>
      </c>
      <c r="B3156" s="9">
        <v>15790000</v>
      </c>
      <c r="C3156" s="9">
        <v>14332.600000001081</v>
      </c>
      <c r="D3156" s="9">
        <v>11466.080000000866</v>
      </c>
      <c r="E3156" s="9">
        <v>17199.120000001298</v>
      </c>
      <c r="F3156" s="10">
        <v>7711.5999999995711</v>
      </c>
      <c r="G3156" s="11">
        <f t="shared" si="98"/>
        <v>10032.820000000756</v>
      </c>
      <c r="H3156" s="9">
        <f t="shared" si="99"/>
        <v>8599.5600000006489</v>
      </c>
      <c r="I3156" s="9">
        <v>14332.600000001081</v>
      </c>
      <c r="J3156" s="12">
        <v>11466.080000000866</v>
      </c>
    </row>
    <row r="3157" spans="1:10" s="7" customFormat="1" x14ac:dyDescent="0.2">
      <c r="A3157" s="8">
        <v>15790001</v>
      </c>
      <c r="B3157" s="9">
        <v>15795000</v>
      </c>
      <c r="C3157" s="9">
        <v>14336.300000001082</v>
      </c>
      <c r="D3157" s="9">
        <v>11469.040000000867</v>
      </c>
      <c r="E3157" s="9">
        <v>17203.560000001296</v>
      </c>
      <c r="F3157" s="10">
        <v>7713.7999999995709</v>
      </c>
      <c r="G3157" s="11">
        <f t="shared" si="98"/>
        <v>10035.410000000757</v>
      </c>
      <c r="H3157" s="9">
        <f t="shared" si="99"/>
        <v>8601.7800000006482</v>
      </c>
      <c r="I3157" s="9">
        <v>14336.300000001082</v>
      </c>
      <c r="J3157" s="12">
        <v>11469.040000000867</v>
      </c>
    </row>
    <row r="3158" spans="1:10" s="7" customFormat="1" x14ac:dyDescent="0.2">
      <c r="A3158" s="8">
        <v>15795001</v>
      </c>
      <c r="B3158" s="9">
        <v>15800000</v>
      </c>
      <c r="C3158" s="9">
        <v>14340.000000001082</v>
      </c>
      <c r="D3158" s="9">
        <v>11472.000000000866</v>
      </c>
      <c r="E3158" s="9">
        <v>17208.000000001299</v>
      </c>
      <c r="F3158" s="10">
        <v>7715.9999999995707</v>
      </c>
      <c r="G3158" s="11">
        <f t="shared" si="98"/>
        <v>10038.000000000757</v>
      </c>
      <c r="H3158" s="9">
        <f t="shared" si="99"/>
        <v>8604.0000000006494</v>
      </c>
      <c r="I3158" s="9">
        <v>14340.000000001082</v>
      </c>
      <c r="J3158" s="12">
        <v>11472.000000000866</v>
      </c>
    </row>
    <row r="3159" spans="1:10" s="7" customFormat="1" x14ac:dyDescent="0.2">
      <c r="A3159" s="8">
        <v>15800001</v>
      </c>
      <c r="B3159" s="9">
        <v>15805000</v>
      </c>
      <c r="C3159" s="9">
        <v>14343.700000001083</v>
      </c>
      <c r="D3159" s="9">
        <v>11474.960000000867</v>
      </c>
      <c r="E3159" s="9">
        <v>17212.440000001297</v>
      </c>
      <c r="F3159" s="10">
        <v>7718.1999999995705</v>
      </c>
      <c r="G3159" s="11">
        <f t="shared" si="98"/>
        <v>10040.590000000757</v>
      </c>
      <c r="H3159" s="9">
        <f t="shared" si="99"/>
        <v>8606.2200000006487</v>
      </c>
      <c r="I3159" s="9">
        <v>14343.700000001083</v>
      </c>
      <c r="J3159" s="12">
        <v>11474.960000000867</v>
      </c>
    </row>
    <row r="3160" spans="1:10" s="7" customFormat="1" x14ac:dyDescent="0.2">
      <c r="A3160" s="8">
        <v>15805001</v>
      </c>
      <c r="B3160" s="9">
        <v>15810000</v>
      </c>
      <c r="C3160" s="9">
        <v>14347.400000001084</v>
      </c>
      <c r="D3160" s="9">
        <v>11477.920000000868</v>
      </c>
      <c r="E3160" s="9">
        <v>17216.8800000013</v>
      </c>
      <c r="F3160" s="10">
        <v>7720.3999999995704</v>
      </c>
      <c r="G3160" s="11">
        <f t="shared" si="98"/>
        <v>10043.180000000759</v>
      </c>
      <c r="H3160" s="9">
        <f t="shared" si="99"/>
        <v>8608.4400000006499</v>
      </c>
      <c r="I3160" s="9">
        <v>14347.400000001084</v>
      </c>
      <c r="J3160" s="12">
        <v>11477.920000000868</v>
      </c>
    </row>
    <row r="3161" spans="1:10" s="7" customFormat="1" x14ac:dyDescent="0.2">
      <c r="A3161" s="8">
        <v>15810001</v>
      </c>
      <c r="B3161" s="9">
        <v>15815000</v>
      </c>
      <c r="C3161" s="9">
        <v>14351.100000001084</v>
      </c>
      <c r="D3161" s="9">
        <v>11480.880000000869</v>
      </c>
      <c r="E3161" s="9">
        <v>17221.320000001302</v>
      </c>
      <c r="F3161" s="10">
        <v>7722.5999999995702</v>
      </c>
      <c r="G3161" s="11">
        <f t="shared" si="98"/>
        <v>10045.770000000759</v>
      </c>
      <c r="H3161" s="9">
        <f t="shared" si="99"/>
        <v>8610.6600000006511</v>
      </c>
      <c r="I3161" s="9">
        <v>14351.100000001084</v>
      </c>
      <c r="J3161" s="12">
        <v>11480.880000000869</v>
      </c>
    </row>
    <row r="3162" spans="1:10" s="7" customFormat="1" x14ac:dyDescent="0.2">
      <c r="A3162" s="8">
        <v>15815001</v>
      </c>
      <c r="B3162" s="9">
        <v>15820000</v>
      </c>
      <c r="C3162" s="9">
        <v>14354.800000001085</v>
      </c>
      <c r="D3162" s="9">
        <v>11483.84000000087</v>
      </c>
      <c r="E3162" s="9">
        <v>17225.760000001301</v>
      </c>
      <c r="F3162" s="10">
        <v>7724.79999999957</v>
      </c>
      <c r="G3162" s="11">
        <f t="shared" si="98"/>
        <v>10048.360000000759</v>
      </c>
      <c r="H3162" s="9">
        <f t="shared" si="99"/>
        <v>8612.8800000006504</v>
      </c>
      <c r="I3162" s="9">
        <v>14354.800000001085</v>
      </c>
      <c r="J3162" s="12">
        <v>11483.84000000087</v>
      </c>
    </row>
    <row r="3163" spans="1:10" s="7" customFormat="1" x14ac:dyDescent="0.2">
      <c r="A3163" s="8">
        <v>15820001</v>
      </c>
      <c r="B3163" s="9">
        <v>15825000</v>
      </c>
      <c r="C3163" s="9">
        <v>14358.500000001086</v>
      </c>
      <c r="D3163" s="9">
        <v>11486.800000000869</v>
      </c>
      <c r="E3163" s="9">
        <v>17230.200000001303</v>
      </c>
      <c r="F3163" s="10">
        <v>7726.9999999995698</v>
      </c>
      <c r="G3163" s="11">
        <f t="shared" si="98"/>
        <v>10050.950000000759</v>
      </c>
      <c r="H3163" s="9">
        <f t="shared" si="99"/>
        <v>8615.1000000006516</v>
      </c>
      <c r="I3163" s="9">
        <v>14358.500000001086</v>
      </c>
      <c r="J3163" s="12">
        <v>11486.800000000869</v>
      </c>
    </row>
    <row r="3164" spans="1:10" s="7" customFormat="1" x14ac:dyDescent="0.2">
      <c r="A3164" s="8">
        <v>15825001</v>
      </c>
      <c r="B3164" s="9">
        <v>15830000</v>
      </c>
      <c r="C3164" s="9">
        <v>14362.200000001087</v>
      </c>
      <c r="D3164" s="9">
        <v>11489.76000000087</v>
      </c>
      <c r="E3164" s="9">
        <v>17234.640000001302</v>
      </c>
      <c r="F3164" s="10">
        <v>7729.1999999995696</v>
      </c>
      <c r="G3164" s="11">
        <f t="shared" si="98"/>
        <v>10053.540000000759</v>
      </c>
      <c r="H3164" s="9">
        <f t="shared" si="99"/>
        <v>8617.3200000006509</v>
      </c>
      <c r="I3164" s="9">
        <v>14362.200000001087</v>
      </c>
      <c r="J3164" s="12">
        <v>11489.76000000087</v>
      </c>
    </row>
    <row r="3165" spans="1:10" s="7" customFormat="1" x14ac:dyDescent="0.2">
      <c r="A3165" s="8">
        <v>15830001</v>
      </c>
      <c r="B3165" s="9">
        <v>15835000</v>
      </c>
      <c r="C3165" s="9">
        <v>14365.900000001087</v>
      </c>
      <c r="D3165" s="9">
        <v>11492.720000000871</v>
      </c>
      <c r="E3165" s="9">
        <v>17239.080000001304</v>
      </c>
      <c r="F3165" s="10">
        <v>7731.3999999995694</v>
      </c>
      <c r="G3165" s="11">
        <f t="shared" si="98"/>
        <v>10056.130000000761</v>
      </c>
      <c r="H3165" s="9">
        <f t="shared" si="99"/>
        <v>8619.5400000006521</v>
      </c>
      <c r="I3165" s="9">
        <v>14365.900000001087</v>
      </c>
      <c r="J3165" s="12">
        <v>11492.720000000871</v>
      </c>
    </row>
    <row r="3166" spans="1:10" s="7" customFormat="1" x14ac:dyDescent="0.2">
      <c r="A3166" s="8">
        <v>15835001</v>
      </c>
      <c r="B3166" s="9">
        <v>15840000</v>
      </c>
      <c r="C3166" s="9">
        <v>14369.600000001088</v>
      </c>
      <c r="D3166" s="9">
        <v>11495.680000000872</v>
      </c>
      <c r="E3166" s="9">
        <v>17243.520000001306</v>
      </c>
      <c r="F3166" s="10">
        <v>7733.5999999995693</v>
      </c>
      <c r="G3166" s="11">
        <f t="shared" si="98"/>
        <v>10058.720000000762</v>
      </c>
      <c r="H3166" s="9">
        <f t="shared" si="99"/>
        <v>8621.7600000006532</v>
      </c>
      <c r="I3166" s="9">
        <v>14369.600000001088</v>
      </c>
      <c r="J3166" s="12">
        <v>11495.680000000872</v>
      </c>
    </row>
    <row r="3167" spans="1:10" s="7" customFormat="1" x14ac:dyDescent="0.2">
      <c r="A3167" s="8">
        <v>15840001</v>
      </c>
      <c r="B3167" s="9">
        <v>15845000</v>
      </c>
      <c r="C3167" s="9">
        <v>14373.300000001089</v>
      </c>
      <c r="D3167" s="9">
        <v>11498.640000000873</v>
      </c>
      <c r="E3167" s="9">
        <v>17247.960000001305</v>
      </c>
      <c r="F3167" s="10">
        <v>7735.7999999995691</v>
      </c>
      <c r="G3167" s="11">
        <f t="shared" si="98"/>
        <v>10061.310000000762</v>
      </c>
      <c r="H3167" s="9">
        <f t="shared" si="99"/>
        <v>8623.9800000006526</v>
      </c>
      <c r="I3167" s="9">
        <v>14373.300000001089</v>
      </c>
      <c r="J3167" s="12">
        <v>11498.640000000873</v>
      </c>
    </row>
    <row r="3168" spans="1:10" s="7" customFormat="1" x14ac:dyDescent="0.2">
      <c r="A3168" s="8">
        <v>15845001</v>
      </c>
      <c r="B3168" s="9">
        <v>15850000</v>
      </c>
      <c r="C3168" s="9">
        <v>14377.00000000109</v>
      </c>
      <c r="D3168" s="9">
        <v>11501.600000000872</v>
      </c>
      <c r="E3168" s="9">
        <v>17252.400000001307</v>
      </c>
      <c r="F3168" s="10">
        <v>7737.9999999995689</v>
      </c>
      <c r="G3168" s="11">
        <f t="shared" si="98"/>
        <v>10063.900000000762</v>
      </c>
      <c r="H3168" s="9">
        <f t="shared" si="99"/>
        <v>8626.2000000006537</v>
      </c>
      <c r="I3168" s="9">
        <v>14377.00000000109</v>
      </c>
      <c r="J3168" s="12">
        <v>11501.600000000872</v>
      </c>
    </row>
    <row r="3169" spans="1:10" s="7" customFormat="1" x14ac:dyDescent="0.2">
      <c r="A3169" s="8">
        <v>15850001</v>
      </c>
      <c r="B3169" s="9">
        <v>15855000</v>
      </c>
      <c r="C3169" s="9">
        <v>14380.70000000109</v>
      </c>
      <c r="D3169" s="9">
        <v>11504.560000000873</v>
      </c>
      <c r="E3169" s="9">
        <v>17256.840000001306</v>
      </c>
      <c r="F3169" s="10">
        <v>7740.1999999995687</v>
      </c>
      <c r="G3169" s="11">
        <f t="shared" si="98"/>
        <v>10066.490000000762</v>
      </c>
      <c r="H3169" s="9">
        <f t="shared" si="99"/>
        <v>8628.4200000006531</v>
      </c>
      <c r="I3169" s="9">
        <v>14380.70000000109</v>
      </c>
      <c r="J3169" s="12">
        <v>11504.560000000873</v>
      </c>
    </row>
    <row r="3170" spans="1:10" s="7" customFormat="1" x14ac:dyDescent="0.2">
      <c r="A3170" s="8">
        <v>15855001</v>
      </c>
      <c r="B3170" s="9">
        <v>15860000</v>
      </c>
      <c r="C3170" s="9">
        <v>14384.400000001091</v>
      </c>
      <c r="D3170" s="9">
        <v>11507.520000000874</v>
      </c>
      <c r="E3170" s="9">
        <v>17261.280000001309</v>
      </c>
      <c r="F3170" s="10">
        <v>7742.3999999995685</v>
      </c>
      <c r="G3170" s="11">
        <f t="shared" si="98"/>
        <v>10069.080000000764</v>
      </c>
      <c r="H3170" s="9">
        <f t="shared" si="99"/>
        <v>8630.6400000006543</v>
      </c>
      <c r="I3170" s="9">
        <v>14384.400000001091</v>
      </c>
      <c r="J3170" s="12">
        <v>11507.520000000874</v>
      </c>
    </row>
    <row r="3171" spans="1:10" s="7" customFormat="1" x14ac:dyDescent="0.2">
      <c r="A3171" s="8">
        <v>15860001</v>
      </c>
      <c r="B3171" s="9">
        <v>15865000</v>
      </c>
      <c r="C3171" s="9">
        <v>14388.100000001092</v>
      </c>
      <c r="D3171" s="9">
        <v>11510.480000000874</v>
      </c>
      <c r="E3171" s="9">
        <v>17265.720000001311</v>
      </c>
      <c r="F3171" s="10">
        <v>7744.5999999995684</v>
      </c>
      <c r="G3171" s="11">
        <f t="shared" si="98"/>
        <v>10071.670000000764</v>
      </c>
      <c r="H3171" s="9">
        <f t="shared" si="99"/>
        <v>8632.8600000006554</v>
      </c>
      <c r="I3171" s="9">
        <v>14388.100000001092</v>
      </c>
      <c r="J3171" s="12">
        <v>11510.480000000874</v>
      </c>
    </row>
    <row r="3172" spans="1:10" s="7" customFormat="1" x14ac:dyDescent="0.2">
      <c r="A3172" s="8">
        <v>15865001</v>
      </c>
      <c r="B3172" s="9">
        <v>15870000</v>
      </c>
      <c r="C3172" s="9">
        <v>14391.800000001092</v>
      </c>
      <c r="D3172" s="9">
        <v>11513.440000000875</v>
      </c>
      <c r="E3172" s="9">
        <v>17270.16000000131</v>
      </c>
      <c r="F3172" s="10">
        <v>7746.7999999995682</v>
      </c>
      <c r="G3172" s="11">
        <f t="shared" si="98"/>
        <v>10074.260000000764</v>
      </c>
      <c r="H3172" s="9">
        <f t="shared" si="99"/>
        <v>8635.0800000006548</v>
      </c>
      <c r="I3172" s="9">
        <v>14391.800000001092</v>
      </c>
      <c r="J3172" s="12">
        <v>11513.440000000875</v>
      </c>
    </row>
    <row r="3173" spans="1:10" s="7" customFormat="1" x14ac:dyDescent="0.2">
      <c r="A3173" s="8">
        <v>15870001</v>
      </c>
      <c r="B3173" s="9">
        <v>15875000</v>
      </c>
      <c r="C3173" s="9">
        <v>14395.500000001093</v>
      </c>
      <c r="D3173" s="9">
        <v>11516.400000000875</v>
      </c>
      <c r="E3173" s="9">
        <v>17274.600000001312</v>
      </c>
      <c r="F3173" s="10">
        <v>7748.999999999568</v>
      </c>
      <c r="G3173" s="11">
        <f t="shared" si="98"/>
        <v>10076.850000000764</v>
      </c>
      <c r="H3173" s="9">
        <f t="shared" si="99"/>
        <v>8637.3000000006559</v>
      </c>
      <c r="I3173" s="9">
        <v>14395.500000001093</v>
      </c>
      <c r="J3173" s="12">
        <v>11516.400000000875</v>
      </c>
    </row>
    <row r="3174" spans="1:10" s="7" customFormat="1" x14ac:dyDescent="0.2">
      <c r="A3174" s="8">
        <v>15875001</v>
      </c>
      <c r="B3174" s="9">
        <v>15880000</v>
      </c>
      <c r="C3174" s="9">
        <v>14399.200000001094</v>
      </c>
      <c r="D3174" s="9">
        <v>11519.360000000876</v>
      </c>
      <c r="E3174" s="9">
        <v>17279.040000001311</v>
      </c>
      <c r="F3174" s="10">
        <v>7751.1999999995678</v>
      </c>
      <c r="G3174" s="11">
        <f t="shared" si="98"/>
        <v>10079.440000000764</v>
      </c>
      <c r="H3174" s="9">
        <f t="shared" si="99"/>
        <v>8639.5200000006553</v>
      </c>
      <c r="I3174" s="9">
        <v>14399.200000001094</v>
      </c>
      <c r="J3174" s="12">
        <v>11519.360000000876</v>
      </c>
    </row>
    <row r="3175" spans="1:10" s="7" customFormat="1" x14ac:dyDescent="0.2">
      <c r="A3175" s="8">
        <v>15880001</v>
      </c>
      <c r="B3175" s="9">
        <v>15885000</v>
      </c>
      <c r="C3175" s="9">
        <v>14402.900000001095</v>
      </c>
      <c r="D3175" s="9">
        <v>11522.320000000876</v>
      </c>
      <c r="E3175" s="9">
        <v>17283.480000001313</v>
      </c>
      <c r="F3175" s="10">
        <v>7753.3999999995676</v>
      </c>
      <c r="G3175" s="11">
        <f t="shared" si="98"/>
        <v>10082.030000000766</v>
      </c>
      <c r="H3175" s="9">
        <f t="shared" si="99"/>
        <v>8641.7400000006564</v>
      </c>
      <c r="I3175" s="9">
        <v>14402.900000001095</v>
      </c>
      <c r="J3175" s="12">
        <v>11522.320000000876</v>
      </c>
    </row>
    <row r="3176" spans="1:10" s="7" customFormat="1" x14ac:dyDescent="0.2">
      <c r="A3176" s="8">
        <v>15885001</v>
      </c>
      <c r="B3176" s="9">
        <v>15890000</v>
      </c>
      <c r="C3176" s="9">
        <v>14406.600000001095</v>
      </c>
      <c r="D3176" s="9">
        <v>11525.280000000877</v>
      </c>
      <c r="E3176" s="9">
        <v>17287.920000001315</v>
      </c>
      <c r="F3176" s="10">
        <v>7755.5999999995674</v>
      </c>
      <c r="G3176" s="11">
        <f t="shared" si="98"/>
        <v>10084.620000000767</v>
      </c>
      <c r="H3176" s="9">
        <f t="shared" si="99"/>
        <v>8643.9600000006576</v>
      </c>
      <c r="I3176" s="9">
        <v>14406.600000001095</v>
      </c>
      <c r="J3176" s="12">
        <v>11525.280000000877</v>
      </c>
    </row>
    <row r="3177" spans="1:10" s="7" customFormat="1" x14ac:dyDescent="0.2">
      <c r="A3177" s="8">
        <v>15890001</v>
      </c>
      <c r="B3177" s="9">
        <v>15895000</v>
      </c>
      <c r="C3177" s="9">
        <v>14410.300000001096</v>
      </c>
      <c r="D3177" s="9">
        <v>11528.240000000878</v>
      </c>
      <c r="E3177" s="9">
        <v>17292.360000001314</v>
      </c>
      <c r="F3177" s="10">
        <v>7757.7999999995673</v>
      </c>
      <c r="G3177" s="11">
        <f t="shared" si="98"/>
        <v>10087.210000000767</v>
      </c>
      <c r="H3177" s="9">
        <f t="shared" si="99"/>
        <v>8646.1800000006569</v>
      </c>
      <c r="I3177" s="9">
        <v>14410.300000001096</v>
      </c>
      <c r="J3177" s="12">
        <v>11528.240000000878</v>
      </c>
    </row>
    <row r="3178" spans="1:10" s="7" customFormat="1" x14ac:dyDescent="0.2">
      <c r="A3178" s="8">
        <v>15895001</v>
      </c>
      <c r="B3178" s="9">
        <v>15900000</v>
      </c>
      <c r="C3178" s="9">
        <v>14414.000000001097</v>
      </c>
      <c r="D3178" s="9">
        <v>11531.200000000877</v>
      </c>
      <c r="E3178" s="9">
        <v>17296.800000001316</v>
      </c>
      <c r="F3178" s="10">
        <v>7759.9999999995671</v>
      </c>
      <c r="G3178" s="11">
        <f t="shared" si="98"/>
        <v>10089.800000000767</v>
      </c>
      <c r="H3178" s="9">
        <f t="shared" si="99"/>
        <v>8648.4000000006581</v>
      </c>
      <c r="I3178" s="9">
        <v>14414.000000001097</v>
      </c>
      <c r="J3178" s="12">
        <v>11531.200000000877</v>
      </c>
    </row>
    <row r="3179" spans="1:10" s="7" customFormat="1" x14ac:dyDescent="0.2">
      <c r="A3179" s="8">
        <v>15900001</v>
      </c>
      <c r="B3179" s="9">
        <v>15905000</v>
      </c>
      <c r="C3179" s="9">
        <v>14417.700000001098</v>
      </c>
      <c r="D3179" s="9">
        <v>11534.160000000878</v>
      </c>
      <c r="E3179" s="9">
        <v>17301.240000001315</v>
      </c>
      <c r="F3179" s="10">
        <v>7762.1999999995669</v>
      </c>
      <c r="G3179" s="11">
        <f t="shared" si="98"/>
        <v>10092.390000000767</v>
      </c>
      <c r="H3179" s="9">
        <f t="shared" si="99"/>
        <v>8650.6200000006575</v>
      </c>
      <c r="I3179" s="9">
        <v>14417.700000001098</v>
      </c>
      <c r="J3179" s="12">
        <v>11534.160000000878</v>
      </c>
    </row>
    <row r="3180" spans="1:10" s="7" customFormat="1" x14ac:dyDescent="0.2">
      <c r="A3180" s="8">
        <v>15905001</v>
      </c>
      <c r="B3180" s="9">
        <v>15910000</v>
      </c>
      <c r="C3180" s="9">
        <v>14421.400000001098</v>
      </c>
      <c r="D3180" s="9">
        <v>11537.120000000879</v>
      </c>
      <c r="E3180" s="9">
        <v>17305.680000001317</v>
      </c>
      <c r="F3180" s="10">
        <v>7764.3999999995667</v>
      </c>
      <c r="G3180" s="11">
        <f t="shared" si="98"/>
        <v>10094.980000000769</v>
      </c>
      <c r="H3180" s="9">
        <f t="shared" si="99"/>
        <v>8652.8400000006586</v>
      </c>
      <c r="I3180" s="9">
        <v>14421.400000001098</v>
      </c>
      <c r="J3180" s="12">
        <v>11537.120000000879</v>
      </c>
    </row>
    <row r="3181" spans="1:10" s="7" customFormat="1" x14ac:dyDescent="0.2">
      <c r="A3181" s="8">
        <v>15910001</v>
      </c>
      <c r="B3181" s="9">
        <v>15915000</v>
      </c>
      <c r="C3181" s="9">
        <v>14425.100000001099</v>
      </c>
      <c r="D3181" s="9">
        <v>11540.08000000088</v>
      </c>
      <c r="E3181" s="9">
        <v>17310.12000000132</v>
      </c>
      <c r="F3181" s="10">
        <v>7766.5999999995665</v>
      </c>
      <c r="G3181" s="11">
        <f t="shared" si="98"/>
        <v>10097.570000000769</v>
      </c>
      <c r="H3181" s="9">
        <f t="shared" si="99"/>
        <v>8655.0600000006598</v>
      </c>
      <c r="I3181" s="9">
        <v>14425.100000001099</v>
      </c>
      <c r="J3181" s="12">
        <v>11540.08000000088</v>
      </c>
    </row>
    <row r="3182" spans="1:10" s="7" customFormat="1" x14ac:dyDescent="0.2">
      <c r="A3182" s="8">
        <v>15915001</v>
      </c>
      <c r="B3182" s="9">
        <v>15920000</v>
      </c>
      <c r="C3182" s="9">
        <v>14428.8000000011</v>
      </c>
      <c r="D3182" s="9">
        <v>11543.040000000881</v>
      </c>
      <c r="E3182" s="9">
        <v>17314.560000001318</v>
      </c>
      <c r="F3182" s="10">
        <v>7768.7999999995664</v>
      </c>
      <c r="G3182" s="11">
        <f t="shared" si="98"/>
        <v>10100.160000000769</v>
      </c>
      <c r="H3182" s="9">
        <f t="shared" si="99"/>
        <v>8657.2800000006591</v>
      </c>
      <c r="I3182" s="9">
        <v>14428.8000000011</v>
      </c>
      <c r="J3182" s="12">
        <v>11543.040000000881</v>
      </c>
    </row>
    <row r="3183" spans="1:10" s="7" customFormat="1" x14ac:dyDescent="0.2">
      <c r="A3183" s="8">
        <v>15920001</v>
      </c>
      <c r="B3183" s="9">
        <v>15925000</v>
      </c>
      <c r="C3183" s="9">
        <v>14432.5000000011</v>
      </c>
      <c r="D3183" s="9">
        <v>11546.00000000088</v>
      </c>
      <c r="E3183" s="9">
        <v>17319.000000001321</v>
      </c>
      <c r="F3183" s="10">
        <v>7770.9999999995662</v>
      </c>
      <c r="G3183" s="11">
        <f t="shared" si="98"/>
        <v>10102.750000000769</v>
      </c>
      <c r="H3183" s="9">
        <f t="shared" si="99"/>
        <v>8659.5000000006603</v>
      </c>
      <c r="I3183" s="9">
        <v>14432.5000000011</v>
      </c>
      <c r="J3183" s="12">
        <v>11546.00000000088</v>
      </c>
    </row>
    <row r="3184" spans="1:10" s="7" customFormat="1" x14ac:dyDescent="0.2">
      <c r="A3184" s="8">
        <v>15925001</v>
      </c>
      <c r="B3184" s="9">
        <v>15930000</v>
      </c>
      <c r="C3184" s="9">
        <v>14436.200000001101</v>
      </c>
      <c r="D3184" s="9">
        <v>11548.960000000881</v>
      </c>
      <c r="E3184" s="9">
        <v>17323.440000001319</v>
      </c>
      <c r="F3184" s="10">
        <v>7773.199999999566</v>
      </c>
      <c r="G3184" s="11">
        <f t="shared" si="98"/>
        <v>10105.34000000077</v>
      </c>
      <c r="H3184" s="9">
        <f t="shared" si="99"/>
        <v>8661.7200000006596</v>
      </c>
      <c r="I3184" s="9">
        <v>14436.200000001101</v>
      </c>
      <c r="J3184" s="12">
        <v>11548.960000000881</v>
      </c>
    </row>
    <row r="3185" spans="1:10" s="7" customFormat="1" x14ac:dyDescent="0.2">
      <c r="A3185" s="8">
        <v>15930001</v>
      </c>
      <c r="B3185" s="9">
        <v>15935000</v>
      </c>
      <c r="C3185" s="9">
        <v>14439.900000001102</v>
      </c>
      <c r="D3185" s="9">
        <v>11551.920000000882</v>
      </c>
      <c r="E3185" s="9">
        <v>17327.880000001322</v>
      </c>
      <c r="F3185" s="10">
        <v>7775.3999999995658</v>
      </c>
      <c r="G3185" s="11">
        <f t="shared" si="98"/>
        <v>10107.930000000772</v>
      </c>
      <c r="H3185" s="9">
        <f t="shared" si="99"/>
        <v>8663.9400000006608</v>
      </c>
      <c r="I3185" s="9">
        <v>14439.900000001102</v>
      </c>
      <c r="J3185" s="12">
        <v>11551.920000000882</v>
      </c>
    </row>
    <row r="3186" spans="1:10" s="7" customFormat="1" x14ac:dyDescent="0.2">
      <c r="A3186" s="8">
        <v>15935001</v>
      </c>
      <c r="B3186" s="9">
        <v>15940000</v>
      </c>
      <c r="C3186" s="9">
        <v>14443.600000001103</v>
      </c>
      <c r="D3186" s="9">
        <v>11554.880000000883</v>
      </c>
      <c r="E3186" s="9">
        <v>17332.320000001324</v>
      </c>
      <c r="F3186" s="10">
        <v>7777.5999999995656</v>
      </c>
      <c r="G3186" s="11">
        <f t="shared" si="98"/>
        <v>10110.520000000772</v>
      </c>
      <c r="H3186" s="9">
        <f t="shared" si="99"/>
        <v>8666.160000000662</v>
      </c>
      <c r="I3186" s="9">
        <v>14443.600000001103</v>
      </c>
      <c r="J3186" s="12">
        <v>11554.880000000883</v>
      </c>
    </row>
    <row r="3187" spans="1:10" s="7" customFormat="1" x14ac:dyDescent="0.2">
      <c r="A3187" s="8">
        <v>15940001</v>
      </c>
      <c r="B3187" s="9">
        <v>15945000</v>
      </c>
      <c r="C3187" s="9">
        <v>14447.300000001103</v>
      </c>
      <c r="D3187" s="9">
        <v>11557.840000000884</v>
      </c>
      <c r="E3187" s="9">
        <v>17336.760000001323</v>
      </c>
      <c r="F3187" s="10">
        <v>7779.7999999995654</v>
      </c>
      <c r="G3187" s="11">
        <f t="shared" si="98"/>
        <v>10113.110000000772</v>
      </c>
      <c r="H3187" s="9">
        <f t="shared" si="99"/>
        <v>8668.3800000006613</v>
      </c>
      <c r="I3187" s="9">
        <v>14447.300000001103</v>
      </c>
      <c r="J3187" s="12">
        <v>11557.840000000884</v>
      </c>
    </row>
    <row r="3188" spans="1:10" s="7" customFormat="1" x14ac:dyDescent="0.2">
      <c r="A3188" s="8">
        <v>15945001</v>
      </c>
      <c r="B3188" s="9">
        <v>15950000</v>
      </c>
      <c r="C3188" s="9">
        <v>14451.000000001104</v>
      </c>
      <c r="D3188" s="9">
        <v>11560.800000000883</v>
      </c>
      <c r="E3188" s="9">
        <v>17341.200000001325</v>
      </c>
      <c r="F3188" s="10">
        <v>7781.9999999995653</v>
      </c>
      <c r="G3188" s="11">
        <f t="shared" si="98"/>
        <v>10115.700000000772</v>
      </c>
      <c r="H3188" s="9">
        <f t="shared" si="99"/>
        <v>8670.6000000006625</v>
      </c>
      <c r="I3188" s="9">
        <v>14451.000000001104</v>
      </c>
      <c r="J3188" s="12">
        <v>11560.800000000883</v>
      </c>
    </row>
    <row r="3189" spans="1:10" s="7" customFormat="1" x14ac:dyDescent="0.2">
      <c r="A3189" s="8">
        <v>15950001</v>
      </c>
      <c r="B3189" s="9">
        <v>15955000</v>
      </c>
      <c r="C3189" s="9">
        <v>14454.700000001105</v>
      </c>
      <c r="D3189" s="9">
        <v>11563.760000000884</v>
      </c>
      <c r="E3189" s="9">
        <v>17345.640000001324</v>
      </c>
      <c r="F3189" s="10">
        <v>7784.1999999995651</v>
      </c>
      <c r="G3189" s="11">
        <f t="shared" si="98"/>
        <v>10118.290000000772</v>
      </c>
      <c r="H3189" s="9">
        <f t="shared" si="99"/>
        <v>8672.8200000006618</v>
      </c>
      <c r="I3189" s="9">
        <v>14454.700000001105</v>
      </c>
      <c r="J3189" s="12">
        <v>11563.760000000884</v>
      </c>
    </row>
    <row r="3190" spans="1:10" s="7" customFormat="1" x14ac:dyDescent="0.2">
      <c r="A3190" s="8">
        <v>15955001</v>
      </c>
      <c r="B3190" s="9">
        <v>15960000</v>
      </c>
      <c r="C3190" s="9">
        <v>14458.400000001106</v>
      </c>
      <c r="D3190" s="9">
        <v>11566.720000000885</v>
      </c>
      <c r="E3190" s="9">
        <v>17350.080000001326</v>
      </c>
      <c r="F3190" s="10">
        <v>7786.3999999995649</v>
      </c>
      <c r="G3190" s="11">
        <f t="shared" si="98"/>
        <v>10120.880000000774</v>
      </c>
      <c r="H3190" s="9">
        <f t="shared" si="99"/>
        <v>8675.040000000663</v>
      </c>
      <c r="I3190" s="9">
        <v>14458.400000001106</v>
      </c>
      <c r="J3190" s="12">
        <v>11566.720000000885</v>
      </c>
    </row>
    <row r="3191" spans="1:10" s="7" customFormat="1" x14ac:dyDescent="0.2">
      <c r="A3191" s="8">
        <v>15960001</v>
      </c>
      <c r="B3191" s="9">
        <v>15965000</v>
      </c>
      <c r="C3191" s="9">
        <v>14462.100000001106</v>
      </c>
      <c r="D3191" s="9">
        <v>11569.680000000886</v>
      </c>
      <c r="E3191" s="9">
        <v>17354.520000001328</v>
      </c>
      <c r="F3191" s="10">
        <v>7788.5999999995647</v>
      </c>
      <c r="G3191" s="11">
        <f t="shared" si="98"/>
        <v>10123.470000000774</v>
      </c>
      <c r="H3191" s="9">
        <f t="shared" si="99"/>
        <v>8677.2600000006641</v>
      </c>
      <c r="I3191" s="9">
        <v>14462.100000001106</v>
      </c>
      <c r="J3191" s="12">
        <v>11569.680000000886</v>
      </c>
    </row>
    <row r="3192" spans="1:10" s="7" customFormat="1" x14ac:dyDescent="0.2">
      <c r="A3192" s="8">
        <v>15965001</v>
      </c>
      <c r="B3192" s="9">
        <v>15970000</v>
      </c>
      <c r="C3192" s="9">
        <v>14465.800000001107</v>
      </c>
      <c r="D3192" s="9">
        <v>11572.640000000887</v>
      </c>
      <c r="E3192" s="9">
        <v>17358.960000001327</v>
      </c>
      <c r="F3192" s="10">
        <v>7790.7999999995645</v>
      </c>
      <c r="G3192" s="11">
        <f t="shared" si="98"/>
        <v>10126.060000000774</v>
      </c>
      <c r="H3192" s="9">
        <f t="shared" si="99"/>
        <v>8679.4800000006635</v>
      </c>
      <c r="I3192" s="9">
        <v>14465.800000001107</v>
      </c>
      <c r="J3192" s="12">
        <v>11572.640000000887</v>
      </c>
    </row>
    <row r="3193" spans="1:10" s="7" customFormat="1" x14ac:dyDescent="0.2">
      <c r="A3193" s="8">
        <v>15970001</v>
      </c>
      <c r="B3193" s="9">
        <v>15975000</v>
      </c>
      <c r="C3193" s="9">
        <v>14469.500000001108</v>
      </c>
      <c r="D3193" s="9">
        <v>11575.600000000886</v>
      </c>
      <c r="E3193" s="9">
        <v>17363.400000001329</v>
      </c>
      <c r="F3193" s="10">
        <v>7792.9999999995644</v>
      </c>
      <c r="G3193" s="11">
        <f t="shared" si="98"/>
        <v>10128.650000000775</v>
      </c>
      <c r="H3193" s="9">
        <f t="shared" si="99"/>
        <v>8681.7000000006647</v>
      </c>
      <c r="I3193" s="9">
        <v>14469.500000001108</v>
      </c>
      <c r="J3193" s="12">
        <v>11575.600000000886</v>
      </c>
    </row>
    <row r="3194" spans="1:10" s="7" customFormat="1" x14ac:dyDescent="0.2">
      <c r="A3194" s="8">
        <v>15975001</v>
      </c>
      <c r="B3194" s="9">
        <v>15980000</v>
      </c>
      <c r="C3194" s="9">
        <v>14473.200000001108</v>
      </c>
      <c r="D3194" s="9">
        <v>11578.560000000887</v>
      </c>
      <c r="E3194" s="9">
        <v>17367.840000001328</v>
      </c>
      <c r="F3194" s="10">
        <v>7795.1999999995642</v>
      </c>
      <c r="G3194" s="11">
        <f t="shared" si="98"/>
        <v>10131.240000000775</v>
      </c>
      <c r="H3194" s="9">
        <f t="shared" si="99"/>
        <v>8683.920000000664</v>
      </c>
      <c r="I3194" s="9">
        <v>14473.200000001108</v>
      </c>
      <c r="J3194" s="12">
        <v>11578.560000000887</v>
      </c>
    </row>
    <row r="3195" spans="1:10" s="7" customFormat="1" x14ac:dyDescent="0.2">
      <c r="A3195" s="8">
        <v>15980001</v>
      </c>
      <c r="B3195" s="9">
        <v>15985000</v>
      </c>
      <c r="C3195" s="9">
        <v>14476.900000001109</v>
      </c>
      <c r="D3195" s="9">
        <v>11581.520000000888</v>
      </c>
      <c r="E3195" s="9">
        <v>17372.28000000133</v>
      </c>
      <c r="F3195" s="10">
        <v>7797.399999999564</v>
      </c>
      <c r="G3195" s="11">
        <f t="shared" si="98"/>
        <v>10133.830000000777</v>
      </c>
      <c r="H3195" s="9">
        <f t="shared" si="99"/>
        <v>8686.1400000006652</v>
      </c>
      <c r="I3195" s="9">
        <v>14476.900000001109</v>
      </c>
      <c r="J3195" s="12">
        <v>11581.520000000888</v>
      </c>
    </row>
    <row r="3196" spans="1:10" s="7" customFormat="1" x14ac:dyDescent="0.2">
      <c r="A3196" s="8">
        <v>15985001</v>
      </c>
      <c r="B3196" s="9">
        <v>15990000</v>
      </c>
      <c r="C3196" s="9">
        <v>14480.60000000111</v>
      </c>
      <c r="D3196" s="9">
        <v>11584.480000000889</v>
      </c>
      <c r="E3196" s="9">
        <v>17376.720000001333</v>
      </c>
      <c r="F3196" s="10">
        <v>7799.5999999995638</v>
      </c>
      <c r="G3196" s="11">
        <f t="shared" si="98"/>
        <v>10136.420000000777</v>
      </c>
      <c r="H3196" s="9">
        <f t="shared" si="99"/>
        <v>8688.3600000006663</v>
      </c>
      <c r="I3196" s="9">
        <v>14480.60000000111</v>
      </c>
      <c r="J3196" s="12">
        <v>11584.480000000889</v>
      </c>
    </row>
    <row r="3197" spans="1:10" s="7" customFormat="1" x14ac:dyDescent="0.2">
      <c r="A3197" s="8">
        <v>15990001</v>
      </c>
      <c r="B3197" s="9">
        <v>15995000</v>
      </c>
      <c r="C3197" s="9">
        <v>14484.300000001111</v>
      </c>
      <c r="D3197" s="9">
        <v>11587.44000000089</v>
      </c>
      <c r="E3197" s="9">
        <v>17381.160000001331</v>
      </c>
      <c r="F3197" s="10">
        <v>7801.7999999995636</v>
      </c>
      <c r="G3197" s="11">
        <f t="shared" si="98"/>
        <v>10139.010000000777</v>
      </c>
      <c r="H3197" s="9">
        <f t="shared" si="99"/>
        <v>8690.5800000006657</v>
      </c>
      <c r="I3197" s="9">
        <v>14484.300000001111</v>
      </c>
      <c r="J3197" s="12">
        <v>11587.44000000089</v>
      </c>
    </row>
    <row r="3198" spans="1:10" s="7" customFormat="1" x14ac:dyDescent="0.2">
      <c r="A3198" s="8">
        <v>15995001</v>
      </c>
      <c r="B3198" s="9">
        <v>16000000</v>
      </c>
      <c r="C3198" s="9">
        <v>14488.000000001111</v>
      </c>
      <c r="D3198" s="9">
        <v>11590.400000000889</v>
      </c>
      <c r="E3198" s="9">
        <v>17385.600000001334</v>
      </c>
      <c r="F3198" s="10">
        <v>7803.9999999995634</v>
      </c>
      <c r="G3198" s="11">
        <f t="shared" si="98"/>
        <v>10141.600000000777</v>
      </c>
      <c r="H3198" s="9">
        <f t="shared" si="99"/>
        <v>8692.8000000006668</v>
      </c>
      <c r="I3198" s="9">
        <v>14488.000000001111</v>
      </c>
      <c r="J3198" s="12">
        <v>11590.400000000889</v>
      </c>
    </row>
    <row r="3199" spans="1:10" s="7" customFormat="1" x14ac:dyDescent="0.2">
      <c r="A3199" s="8">
        <v>16000001</v>
      </c>
      <c r="B3199" s="9">
        <v>16005000</v>
      </c>
      <c r="C3199" s="9">
        <v>14491.700000001112</v>
      </c>
      <c r="D3199" s="9">
        <v>11593.36000000089</v>
      </c>
      <c r="E3199" s="9">
        <v>17390.040000001332</v>
      </c>
      <c r="F3199" s="10">
        <v>7806.1999999995633</v>
      </c>
      <c r="G3199" s="11">
        <f t="shared" si="98"/>
        <v>10144.190000000777</v>
      </c>
      <c r="H3199" s="9">
        <f t="shared" si="99"/>
        <v>8695.0200000006662</v>
      </c>
      <c r="I3199" s="9">
        <v>14491.700000001112</v>
      </c>
      <c r="J3199" s="12">
        <v>11593.36000000089</v>
      </c>
    </row>
    <row r="3200" spans="1:10" s="7" customFormat="1" x14ac:dyDescent="0.2">
      <c r="A3200" s="8">
        <v>16005001</v>
      </c>
      <c r="B3200" s="9">
        <v>16010000</v>
      </c>
      <c r="C3200" s="9">
        <v>14495.400000001113</v>
      </c>
      <c r="D3200" s="9">
        <v>11596.320000000891</v>
      </c>
      <c r="E3200" s="9">
        <v>17394.480000001335</v>
      </c>
      <c r="F3200" s="10">
        <v>7808.3999999995631</v>
      </c>
      <c r="G3200" s="11">
        <f t="shared" si="98"/>
        <v>10146.780000000779</v>
      </c>
      <c r="H3200" s="9">
        <f t="shared" si="99"/>
        <v>8697.2400000006674</v>
      </c>
      <c r="I3200" s="9">
        <v>14495.400000001113</v>
      </c>
      <c r="J3200" s="12">
        <v>11596.320000000891</v>
      </c>
    </row>
    <row r="3201" spans="1:10" s="7" customFormat="1" x14ac:dyDescent="0.2">
      <c r="A3201" s="8">
        <v>16010001</v>
      </c>
      <c r="B3201" s="9">
        <v>16015000</v>
      </c>
      <c r="C3201" s="9">
        <v>14499.100000001114</v>
      </c>
      <c r="D3201" s="9">
        <v>11599.280000000892</v>
      </c>
      <c r="E3201" s="9">
        <v>17398.920000001337</v>
      </c>
      <c r="F3201" s="10">
        <v>7810.5999999995629</v>
      </c>
      <c r="G3201" s="11">
        <f t="shared" si="98"/>
        <v>10149.370000000779</v>
      </c>
      <c r="H3201" s="9">
        <f t="shared" si="99"/>
        <v>8699.4600000006685</v>
      </c>
      <c r="I3201" s="9">
        <v>14499.100000001114</v>
      </c>
      <c r="J3201" s="12">
        <v>11599.280000000892</v>
      </c>
    </row>
    <row r="3202" spans="1:10" s="7" customFormat="1" x14ac:dyDescent="0.2">
      <c r="A3202" s="8">
        <v>16015001</v>
      </c>
      <c r="B3202" s="9">
        <v>16020000</v>
      </c>
      <c r="C3202" s="9">
        <v>14502.800000001114</v>
      </c>
      <c r="D3202" s="9">
        <v>11602.240000000893</v>
      </c>
      <c r="E3202" s="9">
        <v>17403.360000001336</v>
      </c>
      <c r="F3202" s="10">
        <v>7812.7999999995627</v>
      </c>
      <c r="G3202" s="11">
        <f t="shared" si="98"/>
        <v>10151.960000000779</v>
      </c>
      <c r="H3202" s="9">
        <f t="shared" si="99"/>
        <v>8701.6800000006679</v>
      </c>
      <c r="I3202" s="9">
        <v>14502.800000001114</v>
      </c>
      <c r="J3202" s="12">
        <v>11602.240000000893</v>
      </c>
    </row>
    <row r="3203" spans="1:10" s="7" customFormat="1" x14ac:dyDescent="0.2">
      <c r="A3203" s="8">
        <v>16020001</v>
      </c>
      <c r="B3203" s="9">
        <v>16025000</v>
      </c>
      <c r="C3203" s="9">
        <v>14506.500000001115</v>
      </c>
      <c r="D3203" s="9">
        <v>11605.200000000892</v>
      </c>
      <c r="E3203" s="9">
        <v>17407.800000001338</v>
      </c>
      <c r="F3203" s="10">
        <v>7814.9999999995625</v>
      </c>
      <c r="G3203" s="11">
        <f t="shared" si="98"/>
        <v>10154.55000000078</v>
      </c>
      <c r="H3203" s="9">
        <f t="shared" si="99"/>
        <v>8703.900000000669</v>
      </c>
      <c r="I3203" s="9">
        <v>14506.500000001115</v>
      </c>
      <c r="J3203" s="12">
        <v>11605.200000000892</v>
      </c>
    </row>
    <row r="3204" spans="1:10" s="7" customFormat="1" x14ac:dyDescent="0.2">
      <c r="A3204" s="8">
        <v>16025001</v>
      </c>
      <c r="B3204" s="9">
        <v>16030000</v>
      </c>
      <c r="C3204" s="9">
        <v>14510.200000001116</v>
      </c>
      <c r="D3204" s="9">
        <v>11608.160000000893</v>
      </c>
      <c r="E3204" s="9">
        <v>17412.240000001337</v>
      </c>
      <c r="F3204" s="10">
        <v>7817.1999999995624</v>
      </c>
      <c r="G3204" s="11">
        <f t="shared" si="98"/>
        <v>10157.14000000078</v>
      </c>
      <c r="H3204" s="9">
        <f t="shared" si="99"/>
        <v>8706.1200000006684</v>
      </c>
      <c r="I3204" s="9">
        <v>14510.200000001116</v>
      </c>
      <c r="J3204" s="12">
        <v>11608.160000000893</v>
      </c>
    </row>
    <row r="3205" spans="1:10" s="7" customFormat="1" x14ac:dyDescent="0.2">
      <c r="A3205" s="8">
        <v>16030001</v>
      </c>
      <c r="B3205" s="9">
        <v>16035000</v>
      </c>
      <c r="C3205" s="9">
        <v>14513.900000001116</v>
      </c>
      <c r="D3205" s="9">
        <v>11611.120000000894</v>
      </c>
      <c r="E3205" s="9">
        <v>17416.680000001339</v>
      </c>
      <c r="F3205" s="10">
        <v>7819.3999999995622</v>
      </c>
      <c r="G3205" s="11">
        <f t="shared" si="98"/>
        <v>10159.730000000782</v>
      </c>
      <c r="H3205" s="9">
        <f t="shared" si="99"/>
        <v>8708.3400000006695</v>
      </c>
      <c r="I3205" s="9">
        <v>14513.900000001116</v>
      </c>
      <c r="J3205" s="12">
        <v>11611.120000000894</v>
      </c>
    </row>
    <row r="3206" spans="1:10" s="7" customFormat="1" x14ac:dyDescent="0.2">
      <c r="A3206" s="8">
        <v>16035001</v>
      </c>
      <c r="B3206" s="9">
        <v>16040000</v>
      </c>
      <c r="C3206" s="9">
        <v>14517.600000001117</v>
      </c>
      <c r="D3206" s="9">
        <v>11614.080000000895</v>
      </c>
      <c r="E3206" s="9">
        <v>17421.120000001341</v>
      </c>
      <c r="F3206" s="10">
        <v>7821.599999999562</v>
      </c>
      <c r="G3206" s="11">
        <f t="shared" si="98"/>
        <v>10162.320000000782</v>
      </c>
      <c r="H3206" s="9">
        <f t="shared" si="99"/>
        <v>8710.5600000006707</v>
      </c>
      <c r="I3206" s="9">
        <v>14517.600000001117</v>
      </c>
      <c r="J3206" s="12">
        <v>11614.080000000895</v>
      </c>
    </row>
    <row r="3207" spans="1:10" s="7" customFormat="1" x14ac:dyDescent="0.2">
      <c r="A3207" s="8">
        <v>16040001</v>
      </c>
      <c r="B3207" s="9">
        <v>16045000</v>
      </c>
      <c r="C3207" s="9">
        <v>14521.300000001118</v>
      </c>
      <c r="D3207" s="9">
        <v>11617.040000000896</v>
      </c>
      <c r="E3207" s="9">
        <v>17425.56000000134</v>
      </c>
      <c r="F3207" s="10">
        <v>7823.7999999995618</v>
      </c>
      <c r="G3207" s="11">
        <f t="shared" si="98"/>
        <v>10164.910000000782</v>
      </c>
      <c r="H3207" s="9">
        <f t="shared" si="99"/>
        <v>8712.78000000067</v>
      </c>
      <c r="I3207" s="9">
        <v>14521.300000001118</v>
      </c>
      <c r="J3207" s="12">
        <v>11617.040000000896</v>
      </c>
    </row>
    <row r="3208" spans="1:10" s="7" customFormat="1" x14ac:dyDescent="0.2">
      <c r="A3208" s="8">
        <v>16045001</v>
      </c>
      <c r="B3208" s="9">
        <v>16050000</v>
      </c>
      <c r="C3208" s="9">
        <v>14525.000000001119</v>
      </c>
      <c r="D3208" s="9">
        <v>11620.000000000895</v>
      </c>
      <c r="E3208" s="9">
        <v>17430.000000001342</v>
      </c>
      <c r="F3208" s="10">
        <v>7825.9999999995616</v>
      </c>
      <c r="G3208" s="11">
        <f t="shared" si="98"/>
        <v>10167.500000000782</v>
      </c>
      <c r="H3208" s="9">
        <f t="shared" si="99"/>
        <v>8715.0000000006712</v>
      </c>
      <c r="I3208" s="9">
        <v>14525.000000001119</v>
      </c>
      <c r="J3208" s="12">
        <v>11620.000000000895</v>
      </c>
    </row>
    <row r="3209" spans="1:10" s="7" customFormat="1" x14ac:dyDescent="0.2">
      <c r="A3209" s="8">
        <v>16050001</v>
      </c>
      <c r="B3209" s="9">
        <v>16055000</v>
      </c>
      <c r="C3209" s="9">
        <v>14528.700000001119</v>
      </c>
      <c r="D3209" s="9">
        <v>11622.960000000896</v>
      </c>
      <c r="E3209" s="9">
        <v>17434.440000001341</v>
      </c>
      <c r="F3209" s="10">
        <v>7828.1999999995614</v>
      </c>
      <c r="G3209" s="11">
        <f t="shared" si="98"/>
        <v>10170.090000000782</v>
      </c>
      <c r="H3209" s="9">
        <f t="shared" si="99"/>
        <v>8717.2200000006706</v>
      </c>
      <c r="I3209" s="9">
        <v>14528.700000001119</v>
      </c>
      <c r="J3209" s="12">
        <v>11622.960000000896</v>
      </c>
    </row>
    <row r="3210" spans="1:10" s="7" customFormat="1" x14ac:dyDescent="0.2">
      <c r="A3210" s="8">
        <v>16055001</v>
      </c>
      <c r="B3210" s="9">
        <v>16060000</v>
      </c>
      <c r="C3210" s="9">
        <v>14532.40000000112</v>
      </c>
      <c r="D3210" s="9">
        <v>11625.920000000897</v>
      </c>
      <c r="E3210" s="9">
        <v>17438.880000001343</v>
      </c>
      <c r="F3210" s="10">
        <v>7830.3999999995613</v>
      </c>
      <c r="G3210" s="11">
        <f t="shared" si="98"/>
        <v>10172.680000000784</v>
      </c>
      <c r="H3210" s="9">
        <f t="shared" si="99"/>
        <v>8719.4400000006717</v>
      </c>
      <c r="I3210" s="9">
        <v>14532.40000000112</v>
      </c>
      <c r="J3210" s="12">
        <v>11625.920000000897</v>
      </c>
    </row>
    <row r="3211" spans="1:10" s="7" customFormat="1" x14ac:dyDescent="0.2">
      <c r="A3211" s="8">
        <v>16060001</v>
      </c>
      <c r="B3211" s="9">
        <v>16065000</v>
      </c>
      <c r="C3211" s="9">
        <v>14536.100000001121</v>
      </c>
      <c r="D3211" s="9">
        <v>11628.880000000898</v>
      </c>
      <c r="E3211" s="9">
        <v>17443.320000001346</v>
      </c>
      <c r="F3211" s="10">
        <v>7832.5999999995611</v>
      </c>
      <c r="G3211" s="11">
        <f t="shared" si="98"/>
        <v>10175.270000000784</v>
      </c>
      <c r="H3211" s="9">
        <f t="shared" si="99"/>
        <v>8721.6600000006729</v>
      </c>
      <c r="I3211" s="9">
        <v>14536.100000001121</v>
      </c>
      <c r="J3211" s="12">
        <v>11628.880000000898</v>
      </c>
    </row>
    <row r="3212" spans="1:10" s="7" customFormat="1" x14ac:dyDescent="0.2">
      <c r="A3212" s="8">
        <v>16065001</v>
      </c>
      <c r="B3212" s="9">
        <v>16070000</v>
      </c>
      <c r="C3212" s="9">
        <v>14539.800000001122</v>
      </c>
      <c r="D3212" s="9">
        <v>11631.840000000899</v>
      </c>
      <c r="E3212" s="9">
        <v>17447.760000001344</v>
      </c>
      <c r="F3212" s="10">
        <v>7834.7999999995609</v>
      </c>
      <c r="G3212" s="11">
        <f t="shared" si="98"/>
        <v>10177.860000000785</v>
      </c>
      <c r="H3212" s="9">
        <f t="shared" si="99"/>
        <v>8723.8800000006722</v>
      </c>
      <c r="I3212" s="9">
        <v>14539.800000001122</v>
      </c>
      <c r="J3212" s="12">
        <v>11631.840000000899</v>
      </c>
    </row>
    <row r="3213" spans="1:10" s="7" customFormat="1" x14ac:dyDescent="0.2">
      <c r="A3213" s="8">
        <v>16070001</v>
      </c>
      <c r="B3213" s="9">
        <v>16075000</v>
      </c>
      <c r="C3213" s="9">
        <v>14543.500000001122</v>
      </c>
      <c r="D3213" s="9">
        <v>11634.800000000898</v>
      </c>
      <c r="E3213" s="9">
        <v>17452.200000001347</v>
      </c>
      <c r="F3213" s="10">
        <v>7836.9999999995607</v>
      </c>
      <c r="G3213" s="11">
        <f t="shared" si="98"/>
        <v>10180.450000000785</v>
      </c>
      <c r="H3213" s="9">
        <f t="shared" si="99"/>
        <v>8726.1000000006734</v>
      </c>
      <c r="I3213" s="9">
        <v>14543.500000001122</v>
      </c>
      <c r="J3213" s="12">
        <v>11634.800000000898</v>
      </c>
    </row>
    <row r="3214" spans="1:10" s="7" customFormat="1" x14ac:dyDescent="0.2">
      <c r="A3214" s="8">
        <v>16075001</v>
      </c>
      <c r="B3214" s="9">
        <v>16080000</v>
      </c>
      <c r="C3214" s="9">
        <v>14547.200000001123</v>
      </c>
      <c r="D3214" s="9">
        <v>11637.760000000899</v>
      </c>
      <c r="E3214" s="9">
        <v>17456.640000001345</v>
      </c>
      <c r="F3214" s="10">
        <v>7839.1999999995605</v>
      </c>
      <c r="G3214" s="11">
        <f t="shared" ref="G3214:G3277" si="100">+C3214*0.7</f>
        <v>10183.040000000785</v>
      </c>
      <c r="H3214" s="9">
        <f t="shared" si="99"/>
        <v>8728.3200000006727</v>
      </c>
      <c r="I3214" s="9">
        <v>14547.200000001123</v>
      </c>
      <c r="J3214" s="12">
        <v>11637.760000000899</v>
      </c>
    </row>
    <row r="3215" spans="1:10" s="7" customFormat="1" x14ac:dyDescent="0.2">
      <c r="A3215" s="8">
        <v>16080001</v>
      </c>
      <c r="B3215" s="9">
        <v>16085000</v>
      </c>
      <c r="C3215" s="9">
        <v>14550.900000001124</v>
      </c>
      <c r="D3215" s="9">
        <v>11640.7200000009</v>
      </c>
      <c r="E3215" s="9">
        <v>17461.080000001348</v>
      </c>
      <c r="F3215" s="10">
        <v>7841.3999999995604</v>
      </c>
      <c r="G3215" s="11">
        <f t="shared" si="100"/>
        <v>10185.630000000787</v>
      </c>
      <c r="H3215" s="9">
        <f t="shared" si="99"/>
        <v>8730.5400000006739</v>
      </c>
      <c r="I3215" s="9">
        <v>14550.900000001124</v>
      </c>
      <c r="J3215" s="12">
        <v>11640.7200000009</v>
      </c>
    </row>
    <row r="3216" spans="1:10" s="7" customFormat="1" x14ac:dyDescent="0.2">
      <c r="A3216" s="8">
        <v>16085001</v>
      </c>
      <c r="B3216" s="9">
        <v>16090000</v>
      </c>
      <c r="C3216" s="9">
        <v>14554.600000001124</v>
      </c>
      <c r="D3216" s="9">
        <v>11643.680000000901</v>
      </c>
      <c r="E3216" s="9">
        <v>17465.52000000135</v>
      </c>
      <c r="F3216" s="10">
        <v>7843.5999999995602</v>
      </c>
      <c r="G3216" s="11">
        <f t="shared" si="100"/>
        <v>10188.220000000787</v>
      </c>
      <c r="H3216" s="9">
        <f t="shared" si="99"/>
        <v>8732.7600000006751</v>
      </c>
      <c r="I3216" s="9">
        <v>14554.600000001124</v>
      </c>
      <c r="J3216" s="12">
        <v>11643.680000000901</v>
      </c>
    </row>
    <row r="3217" spans="1:10" s="7" customFormat="1" x14ac:dyDescent="0.2">
      <c r="A3217" s="8">
        <v>16090001</v>
      </c>
      <c r="B3217" s="9">
        <v>16095000</v>
      </c>
      <c r="C3217" s="9">
        <v>14558.300000001125</v>
      </c>
      <c r="D3217" s="9">
        <v>11646.640000000902</v>
      </c>
      <c r="E3217" s="9">
        <v>17469.960000001349</v>
      </c>
      <c r="F3217" s="10">
        <v>7845.79999999956</v>
      </c>
      <c r="G3217" s="11">
        <f t="shared" si="100"/>
        <v>10190.810000000787</v>
      </c>
      <c r="H3217" s="9">
        <f t="shared" si="99"/>
        <v>8734.9800000006744</v>
      </c>
      <c r="I3217" s="9">
        <v>14558.300000001125</v>
      </c>
      <c r="J3217" s="12">
        <v>11646.640000000902</v>
      </c>
    </row>
    <row r="3218" spans="1:10" s="7" customFormat="1" x14ac:dyDescent="0.2">
      <c r="A3218" s="8">
        <v>16095001</v>
      </c>
      <c r="B3218" s="9">
        <v>16100000</v>
      </c>
      <c r="C3218" s="9">
        <v>14562.000000001126</v>
      </c>
      <c r="D3218" s="9">
        <v>11649.600000000901</v>
      </c>
      <c r="E3218" s="9">
        <v>17474.400000001351</v>
      </c>
      <c r="F3218" s="10">
        <v>7847.9999999995598</v>
      </c>
      <c r="G3218" s="11">
        <f t="shared" si="100"/>
        <v>10193.400000000787</v>
      </c>
      <c r="H3218" s="9">
        <f t="shared" ref="H3218:H3281" si="101">+C3218*0.6</f>
        <v>8737.2000000006756</v>
      </c>
      <c r="I3218" s="9">
        <v>14562.000000001126</v>
      </c>
      <c r="J3218" s="12">
        <v>11649.600000000901</v>
      </c>
    </row>
    <row r="3219" spans="1:10" s="7" customFormat="1" x14ac:dyDescent="0.2">
      <c r="A3219" s="8">
        <v>16100001</v>
      </c>
      <c r="B3219" s="9">
        <v>16105000</v>
      </c>
      <c r="C3219" s="9">
        <v>14565.700000001127</v>
      </c>
      <c r="D3219" s="9">
        <v>11652.560000000902</v>
      </c>
      <c r="E3219" s="9">
        <v>17478.84000000135</v>
      </c>
      <c r="F3219" s="10">
        <v>7850.1999999995596</v>
      </c>
      <c r="G3219" s="11">
        <f t="shared" si="100"/>
        <v>10195.990000000787</v>
      </c>
      <c r="H3219" s="9">
        <f t="shared" si="101"/>
        <v>8739.4200000006749</v>
      </c>
      <c r="I3219" s="9">
        <v>14565.700000001127</v>
      </c>
      <c r="J3219" s="12">
        <v>11652.560000000902</v>
      </c>
    </row>
    <row r="3220" spans="1:10" s="7" customFormat="1" x14ac:dyDescent="0.2">
      <c r="A3220" s="8">
        <v>16105001</v>
      </c>
      <c r="B3220" s="9">
        <v>16110000</v>
      </c>
      <c r="C3220" s="9">
        <v>14569.400000001127</v>
      </c>
      <c r="D3220" s="9">
        <v>11655.520000000903</v>
      </c>
      <c r="E3220" s="9">
        <v>17483.280000001352</v>
      </c>
      <c r="F3220" s="10">
        <v>7852.3999999995594</v>
      </c>
      <c r="G3220" s="11">
        <f t="shared" si="100"/>
        <v>10198.580000000789</v>
      </c>
      <c r="H3220" s="9">
        <f t="shared" si="101"/>
        <v>8741.6400000006761</v>
      </c>
      <c r="I3220" s="9">
        <v>14569.400000001127</v>
      </c>
      <c r="J3220" s="12">
        <v>11655.520000000903</v>
      </c>
    </row>
    <row r="3221" spans="1:10" s="7" customFormat="1" x14ac:dyDescent="0.2">
      <c r="A3221" s="8">
        <v>16110001</v>
      </c>
      <c r="B3221" s="9">
        <v>16115000</v>
      </c>
      <c r="C3221" s="9">
        <v>14573.100000001128</v>
      </c>
      <c r="D3221" s="9">
        <v>11658.480000000904</v>
      </c>
      <c r="E3221" s="9">
        <v>17487.720000001354</v>
      </c>
      <c r="F3221" s="10">
        <v>7854.5999999995593</v>
      </c>
      <c r="G3221" s="11">
        <f t="shared" si="100"/>
        <v>10201.17000000079</v>
      </c>
      <c r="H3221" s="9">
        <f t="shared" si="101"/>
        <v>8743.8600000006772</v>
      </c>
      <c r="I3221" s="9">
        <v>14573.100000001128</v>
      </c>
      <c r="J3221" s="12">
        <v>11658.480000000904</v>
      </c>
    </row>
    <row r="3222" spans="1:10" s="7" customFormat="1" x14ac:dyDescent="0.2">
      <c r="A3222" s="8">
        <v>16115001</v>
      </c>
      <c r="B3222" s="9">
        <v>16120000</v>
      </c>
      <c r="C3222" s="9">
        <v>14576.800000001129</v>
      </c>
      <c r="D3222" s="9">
        <v>11661.440000000905</v>
      </c>
      <c r="E3222" s="9">
        <v>17492.160000001353</v>
      </c>
      <c r="F3222" s="10">
        <v>7856.7999999995591</v>
      </c>
      <c r="G3222" s="11">
        <f t="shared" si="100"/>
        <v>10203.76000000079</v>
      </c>
      <c r="H3222" s="9">
        <f t="shared" si="101"/>
        <v>8746.0800000006766</v>
      </c>
      <c r="I3222" s="9">
        <v>14576.800000001129</v>
      </c>
      <c r="J3222" s="12">
        <v>11661.440000000905</v>
      </c>
    </row>
    <row r="3223" spans="1:10" s="7" customFormat="1" x14ac:dyDescent="0.2">
      <c r="A3223" s="8">
        <v>16120001</v>
      </c>
      <c r="B3223" s="9">
        <v>16125000</v>
      </c>
      <c r="C3223" s="9">
        <v>14580.50000000113</v>
      </c>
      <c r="D3223" s="9">
        <v>11664.400000000904</v>
      </c>
      <c r="E3223" s="9">
        <v>17496.600000001356</v>
      </c>
      <c r="F3223" s="10">
        <v>7858.9999999995589</v>
      </c>
      <c r="G3223" s="11">
        <f t="shared" si="100"/>
        <v>10206.35000000079</v>
      </c>
      <c r="H3223" s="9">
        <f t="shared" si="101"/>
        <v>8748.3000000006778</v>
      </c>
      <c r="I3223" s="9">
        <v>14580.50000000113</v>
      </c>
      <c r="J3223" s="12">
        <v>11664.400000000904</v>
      </c>
    </row>
    <row r="3224" spans="1:10" s="7" customFormat="1" x14ac:dyDescent="0.2">
      <c r="A3224" s="8">
        <v>16125001</v>
      </c>
      <c r="B3224" s="9">
        <v>16130000</v>
      </c>
      <c r="C3224" s="9">
        <v>14584.20000000113</v>
      </c>
      <c r="D3224" s="9">
        <v>11667.360000000905</v>
      </c>
      <c r="E3224" s="9">
        <v>17501.040000001354</v>
      </c>
      <c r="F3224" s="10">
        <v>7861.1999999995587</v>
      </c>
      <c r="G3224" s="11">
        <f t="shared" si="100"/>
        <v>10208.94000000079</v>
      </c>
      <c r="H3224" s="9">
        <f t="shared" si="101"/>
        <v>8750.5200000006771</v>
      </c>
      <c r="I3224" s="9">
        <v>14584.20000000113</v>
      </c>
      <c r="J3224" s="12">
        <v>11667.360000000905</v>
      </c>
    </row>
    <row r="3225" spans="1:10" s="7" customFormat="1" x14ac:dyDescent="0.2">
      <c r="A3225" s="8">
        <v>16130001</v>
      </c>
      <c r="B3225" s="9">
        <v>16135000</v>
      </c>
      <c r="C3225" s="9">
        <v>14587.900000001131</v>
      </c>
      <c r="D3225" s="9">
        <v>11670.320000000906</v>
      </c>
      <c r="E3225" s="9">
        <v>17505.480000001357</v>
      </c>
      <c r="F3225" s="10">
        <v>7863.3999999995585</v>
      </c>
      <c r="G3225" s="11">
        <f t="shared" si="100"/>
        <v>10211.530000000792</v>
      </c>
      <c r="H3225" s="9">
        <f t="shared" si="101"/>
        <v>8752.7400000006783</v>
      </c>
      <c r="I3225" s="9">
        <v>14587.900000001131</v>
      </c>
      <c r="J3225" s="12">
        <v>11670.320000000906</v>
      </c>
    </row>
    <row r="3226" spans="1:10" s="7" customFormat="1" x14ac:dyDescent="0.2">
      <c r="A3226" s="8">
        <v>16135001</v>
      </c>
      <c r="B3226" s="9">
        <v>16140000</v>
      </c>
      <c r="C3226" s="9">
        <v>14591.600000001132</v>
      </c>
      <c r="D3226" s="9">
        <v>11673.280000000907</v>
      </c>
      <c r="E3226" s="9">
        <v>17509.920000001359</v>
      </c>
      <c r="F3226" s="10">
        <v>7865.5999999995583</v>
      </c>
      <c r="G3226" s="11">
        <f t="shared" si="100"/>
        <v>10214.120000000792</v>
      </c>
      <c r="H3226" s="9">
        <f t="shared" si="101"/>
        <v>8754.9600000006794</v>
      </c>
      <c r="I3226" s="9">
        <v>14591.600000001132</v>
      </c>
      <c r="J3226" s="12">
        <v>11673.280000000907</v>
      </c>
    </row>
    <row r="3227" spans="1:10" s="7" customFormat="1" x14ac:dyDescent="0.2">
      <c r="A3227" s="8">
        <v>16140001</v>
      </c>
      <c r="B3227" s="9">
        <v>16145000</v>
      </c>
      <c r="C3227" s="9">
        <v>14595.300000001133</v>
      </c>
      <c r="D3227" s="9">
        <v>11676.240000000907</v>
      </c>
      <c r="E3227" s="9">
        <v>17514.360000001358</v>
      </c>
      <c r="F3227" s="10">
        <v>7867.7999999995582</v>
      </c>
      <c r="G3227" s="11">
        <f t="shared" si="100"/>
        <v>10216.710000000792</v>
      </c>
      <c r="H3227" s="9">
        <f t="shared" si="101"/>
        <v>8757.1800000006788</v>
      </c>
      <c r="I3227" s="9">
        <v>14595.300000001133</v>
      </c>
      <c r="J3227" s="12">
        <v>11676.240000000907</v>
      </c>
    </row>
    <row r="3228" spans="1:10" s="7" customFormat="1" x14ac:dyDescent="0.2">
      <c r="A3228" s="8">
        <v>16145001</v>
      </c>
      <c r="B3228" s="9">
        <v>16150000</v>
      </c>
      <c r="C3228" s="9">
        <v>14599.000000001133</v>
      </c>
      <c r="D3228" s="9">
        <v>11679.200000000907</v>
      </c>
      <c r="E3228" s="9">
        <v>17518.80000000136</v>
      </c>
      <c r="F3228" s="10">
        <v>7869.999999999558</v>
      </c>
      <c r="G3228" s="11">
        <f t="shared" si="100"/>
        <v>10219.300000000792</v>
      </c>
      <c r="H3228" s="9">
        <f t="shared" si="101"/>
        <v>8759.4000000006799</v>
      </c>
      <c r="I3228" s="9">
        <v>14599.000000001133</v>
      </c>
      <c r="J3228" s="12">
        <v>11679.200000000907</v>
      </c>
    </row>
    <row r="3229" spans="1:10" s="7" customFormat="1" x14ac:dyDescent="0.2">
      <c r="A3229" s="8">
        <v>16150001</v>
      </c>
      <c r="B3229" s="9">
        <v>16155000</v>
      </c>
      <c r="C3229" s="9">
        <v>14602.700000001134</v>
      </c>
      <c r="D3229" s="9">
        <v>11682.160000000908</v>
      </c>
      <c r="E3229" s="9">
        <v>17523.240000001359</v>
      </c>
      <c r="F3229" s="10">
        <v>7872.1999999995578</v>
      </c>
      <c r="G3229" s="11">
        <f t="shared" si="100"/>
        <v>10221.890000000792</v>
      </c>
      <c r="H3229" s="9">
        <f t="shared" si="101"/>
        <v>8761.6200000006793</v>
      </c>
      <c r="I3229" s="9">
        <v>14602.700000001134</v>
      </c>
      <c r="J3229" s="12">
        <v>11682.160000000908</v>
      </c>
    </row>
    <row r="3230" spans="1:10" s="7" customFormat="1" x14ac:dyDescent="0.2">
      <c r="A3230" s="8">
        <v>16155001</v>
      </c>
      <c r="B3230" s="9">
        <v>16160000</v>
      </c>
      <c r="C3230" s="9">
        <v>14606.400000001135</v>
      </c>
      <c r="D3230" s="9">
        <v>11685.120000000908</v>
      </c>
      <c r="E3230" s="9">
        <v>17527.680000001361</v>
      </c>
      <c r="F3230" s="10">
        <v>7874.3999999995576</v>
      </c>
      <c r="G3230" s="11">
        <f t="shared" si="100"/>
        <v>10224.480000000794</v>
      </c>
      <c r="H3230" s="9">
        <f t="shared" si="101"/>
        <v>8763.8400000006804</v>
      </c>
      <c r="I3230" s="9">
        <v>14606.400000001135</v>
      </c>
      <c r="J3230" s="12">
        <v>11685.120000000908</v>
      </c>
    </row>
    <row r="3231" spans="1:10" s="7" customFormat="1" x14ac:dyDescent="0.2">
      <c r="A3231" s="8">
        <v>16160001</v>
      </c>
      <c r="B3231" s="9">
        <v>16165000</v>
      </c>
      <c r="C3231" s="9">
        <v>14610.100000001135</v>
      </c>
      <c r="D3231" s="9">
        <v>11688.080000000909</v>
      </c>
      <c r="E3231" s="9">
        <v>17532.120000001363</v>
      </c>
      <c r="F3231" s="10">
        <v>7876.5999999995574</v>
      </c>
      <c r="G3231" s="11">
        <f t="shared" si="100"/>
        <v>10227.070000000795</v>
      </c>
      <c r="H3231" s="9">
        <f t="shared" si="101"/>
        <v>8766.0600000006816</v>
      </c>
      <c r="I3231" s="9">
        <v>14610.100000001135</v>
      </c>
      <c r="J3231" s="12">
        <v>11688.080000000909</v>
      </c>
    </row>
    <row r="3232" spans="1:10" s="7" customFormat="1" x14ac:dyDescent="0.2">
      <c r="A3232" s="8">
        <v>16165001</v>
      </c>
      <c r="B3232" s="9">
        <v>16170000</v>
      </c>
      <c r="C3232" s="9">
        <v>14613.800000001136</v>
      </c>
      <c r="D3232" s="9">
        <v>11691.04000000091</v>
      </c>
      <c r="E3232" s="9">
        <v>17536.560000001362</v>
      </c>
      <c r="F3232" s="10">
        <v>7878.7999999995573</v>
      </c>
      <c r="G3232" s="11">
        <f t="shared" si="100"/>
        <v>10229.660000000795</v>
      </c>
      <c r="H3232" s="9">
        <f t="shared" si="101"/>
        <v>8768.280000000681</v>
      </c>
      <c r="I3232" s="9">
        <v>14613.800000001136</v>
      </c>
      <c r="J3232" s="12">
        <v>11691.04000000091</v>
      </c>
    </row>
    <row r="3233" spans="1:10" s="7" customFormat="1" x14ac:dyDescent="0.2">
      <c r="A3233" s="8">
        <v>16170001</v>
      </c>
      <c r="B3233" s="9">
        <v>16175000</v>
      </c>
      <c r="C3233" s="9">
        <v>14617.500000001137</v>
      </c>
      <c r="D3233" s="9">
        <v>11694.000000000909</v>
      </c>
      <c r="E3233" s="9">
        <v>17541.000000001364</v>
      </c>
      <c r="F3233" s="10">
        <v>7880.9999999995571</v>
      </c>
      <c r="G3233" s="11">
        <f t="shared" si="100"/>
        <v>10232.250000000795</v>
      </c>
      <c r="H3233" s="9">
        <f t="shared" si="101"/>
        <v>8770.5000000006821</v>
      </c>
      <c r="I3233" s="9">
        <v>14617.500000001137</v>
      </c>
      <c r="J3233" s="12">
        <v>11694.000000000909</v>
      </c>
    </row>
    <row r="3234" spans="1:10" s="7" customFormat="1" x14ac:dyDescent="0.2">
      <c r="A3234" s="8">
        <v>16175001</v>
      </c>
      <c r="B3234" s="9">
        <v>16180000</v>
      </c>
      <c r="C3234" s="9">
        <v>14621.200000001138</v>
      </c>
      <c r="D3234" s="9">
        <v>11696.96000000091</v>
      </c>
      <c r="E3234" s="9">
        <v>17545.440000001363</v>
      </c>
      <c r="F3234" s="10">
        <v>7883.1999999995569</v>
      </c>
      <c r="G3234" s="11">
        <f t="shared" si="100"/>
        <v>10234.840000000795</v>
      </c>
      <c r="H3234" s="9">
        <f t="shared" si="101"/>
        <v>8772.7200000006815</v>
      </c>
      <c r="I3234" s="9">
        <v>14621.200000001138</v>
      </c>
      <c r="J3234" s="12">
        <v>11696.96000000091</v>
      </c>
    </row>
    <row r="3235" spans="1:10" s="7" customFormat="1" x14ac:dyDescent="0.2">
      <c r="A3235" s="8">
        <v>16180001</v>
      </c>
      <c r="B3235" s="9">
        <v>16185000</v>
      </c>
      <c r="C3235" s="9">
        <v>14624.900000001138</v>
      </c>
      <c r="D3235" s="9">
        <v>11699.920000000911</v>
      </c>
      <c r="E3235" s="9">
        <v>17549.880000001365</v>
      </c>
      <c r="F3235" s="10">
        <v>7885.3999999995567</v>
      </c>
      <c r="G3235" s="11">
        <f t="shared" si="100"/>
        <v>10237.430000000797</v>
      </c>
      <c r="H3235" s="9">
        <f t="shared" si="101"/>
        <v>8774.9400000006826</v>
      </c>
      <c r="I3235" s="9">
        <v>14624.900000001138</v>
      </c>
      <c r="J3235" s="12">
        <v>11699.920000000911</v>
      </c>
    </row>
    <row r="3236" spans="1:10" s="7" customFormat="1" x14ac:dyDescent="0.2">
      <c r="A3236" s="8">
        <v>16185001</v>
      </c>
      <c r="B3236" s="9">
        <v>16190000</v>
      </c>
      <c r="C3236" s="9">
        <v>14628.600000001139</v>
      </c>
      <c r="D3236" s="9">
        <v>11702.880000000912</v>
      </c>
      <c r="E3236" s="9">
        <v>17554.320000001368</v>
      </c>
      <c r="F3236" s="10">
        <v>7887.5999999995565</v>
      </c>
      <c r="G3236" s="11">
        <f t="shared" si="100"/>
        <v>10240.020000000797</v>
      </c>
      <c r="H3236" s="9">
        <f t="shared" si="101"/>
        <v>8777.1600000006838</v>
      </c>
      <c r="I3236" s="9">
        <v>14628.600000001139</v>
      </c>
      <c r="J3236" s="12">
        <v>11702.880000000912</v>
      </c>
    </row>
    <row r="3237" spans="1:10" s="7" customFormat="1" x14ac:dyDescent="0.2">
      <c r="A3237" s="8">
        <v>16190001</v>
      </c>
      <c r="B3237" s="9">
        <v>16195000</v>
      </c>
      <c r="C3237" s="9">
        <v>14632.30000000114</v>
      </c>
      <c r="D3237" s="9">
        <v>11705.840000000913</v>
      </c>
      <c r="E3237" s="9">
        <v>17558.760000001366</v>
      </c>
      <c r="F3237" s="10">
        <v>7889.7999999995563</v>
      </c>
      <c r="G3237" s="11">
        <f t="shared" si="100"/>
        <v>10242.610000000797</v>
      </c>
      <c r="H3237" s="9">
        <f t="shared" si="101"/>
        <v>8779.3800000006831</v>
      </c>
      <c r="I3237" s="9">
        <v>14632.30000000114</v>
      </c>
      <c r="J3237" s="12">
        <v>11705.840000000913</v>
      </c>
    </row>
    <row r="3238" spans="1:10" s="7" customFormat="1" x14ac:dyDescent="0.2">
      <c r="A3238" s="8">
        <v>16195001</v>
      </c>
      <c r="B3238" s="9">
        <v>16200000</v>
      </c>
      <c r="C3238" s="9">
        <v>14636.000000001141</v>
      </c>
      <c r="D3238" s="9">
        <v>11708.800000000912</v>
      </c>
      <c r="E3238" s="9">
        <v>17563.200000001369</v>
      </c>
      <c r="F3238" s="10">
        <v>7891.9999999995562</v>
      </c>
      <c r="G3238" s="11">
        <f t="shared" si="100"/>
        <v>10245.200000000797</v>
      </c>
      <c r="H3238" s="9">
        <f t="shared" si="101"/>
        <v>8781.6000000006843</v>
      </c>
      <c r="I3238" s="9">
        <v>14636.000000001141</v>
      </c>
      <c r="J3238" s="12">
        <v>11708.800000000912</v>
      </c>
    </row>
    <row r="3239" spans="1:10" s="7" customFormat="1" x14ac:dyDescent="0.2">
      <c r="A3239" s="8">
        <v>16200001</v>
      </c>
      <c r="B3239" s="9">
        <v>16205000</v>
      </c>
      <c r="C3239" s="9">
        <v>14639.700000001141</v>
      </c>
      <c r="D3239" s="9">
        <v>11711.760000000913</v>
      </c>
      <c r="E3239" s="9">
        <v>17567.640000001367</v>
      </c>
      <c r="F3239" s="10">
        <v>7894.199999999556</v>
      </c>
      <c r="G3239" s="11">
        <f t="shared" si="100"/>
        <v>10247.790000000798</v>
      </c>
      <c r="H3239" s="9">
        <f t="shared" si="101"/>
        <v>8783.8200000006836</v>
      </c>
      <c r="I3239" s="9">
        <v>14639.700000001141</v>
      </c>
      <c r="J3239" s="12">
        <v>11711.760000000913</v>
      </c>
    </row>
    <row r="3240" spans="1:10" s="7" customFormat="1" x14ac:dyDescent="0.2">
      <c r="A3240" s="8">
        <v>16205001</v>
      </c>
      <c r="B3240" s="9">
        <v>16210000</v>
      </c>
      <c r="C3240" s="9">
        <v>14643.400000001142</v>
      </c>
      <c r="D3240" s="9">
        <v>11714.720000000914</v>
      </c>
      <c r="E3240" s="9">
        <v>17572.08000000137</v>
      </c>
      <c r="F3240" s="10">
        <v>7896.3999999995558</v>
      </c>
      <c r="G3240" s="11">
        <f t="shared" si="100"/>
        <v>10250.3800000008</v>
      </c>
      <c r="H3240" s="9">
        <f t="shared" si="101"/>
        <v>8786.0400000006848</v>
      </c>
      <c r="I3240" s="9">
        <v>14643.400000001142</v>
      </c>
      <c r="J3240" s="12">
        <v>11714.720000000914</v>
      </c>
    </row>
    <row r="3241" spans="1:10" s="7" customFormat="1" x14ac:dyDescent="0.2">
      <c r="A3241" s="8">
        <v>16210001</v>
      </c>
      <c r="B3241" s="9">
        <v>16215000</v>
      </c>
      <c r="C3241" s="9">
        <v>14647.100000001143</v>
      </c>
      <c r="D3241" s="9">
        <v>11717.680000000915</v>
      </c>
      <c r="E3241" s="9">
        <v>17576.520000001372</v>
      </c>
      <c r="F3241" s="10">
        <v>7898.5999999995556</v>
      </c>
      <c r="G3241" s="11">
        <f t="shared" si="100"/>
        <v>10252.9700000008</v>
      </c>
      <c r="H3241" s="9">
        <f t="shared" si="101"/>
        <v>8788.260000000686</v>
      </c>
      <c r="I3241" s="9">
        <v>14647.100000001143</v>
      </c>
      <c r="J3241" s="12">
        <v>11717.680000000915</v>
      </c>
    </row>
    <row r="3242" spans="1:10" s="7" customFormat="1" x14ac:dyDescent="0.2">
      <c r="A3242" s="8">
        <v>16215001</v>
      </c>
      <c r="B3242" s="9">
        <v>16220000</v>
      </c>
      <c r="C3242" s="9">
        <v>14650.800000001143</v>
      </c>
      <c r="D3242" s="9">
        <v>11720.640000000916</v>
      </c>
      <c r="E3242" s="9">
        <v>17580.960000001371</v>
      </c>
      <c r="F3242" s="10">
        <v>7900.7999999995554</v>
      </c>
      <c r="G3242" s="11">
        <f t="shared" si="100"/>
        <v>10255.5600000008</v>
      </c>
      <c r="H3242" s="9">
        <f t="shared" si="101"/>
        <v>8790.4800000006853</v>
      </c>
      <c r="I3242" s="9">
        <v>14650.800000001143</v>
      </c>
      <c r="J3242" s="12">
        <v>11720.640000000916</v>
      </c>
    </row>
    <row r="3243" spans="1:10" s="7" customFormat="1" x14ac:dyDescent="0.2">
      <c r="A3243" s="8">
        <v>16220001</v>
      </c>
      <c r="B3243" s="9">
        <v>16225000</v>
      </c>
      <c r="C3243" s="9">
        <v>14654.500000001144</v>
      </c>
      <c r="D3243" s="9">
        <v>11723.600000000915</v>
      </c>
      <c r="E3243" s="9">
        <v>17585.400000001373</v>
      </c>
      <c r="F3243" s="10">
        <v>7902.9999999995553</v>
      </c>
      <c r="G3243" s="11">
        <f t="shared" si="100"/>
        <v>10258.1500000008</v>
      </c>
      <c r="H3243" s="9">
        <f t="shared" si="101"/>
        <v>8792.7000000006865</v>
      </c>
      <c r="I3243" s="9">
        <v>14654.500000001144</v>
      </c>
      <c r="J3243" s="12">
        <v>11723.600000000915</v>
      </c>
    </row>
    <row r="3244" spans="1:10" s="7" customFormat="1" x14ac:dyDescent="0.2">
      <c r="A3244" s="8">
        <v>16225001</v>
      </c>
      <c r="B3244" s="9">
        <v>16230000</v>
      </c>
      <c r="C3244" s="9">
        <v>14658.200000001145</v>
      </c>
      <c r="D3244" s="9">
        <v>11726.560000000916</v>
      </c>
      <c r="E3244" s="9">
        <v>17589.840000001372</v>
      </c>
      <c r="F3244" s="10">
        <v>7905.1999999995551</v>
      </c>
      <c r="G3244" s="11">
        <f t="shared" si="100"/>
        <v>10260.7400000008</v>
      </c>
      <c r="H3244" s="9">
        <f t="shared" si="101"/>
        <v>8794.9200000006858</v>
      </c>
      <c r="I3244" s="9">
        <v>14658.200000001145</v>
      </c>
      <c r="J3244" s="12">
        <v>11726.560000000916</v>
      </c>
    </row>
    <row r="3245" spans="1:10" s="7" customFormat="1" x14ac:dyDescent="0.2">
      <c r="A3245" s="8">
        <v>16230001</v>
      </c>
      <c r="B3245" s="9">
        <v>16235000</v>
      </c>
      <c r="C3245" s="9">
        <v>14661.900000001146</v>
      </c>
      <c r="D3245" s="9">
        <v>11729.520000000917</v>
      </c>
      <c r="E3245" s="9">
        <v>17594.280000001374</v>
      </c>
      <c r="F3245" s="10">
        <v>7907.3999999995549</v>
      </c>
      <c r="G3245" s="11">
        <f t="shared" si="100"/>
        <v>10263.330000000802</v>
      </c>
      <c r="H3245" s="9">
        <f t="shared" si="101"/>
        <v>8797.140000000687</v>
      </c>
      <c r="I3245" s="9">
        <v>14661.900000001146</v>
      </c>
      <c r="J3245" s="12">
        <v>11729.520000000917</v>
      </c>
    </row>
    <row r="3246" spans="1:10" s="7" customFormat="1" x14ac:dyDescent="0.2">
      <c r="A3246" s="8">
        <v>16235001</v>
      </c>
      <c r="B3246" s="9">
        <v>16240000</v>
      </c>
      <c r="C3246" s="9">
        <v>14665.600000001146</v>
      </c>
      <c r="D3246" s="9">
        <v>11732.480000000918</v>
      </c>
      <c r="E3246" s="9">
        <v>17598.720000001376</v>
      </c>
      <c r="F3246" s="10">
        <v>7909.5999999995547</v>
      </c>
      <c r="G3246" s="11">
        <f t="shared" si="100"/>
        <v>10265.920000000802</v>
      </c>
      <c r="H3246" s="9">
        <f t="shared" si="101"/>
        <v>8799.3600000006882</v>
      </c>
      <c r="I3246" s="9">
        <v>14665.600000001146</v>
      </c>
      <c r="J3246" s="12">
        <v>11732.480000000918</v>
      </c>
    </row>
    <row r="3247" spans="1:10" s="7" customFormat="1" x14ac:dyDescent="0.2">
      <c r="A3247" s="8">
        <v>16240001</v>
      </c>
      <c r="B3247" s="9">
        <v>16245000</v>
      </c>
      <c r="C3247" s="9">
        <v>14669.300000001147</v>
      </c>
      <c r="D3247" s="9">
        <v>11735.440000000919</v>
      </c>
      <c r="E3247" s="9">
        <v>17603.160000001375</v>
      </c>
      <c r="F3247" s="10">
        <v>7911.7999999995545</v>
      </c>
      <c r="G3247" s="11">
        <f t="shared" si="100"/>
        <v>10268.510000000802</v>
      </c>
      <c r="H3247" s="9">
        <f t="shared" si="101"/>
        <v>8801.5800000006875</v>
      </c>
      <c r="I3247" s="9">
        <v>14669.300000001147</v>
      </c>
      <c r="J3247" s="12">
        <v>11735.440000000919</v>
      </c>
    </row>
    <row r="3248" spans="1:10" s="7" customFormat="1" x14ac:dyDescent="0.2">
      <c r="A3248" s="8">
        <v>16245001</v>
      </c>
      <c r="B3248" s="9">
        <v>16250000</v>
      </c>
      <c r="C3248" s="9">
        <v>14673.000000001148</v>
      </c>
      <c r="D3248" s="9">
        <v>11738.400000000918</v>
      </c>
      <c r="E3248" s="9">
        <v>17607.600000001377</v>
      </c>
      <c r="F3248" s="10">
        <v>7913.9999999995543</v>
      </c>
      <c r="G3248" s="11">
        <f t="shared" si="100"/>
        <v>10271.100000000803</v>
      </c>
      <c r="H3248" s="9">
        <f t="shared" si="101"/>
        <v>8803.8000000006887</v>
      </c>
      <c r="I3248" s="9">
        <v>14673.000000001148</v>
      </c>
      <c r="J3248" s="12">
        <v>11738.400000000918</v>
      </c>
    </row>
    <row r="3249" spans="1:10" s="7" customFormat="1" x14ac:dyDescent="0.2">
      <c r="A3249" s="8">
        <v>16250001</v>
      </c>
      <c r="B3249" s="9">
        <v>16255000</v>
      </c>
      <c r="C3249" s="9">
        <v>14676.700000001149</v>
      </c>
      <c r="D3249" s="9">
        <v>11741.360000000919</v>
      </c>
      <c r="E3249" s="9">
        <v>17612.040000001376</v>
      </c>
      <c r="F3249" s="10">
        <v>7916.1999999995542</v>
      </c>
      <c r="G3249" s="11">
        <f t="shared" si="100"/>
        <v>10273.690000000803</v>
      </c>
      <c r="H3249" s="9">
        <f t="shared" si="101"/>
        <v>8806.020000000688</v>
      </c>
      <c r="I3249" s="9">
        <v>14676.700000001149</v>
      </c>
      <c r="J3249" s="12">
        <v>11741.360000000919</v>
      </c>
    </row>
    <row r="3250" spans="1:10" s="7" customFormat="1" x14ac:dyDescent="0.2">
      <c r="A3250" s="8">
        <v>16255001</v>
      </c>
      <c r="B3250" s="9">
        <v>16260000</v>
      </c>
      <c r="C3250" s="9">
        <v>14680.400000001149</v>
      </c>
      <c r="D3250" s="9">
        <v>11744.32000000092</v>
      </c>
      <c r="E3250" s="9">
        <v>17616.480000001378</v>
      </c>
      <c r="F3250" s="10">
        <v>7918.399999999554</v>
      </c>
      <c r="G3250" s="11">
        <f t="shared" si="100"/>
        <v>10276.280000000805</v>
      </c>
      <c r="H3250" s="9">
        <f t="shared" si="101"/>
        <v>8808.2400000006892</v>
      </c>
      <c r="I3250" s="9">
        <v>14680.400000001149</v>
      </c>
      <c r="J3250" s="12">
        <v>11744.32000000092</v>
      </c>
    </row>
    <row r="3251" spans="1:10" s="7" customFormat="1" x14ac:dyDescent="0.2">
      <c r="A3251" s="8">
        <v>16260001</v>
      </c>
      <c r="B3251" s="9">
        <v>16265000</v>
      </c>
      <c r="C3251" s="9">
        <v>14684.10000000115</v>
      </c>
      <c r="D3251" s="9">
        <v>11747.280000000921</v>
      </c>
      <c r="E3251" s="9">
        <v>17620.920000001381</v>
      </c>
      <c r="F3251" s="10">
        <v>7920.5999999995538</v>
      </c>
      <c r="G3251" s="11">
        <f t="shared" si="100"/>
        <v>10278.870000000805</v>
      </c>
      <c r="H3251" s="9">
        <f t="shared" si="101"/>
        <v>8810.4600000006903</v>
      </c>
      <c r="I3251" s="9">
        <v>14684.10000000115</v>
      </c>
      <c r="J3251" s="12">
        <v>11747.280000000921</v>
      </c>
    </row>
    <row r="3252" spans="1:10" s="7" customFormat="1" x14ac:dyDescent="0.2">
      <c r="A3252" s="8">
        <v>16265001</v>
      </c>
      <c r="B3252" s="9">
        <v>16270000</v>
      </c>
      <c r="C3252" s="9">
        <v>14687.800000001151</v>
      </c>
      <c r="D3252" s="9">
        <v>11750.240000000922</v>
      </c>
      <c r="E3252" s="9">
        <v>17625.360000001379</v>
      </c>
      <c r="F3252" s="10">
        <v>7922.7999999995536</v>
      </c>
      <c r="G3252" s="11">
        <f t="shared" si="100"/>
        <v>10281.460000000805</v>
      </c>
      <c r="H3252" s="9">
        <f t="shared" si="101"/>
        <v>8812.6800000006897</v>
      </c>
      <c r="I3252" s="9">
        <v>14687.800000001151</v>
      </c>
      <c r="J3252" s="12">
        <v>11750.240000000922</v>
      </c>
    </row>
    <row r="3253" spans="1:10" s="7" customFormat="1" x14ac:dyDescent="0.2">
      <c r="A3253" s="8">
        <v>16270001</v>
      </c>
      <c r="B3253" s="9">
        <v>16275000</v>
      </c>
      <c r="C3253" s="9">
        <v>14691.500000001151</v>
      </c>
      <c r="D3253" s="9">
        <v>11753.200000000921</v>
      </c>
      <c r="E3253" s="9">
        <v>17629.800000001382</v>
      </c>
      <c r="F3253" s="10">
        <v>7924.9999999995534</v>
      </c>
      <c r="G3253" s="11">
        <f t="shared" si="100"/>
        <v>10284.050000000805</v>
      </c>
      <c r="H3253" s="9">
        <f t="shared" si="101"/>
        <v>8814.9000000006909</v>
      </c>
      <c r="I3253" s="9">
        <v>14691.500000001151</v>
      </c>
      <c r="J3253" s="12">
        <v>11753.200000000921</v>
      </c>
    </row>
    <row r="3254" spans="1:10" s="7" customFormat="1" x14ac:dyDescent="0.2">
      <c r="A3254" s="8">
        <v>16275001</v>
      </c>
      <c r="B3254" s="9">
        <v>16280000</v>
      </c>
      <c r="C3254" s="9">
        <v>14695.200000001152</v>
      </c>
      <c r="D3254" s="9">
        <v>11756.160000000922</v>
      </c>
      <c r="E3254" s="9">
        <v>17634.24000000138</v>
      </c>
      <c r="F3254" s="10">
        <v>7927.1999999995533</v>
      </c>
      <c r="G3254" s="11">
        <f t="shared" si="100"/>
        <v>10286.640000000805</v>
      </c>
      <c r="H3254" s="9">
        <f t="shared" si="101"/>
        <v>8817.1200000006902</v>
      </c>
      <c r="I3254" s="9">
        <v>14695.200000001152</v>
      </c>
      <c r="J3254" s="12">
        <v>11756.160000000922</v>
      </c>
    </row>
    <row r="3255" spans="1:10" s="7" customFormat="1" x14ac:dyDescent="0.2">
      <c r="A3255" s="8">
        <v>16280001</v>
      </c>
      <c r="B3255" s="9">
        <v>16285000</v>
      </c>
      <c r="C3255" s="9">
        <v>14698.900000001153</v>
      </c>
      <c r="D3255" s="9">
        <v>11759.120000000923</v>
      </c>
      <c r="E3255" s="9">
        <v>17638.680000001383</v>
      </c>
      <c r="F3255" s="10">
        <v>7929.3999999995531</v>
      </c>
      <c r="G3255" s="11">
        <f t="shared" si="100"/>
        <v>10289.230000000807</v>
      </c>
      <c r="H3255" s="9">
        <f t="shared" si="101"/>
        <v>8819.3400000006914</v>
      </c>
      <c r="I3255" s="9">
        <v>14698.900000001153</v>
      </c>
      <c r="J3255" s="12">
        <v>11759.120000000923</v>
      </c>
    </row>
    <row r="3256" spans="1:10" s="7" customFormat="1" x14ac:dyDescent="0.2">
      <c r="A3256" s="8">
        <v>16285001</v>
      </c>
      <c r="B3256" s="9">
        <v>16290000</v>
      </c>
      <c r="C3256" s="9">
        <v>14702.600000001154</v>
      </c>
      <c r="D3256" s="9">
        <v>11762.080000000924</v>
      </c>
      <c r="E3256" s="9">
        <v>17643.120000001385</v>
      </c>
      <c r="F3256" s="10">
        <v>7931.5999999995529</v>
      </c>
      <c r="G3256" s="11">
        <f t="shared" si="100"/>
        <v>10291.820000000807</v>
      </c>
      <c r="H3256" s="9">
        <f t="shared" si="101"/>
        <v>8821.5600000006925</v>
      </c>
      <c r="I3256" s="9">
        <v>14702.600000001154</v>
      </c>
      <c r="J3256" s="12">
        <v>11762.080000000924</v>
      </c>
    </row>
    <row r="3257" spans="1:10" s="7" customFormat="1" x14ac:dyDescent="0.2">
      <c r="A3257" s="8">
        <v>16290001</v>
      </c>
      <c r="B3257" s="9">
        <v>16295000</v>
      </c>
      <c r="C3257" s="9">
        <v>14706.300000001154</v>
      </c>
      <c r="D3257" s="9">
        <v>11765.040000000925</v>
      </c>
      <c r="E3257" s="9">
        <v>17647.560000001384</v>
      </c>
      <c r="F3257" s="10">
        <v>7933.7999999995527</v>
      </c>
      <c r="G3257" s="11">
        <f t="shared" si="100"/>
        <v>10294.410000000807</v>
      </c>
      <c r="H3257" s="9">
        <f t="shared" si="101"/>
        <v>8823.7800000006919</v>
      </c>
      <c r="I3257" s="9">
        <v>14706.300000001154</v>
      </c>
      <c r="J3257" s="12">
        <v>11765.040000000925</v>
      </c>
    </row>
    <row r="3258" spans="1:10" s="7" customFormat="1" x14ac:dyDescent="0.2">
      <c r="A3258" s="8">
        <v>16295001</v>
      </c>
      <c r="B3258" s="9">
        <v>16300000</v>
      </c>
      <c r="C3258" s="9">
        <v>14710.000000001155</v>
      </c>
      <c r="D3258" s="9">
        <v>11768.000000000924</v>
      </c>
      <c r="E3258" s="9">
        <v>17652.000000001386</v>
      </c>
      <c r="F3258" s="10">
        <v>7935.9999999995525</v>
      </c>
      <c r="G3258" s="11">
        <f t="shared" si="100"/>
        <v>10297.000000000808</v>
      </c>
      <c r="H3258" s="9">
        <f t="shared" si="101"/>
        <v>8826.000000000693</v>
      </c>
      <c r="I3258" s="9">
        <v>14710.000000001155</v>
      </c>
      <c r="J3258" s="12">
        <v>11768.000000000924</v>
      </c>
    </row>
    <row r="3259" spans="1:10" s="7" customFormat="1" x14ac:dyDescent="0.2">
      <c r="A3259" s="8">
        <v>16300001</v>
      </c>
      <c r="B3259" s="9">
        <v>16305000</v>
      </c>
      <c r="C3259" s="9">
        <v>14713.700000001156</v>
      </c>
      <c r="D3259" s="9">
        <v>11770.960000000925</v>
      </c>
      <c r="E3259" s="9">
        <v>17656.440000001385</v>
      </c>
      <c r="F3259" s="10">
        <v>7938.1999999995523</v>
      </c>
      <c r="G3259" s="11">
        <f t="shared" si="100"/>
        <v>10299.590000000808</v>
      </c>
      <c r="H3259" s="9">
        <f t="shared" si="101"/>
        <v>8828.2200000006924</v>
      </c>
      <c r="I3259" s="9">
        <v>14713.700000001156</v>
      </c>
      <c r="J3259" s="12">
        <v>11770.960000000925</v>
      </c>
    </row>
    <row r="3260" spans="1:10" s="7" customFormat="1" x14ac:dyDescent="0.2">
      <c r="A3260" s="8">
        <v>16305001</v>
      </c>
      <c r="B3260" s="9">
        <v>16310000</v>
      </c>
      <c r="C3260" s="9">
        <v>14717.400000001157</v>
      </c>
      <c r="D3260" s="9">
        <v>11773.920000000926</v>
      </c>
      <c r="E3260" s="9">
        <v>17660.880000001387</v>
      </c>
      <c r="F3260" s="10">
        <v>7940.3999999995522</v>
      </c>
      <c r="G3260" s="11">
        <f t="shared" si="100"/>
        <v>10302.18000000081</v>
      </c>
      <c r="H3260" s="9">
        <f t="shared" si="101"/>
        <v>8830.4400000006935</v>
      </c>
      <c r="I3260" s="9">
        <v>14717.400000001157</v>
      </c>
      <c r="J3260" s="12">
        <v>11773.920000000926</v>
      </c>
    </row>
    <row r="3261" spans="1:10" s="7" customFormat="1" x14ac:dyDescent="0.2">
      <c r="A3261" s="8">
        <v>16310001</v>
      </c>
      <c r="B3261" s="9">
        <v>16315000</v>
      </c>
      <c r="C3261" s="9">
        <v>14721.100000001157</v>
      </c>
      <c r="D3261" s="9">
        <v>11776.880000000927</v>
      </c>
      <c r="E3261" s="9">
        <v>17665.320000001389</v>
      </c>
      <c r="F3261" s="10">
        <v>7942.599999999552</v>
      </c>
      <c r="G3261" s="11">
        <f t="shared" si="100"/>
        <v>10304.77000000081</v>
      </c>
      <c r="H3261" s="9">
        <f t="shared" si="101"/>
        <v>8832.6600000006947</v>
      </c>
      <c r="I3261" s="9">
        <v>14721.100000001157</v>
      </c>
      <c r="J3261" s="12">
        <v>11776.880000000927</v>
      </c>
    </row>
    <row r="3262" spans="1:10" s="7" customFormat="1" x14ac:dyDescent="0.2">
      <c r="A3262" s="8">
        <v>16315001</v>
      </c>
      <c r="B3262" s="9">
        <v>16320000</v>
      </c>
      <c r="C3262" s="9">
        <v>14724.800000001158</v>
      </c>
      <c r="D3262" s="9">
        <v>11779.840000000928</v>
      </c>
      <c r="E3262" s="9">
        <v>17669.760000001388</v>
      </c>
      <c r="F3262" s="10">
        <v>7944.7999999995518</v>
      </c>
      <c r="G3262" s="11">
        <f t="shared" si="100"/>
        <v>10307.36000000081</v>
      </c>
      <c r="H3262" s="9">
        <f t="shared" si="101"/>
        <v>8834.8800000006941</v>
      </c>
      <c r="I3262" s="9">
        <v>14724.800000001158</v>
      </c>
      <c r="J3262" s="12">
        <v>11779.840000000928</v>
      </c>
    </row>
    <row r="3263" spans="1:10" s="7" customFormat="1" x14ac:dyDescent="0.2">
      <c r="A3263" s="8">
        <v>16320001</v>
      </c>
      <c r="B3263" s="9">
        <v>16325000</v>
      </c>
      <c r="C3263" s="9">
        <v>14728.500000001159</v>
      </c>
      <c r="D3263" s="9">
        <v>11782.800000000927</v>
      </c>
      <c r="E3263" s="9">
        <v>17674.20000000139</v>
      </c>
      <c r="F3263" s="10">
        <v>7946.9999999995516</v>
      </c>
      <c r="G3263" s="11">
        <f t="shared" si="100"/>
        <v>10309.95000000081</v>
      </c>
      <c r="H3263" s="9">
        <f t="shared" si="101"/>
        <v>8837.1000000006952</v>
      </c>
      <c r="I3263" s="9">
        <v>14728.500000001159</v>
      </c>
      <c r="J3263" s="12">
        <v>11782.800000000927</v>
      </c>
    </row>
    <row r="3264" spans="1:10" s="7" customFormat="1" x14ac:dyDescent="0.2">
      <c r="A3264" s="8">
        <v>16325001</v>
      </c>
      <c r="B3264" s="9">
        <v>16330000</v>
      </c>
      <c r="C3264" s="9">
        <v>14732.200000001159</v>
      </c>
      <c r="D3264" s="9">
        <v>11785.760000000928</v>
      </c>
      <c r="E3264" s="9">
        <v>17678.640000001389</v>
      </c>
      <c r="F3264" s="10">
        <v>7949.1999999995514</v>
      </c>
      <c r="G3264" s="11">
        <f t="shared" si="100"/>
        <v>10312.54000000081</v>
      </c>
      <c r="H3264" s="9">
        <f t="shared" si="101"/>
        <v>8839.3200000006946</v>
      </c>
      <c r="I3264" s="9">
        <v>14732.200000001159</v>
      </c>
      <c r="J3264" s="12">
        <v>11785.760000000928</v>
      </c>
    </row>
    <row r="3265" spans="1:10" s="7" customFormat="1" x14ac:dyDescent="0.2">
      <c r="A3265" s="8">
        <v>16330001</v>
      </c>
      <c r="B3265" s="9">
        <v>16335000</v>
      </c>
      <c r="C3265" s="9">
        <v>14735.90000000116</v>
      </c>
      <c r="D3265" s="9">
        <v>11788.720000000929</v>
      </c>
      <c r="E3265" s="9">
        <v>17683.080000001391</v>
      </c>
      <c r="F3265" s="10">
        <v>7951.3999999995513</v>
      </c>
      <c r="G3265" s="11">
        <f t="shared" si="100"/>
        <v>10315.130000000812</v>
      </c>
      <c r="H3265" s="9">
        <f t="shared" si="101"/>
        <v>8841.5400000006957</v>
      </c>
      <c r="I3265" s="9">
        <v>14735.90000000116</v>
      </c>
      <c r="J3265" s="12">
        <v>11788.720000000929</v>
      </c>
    </row>
    <row r="3266" spans="1:10" s="7" customFormat="1" x14ac:dyDescent="0.2">
      <c r="A3266" s="8">
        <v>16335001</v>
      </c>
      <c r="B3266" s="9">
        <v>16340000</v>
      </c>
      <c r="C3266" s="9">
        <v>14739.600000001161</v>
      </c>
      <c r="D3266" s="9">
        <v>11791.68000000093</v>
      </c>
      <c r="E3266" s="9">
        <v>17687.520000001394</v>
      </c>
      <c r="F3266" s="10">
        <v>7953.5999999995511</v>
      </c>
      <c r="G3266" s="11">
        <f t="shared" si="100"/>
        <v>10317.720000000812</v>
      </c>
      <c r="H3266" s="9">
        <f t="shared" si="101"/>
        <v>8843.7600000006969</v>
      </c>
      <c r="I3266" s="9">
        <v>14739.600000001161</v>
      </c>
      <c r="J3266" s="12">
        <v>11791.68000000093</v>
      </c>
    </row>
    <row r="3267" spans="1:10" s="7" customFormat="1" x14ac:dyDescent="0.2">
      <c r="A3267" s="8">
        <v>16340001</v>
      </c>
      <c r="B3267" s="9">
        <v>16345000</v>
      </c>
      <c r="C3267" s="9">
        <v>14743.300000001162</v>
      </c>
      <c r="D3267" s="9">
        <v>11794.640000000931</v>
      </c>
      <c r="E3267" s="9">
        <v>17691.960000001392</v>
      </c>
      <c r="F3267" s="10">
        <v>7955.7999999995509</v>
      </c>
      <c r="G3267" s="11">
        <f t="shared" si="100"/>
        <v>10320.310000000813</v>
      </c>
      <c r="H3267" s="9">
        <f t="shared" si="101"/>
        <v>8845.9800000006962</v>
      </c>
      <c r="I3267" s="9">
        <v>14743.300000001162</v>
      </c>
      <c r="J3267" s="12">
        <v>11794.640000000931</v>
      </c>
    </row>
    <row r="3268" spans="1:10" s="7" customFormat="1" x14ac:dyDescent="0.2">
      <c r="A3268" s="8">
        <v>16345001</v>
      </c>
      <c r="B3268" s="9">
        <v>16350000</v>
      </c>
      <c r="C3268" s="9">
        <v>14747.000000001162</v>
      </c>
      <c r="D3268" s="9">
        <v>11797.60000000093</v>
      </c>
      <c r="E3268" s="9">
        <v>17696.400000001395</v>
      </c>
      <c r="F3268" s="10">
        <v>7957.9999999995507</v>
      </c>
      <c r="G3268" s="11">
        <f t="shared" si="100"/>
        <v>10322.900000000813</v>
      </c>
      <c r="H3268" s="9">
        <f t="shared" si="101"/>
        <v>8848.2000000006974</v>
      </c>
      <c r="I3268" s="9">
        <v>14747.000000001162</v>
      </c>
      <c r="J3268" s="12">
        <v>11797.60000000093</v>
      </c>
    </row>
    <row r="3269" spans="1:10" s="7" customFormat="1" x14ac:dyDescent="0.2">
      <c r="A3269" s="8">
        <v>16350001</v>
      </c>
      <c r="B3269" s="9">
        <v>16355000</v>
      </c>
      <c r="C3269" s="9">
        <v>14750.700000001163</v>
      </c>
      <c r="D3269" s="9">
        <v>11800.560000000931</v>
      </c>
      <c r="E3269" s="9">
        <v>17700.840000001393</v>
      </c>
      <c r="F3269" s="10">
        <v>7960.1999999995505</v>
      </c>
      <c r="G3269" s="11">
        <f t="shared" si="100"/>
        <v>10325.490000000813</v>
      </c>
      <c r="H3269" s="9">
        <f t="shared" si="101"/>
        <v>8850.4200000006967</v>
      </c>
      <c r="I3269" s="9">
        <v>14750.700000001163</v>
      </c>
      <c r="J3269" s="12">
        <v>11800.560000000931</v>
      </c>
    </row>
    <row r="3270" spans="1:10" s="7" customFormat="1" x14ac:dyDescent="0.2">
      <c r="A3270" s="8">
        <v>16355001</v>
      </c>
      <c r="B3270" s="9">
        <v>16360000</v>
      </c>
      <c r="C3270" s="9">
        <v>14754.400000001164</v>
      </c>
      <c r="D3270" s="9">
        <v>11803.520000000932</v>
      </c>
      <c r="E3270" s="9">
        <v>17705.280000001396</v>
      </c>
      <c r="F3270" s="10">
        <v>7962.3999999995503</v>
      </c>
      <c r="G3270" s="11">
        <f t="shared" si="100"/>
        <v>10328.080000000815</v>
      </c>
      <c r="H3270" s="9">
        <f t="shared" si="101"/>
        <v>8852.6400000006979</v>
      </c>
      <c r="I3270" s="9">
        <v>14754.400000001164</v>
      </c>
      <c r="J3270" s="12">
        <v>11803.520000000932</v>
      </c>
    </row>
    <row r="3271" spans="1:10" s="7" customFormat="1" x14ac:dyDescent="0.2">
      <c r="A3271" s="8">
        <v>16360001</v>
      </c>
      <c r="B3271" s="9">
        <v>16365000</v>
      </c>
      <c r="C3271" s="9">
        <v>14758.100000001165</v>
      </c>
      <c r="D3271" s="9">
        <v>11806.480000000933</v>
      </c>
      <c r="E3271" s="9">
        <v>17709.720000001398</v>
      </c>
      <c r="F3271" s="10">
        <v>7964.5999999995502</v>
      </c>
      <c r="G3271" s="11">
        <f t="shared" si="100"/>
        <v>10330.670000000815</v>
      </c>
      <c r="H3271" s="9">
        <f t="shared" si="101"/>
        <v>8854.8600000006991</v>
      </c>
      <c r="I3271" s="9">
        <v>14758.100000001165</v>
      </c>
      <c r="J3271" s="12">
        <v>11806.480000000933</v>
      </c>
    </row>
    <row r="3272" spans="1:10" s="7" customFormat="1" x14ac:dyDescent="0.2">
      <c r="A3272" s="8">
        <v>16365001</v>
      </c>
      <c r="B3272" s="9">
        <v>16370000</v>
      </c>
      <c r="C3272" s="9">
        <v>14761.800000001165</v>
      </c>
      <c r="D3272" s="9">
        <v>11809.440000000934</v>
      </c>
      <c r="E3272" s="9">
        <v>17714.160000001397</v>
      </c>
      <c r="F3272" s="10">
        <v>7966.79999999955</v>
      </c>
      <c r="G3272" s="11">
        <f t="shared" si="100"/>
        <v>10333.260000000815</v>
      </c>
      <c r="H3272" s="9">
        <f t="shared" si="101"/>
        <v>8857.0800000006984</v>
      </c>
      <c r="I3272" s="9">
        <v>14761.800000001165</v>
      </c>
      <c r="J3272" s="12">
        <v>11809.440000000934</v>
      </c>
    </row>
    <row r="3273" spans="1:10" s="7" customFormat="1" x14ac:dyDescent="0.2">
      <c r="A3273" s="8">
        <v>16370001</v>
      </c>
      <c r="B3273" s="9">
        <v>16375000</v>
      </c>
      <c r="C3273" s="9">
        <v>14765.500000001166</v>
      </c>
      <c r="D3273" s="9">
        <v>11812.400000000933</v>
      </c>
      <c r="E3273" s="9">
        <v>17718.600000001399</v>
      </c>
      <c r="F3273" s="10">
        <v>7968.9999999995498</v>
      </c>
      <c r="G3273" s="11">
        <f t="shared" si="100"/>
        <v>10335.850000000815</v>
      </c>
      <c r="H3273" s="9">
        <f t="shared" si="101"/>
        <v>8859.3000000006996</v>
      </c>
      <c r="I3273" s="9">
        <v>14765.500000001166</v>
      </c>
      <c r="J3273" s="12">
        <v>11812.400000000933</v>
      </c>
    </row>
    <row r="3274" spans="1:10" s="7" customFormat="1" x14ac:dyDescent="0.2">
      <c r="A3274" s="8">
        <v>16375001</v>
      </c>
      <c r="B3274" s="9">
        <v>16380000</v>
      </c>
      <c r="C3274" s="9">
        <v>14769.200000001167</v>
      </c>
      <c r="D3274" s="9">
        <v>11815.360000000934</v>
      </c>
      <c r="E3274" s="9">
        <v>17723.040000001398</v>
      </c>
      <c r="F3274" s="10">
        <v>7971.1999999995496</v>
      </c>
      <c r="G3274" s="11">
        <f t="shared" si="100"/>
        <v>10338.440000000815</v>
      </c>
      <c r="H3274" s="9">
        <f t="shared" si="101"/>
        <v>8861.5200000006989</v>
      </c>
      <c r="I3274" s="9">
        <v>14769.200000001167</v>
      </c>
      <c r="J3274" s="12">
        <v>11815.360000000934</v>
      </c>
    </row>
    <row r="3275" spans="1:10" s="7" customFormat="1" x14ac:dyDescent="0.2">
      <c r="A3275" s="8">
        <v>16380001</v>
      </c>
      <c r="B3275" s="9">
        <v>16385000</v>
      </c>
      <c r="C3275" s="9">
        <v>14772.900000001167</v>
      </c>
      <c r="D3275" s="9">
        <v>11818.320000000935</v>
      </c>
      <c r="E3275" s="9">
        <v>17727.4800000014</v>
      </c>
      <c r="F3275" s="10">
        <v>7973.3999999995494</v>
      </c>
      <c r="G3275" s="11">
        <f t="shared" si="100"/>
        <v>10341.030000000817</v>
      </c>
      <c r="H3275" s="9">
        <f t="shared" si="101"/>
        <v>8863.7400000007001</v>
      </c>
      <c r="I3275" s="9">
        <v>14772.900000001167</v>
      </c>
      <c r="J3275" s="12">
        <v>11818.320000000935</v>
      </c>
    </row>
    <row r="3276" spans="1:10" s="7" customFormat="1" x14ac:dyDescent="0.2">
      <c r="A3276" s="8">
        <v>16385001</v>
      </c>
      <c r="B3276" s="9">
        <v>16390000</v>
      </c>
      <c r="C3276" s="9">
        <v>14776.600000001168</v>
      </c>
      <c r="D3276" s="9">
        <v>11821.280000000936</v>
      </c>
      <c r="E3276" s="9">
        <v>17731.920000001403</v>
      </c>
      <c r="F3276" s="10">
        <v>7975.5999999995493</v>
      </c>
      <c r="G3276" s="11">
        <f t="shared" si="100"/>
        <v>10343.620000000818</v>
      </c>
      <c r="H3276" s="9">
        <f t="shared" si="101"/>
        <v>8865.9600000007013</v>
      </c>
      <c r="I3276" s="9">
        <v>14776.600000001168</v>
      </c>
      <c r="J3276" s="12">
        <v>11821.280000000936</v>
      </c>
    </row>
    <row r="3277" spans="1:10" s="7" customFormat="1" x14ac:dyDescent="0.2">
      <c r="A3277" s="8">
        <v>16390001</v>
      </c>
      <c r="B3277" s="9">
        <v>16395000</v>
      </c>
      <c r="C3277" s="9">
        <v>14780.300000001169</v>
      </c>
      <c r="D3277" s="9">
        <v>11824.240000000937</v>
      </c>
      <c r="E3277" s="9">
        <v>17736.360000001401</v>
      </c>
      <c r="F3277" s="10">
        <v>7977.7999999995491</v>
      </c>
      <c r="G3277" s="11">
        <f t="shared" si="100"/>
        <v>10346.210000000818</v>
      </c>
      <c r="H3277" s="9">
        <f t="shared" si="101"/>
        <v>8868.1800000007006</v>
      </c>
      <c r="I3277" s="9">
        <v>14780.300000001169</v>
      </c>
      <c r="J3277" s="12">
        <v>11824.240000000937</v>
      </c>
    </row>
    <row r="3278" spans="1:10" s="7" customFormat="1" x14ac:dyDescent="0.2">
      <c r="A3278" s="8">
        <v>16395001</v>
      </c>
      <c r="B3278" s="9">
        <v>16400000</v>
      </c>
      <c r="C3278" s="9">
        <v>14784.00000000117</v>
      </c>
      <c r="D3278" s="9">
        <v>11827.200000000936</v>
      </c>
      <c r="E3278" s="9">
        <v>17740.800000001404</v>
      </c>
      <c r="F3278" s="10">
        <v>7979.9999999995489</v>
      </c>
      <c r="G3278" s="11">
        <f t="shared" ref="G3278:G3341" si="102">+C3278*0.7</f>
        <v>10348.800000000818</v>
      </c>
      <c r="H3278" s="9">
        <f t="shared" si="101"/>
        <v>8870.4000000007018</v>
      </c>
      <c r="I3278" s="9">
        <v>14784.00000000117</v>
      </c>
      <c r="J3278" s="12">
        <v>11827.200000000936</v>
      </c>
    </row>
    <row r="3279" spans="1:10" s="7" customFormat="1" x14ac:dyDescent="0.2">
      <c r="A3279" s="8">
        <v>16400001</v>
      </c>
      <c r="B3279" s="9">
        <v>16405000</v>
      </c>
      <c r="C3279" s="9">
        <v>14787.70000000117</v>
      </c>
      <c r="D3279" s="9">
        <v>11830.160000000937</v>
      </c>
      <c r="E3279" s="9">
        <v>17745.240000001402</v>
      </c>
      <c r="F3279" s="10">
        <v>7982.1999999995487</v>
      </c>
      <c r="G3279" s="11">
        <f t="shared" si="102"/>
        <v>10351.390000000818</v>
      </c>
      <c r="H3279" s="9">
        <f t="shared" si="101"/>
        <v>8872.6200000007011</v>
      </c>
      <c r="I3279" s="9">
        <v>14787.70000000117</v>
      </c>
      <c r="J3279" s="12">
        <v>11830.160000000937</v>
      </c>
    </row>
    <row r="3280" spans="1:10" s="7" customFormat="1" x14ac:dyDescent="0.2">
      <c r="A3280" s="8">
        <v>16405001</v>
      </c>
      <c r="B3280" s="9">
        <v>16410000</v>
      </c>
      <c r="C3280" s="9">
        <v>14791.400000001171</v>
      </c>
      <c r="D3280" s="9">
        <v>11833.120000000938</v>
      </c>
      <c r="E3280" s="9">
        <v>17749.680000001405</v>
      </c>
      <c r="F3280" s="10">
        <v>7984.3999999995485</v>
      </c>
      <c r="G3280" s="11">
        <f t="shared" si="102"/>
        <v>10353.98000000082</v>
      </c>
      <c r="H3280" s="9">
        <f t="shared" si="101"/>
        <v>8874.8400000007023</v>
      </c>
      <c r="I3280" s="9">
        <v>14791.400000001171</v>
      </c>
      <c r="J3280" s="12">
        <v>11833.120000000938</v>
      </c>
    </row>
    <row r="3281" spans="1:10" s="7" customFormat="1" x14ac:dyDescent="0.2">
      <c r="A3281" s="8">
        <v>16410001</v>
      </c>
      <c r="B3281" s="9">
        <v>16415000</v>
      </c>
      <c r="C3281" s="9">
        <v>14795.100000001172</v>
      </c>
      <c r="D3281" s="9">
        <v>11836.080000000939</v>
      </c>
      <c r="E3281" s="9">
        <v>17754.120000001407</v>
      </c>
      <c r="F3281" s="10">
        <v>7986.5999999995483</v>
      </c>
      <c r="G3281" s="11">
        <f t="shared" si="102"/>
        <v>10356.57000000082</v>
      </c>
      <c r="H3281" s="9">
        <f t="shared" si="101"/>
        <v>8877.0600000007034</v>
      </c>
      <c r="I3281" s="9">
        <v>14795.100000001172</v>
      </c>
      <c r="J3281" s="12">
        <v>11836.080000000939</v>
      </c>
    </row>
    <row r="3282" spans="1:10" s="7" customFormat="1" x14ac:dyDescent="0.2">
      <c r="A3282" s="8">
        <v>16415001</v>
      </c>
      <c r="B3282" s="9">
        <v>16420000</v>
      </c>
      <c r="C3282" s="9">
        <v>14798.800000001173</v>
      </c>
      <c r="D3282" s="9">
        <v>11839.040000000939</v>
      </c>
      <c r="E3282" s="9">
        <v>17758.560000001406</v>
      </c>
      <c r="F3282" s="10">
        <v>7988.7999999995482</v>
      </c>
      <c r="G3282" s="11">
        <f t="shared" si="102"/>
        <v>10359.16000000082</v>
      </c>
      <c r="H3282" s="9">
        <f t="shared" ref="H3282:H3345" si="103">+C3282*0.6</f>
        <v>8879.2800000007028</v>
      </c>
      <c r="I3282" s="9">
        <v>14798.800000001173</v>
      </c>
      <c r="J3282" s="12">
        <v>11839.040000000939</v>
      </c>
    </row>
    <row r="3283" spans="1:10" s="7" customFormat="1" x14ac:dyDescent="0.2">
      <c r="A3283" s="8">
        <v>16420001</v>
      </c>
      <c r="B3283" s="9">
        <v>16425000</v>
      </c>
      <c r="C3283" s="9">
        <v>14802.500000001173</v>
      </c>
      <c r="D3283" s="9">
        <v>11842.000000000939</v>
      </c>
      <c r="E3283" s="9">
        <v>17763.000000001408</v>
      </c>
      <c r="F3283" s="10">
        <v>7990.999999999548</v>
      </c>
      <c r="G3283" s="11">
        <f t="shared" si="102"/>
        <v>10361.75000000082</v>
      </c>
      <c r="H3283" s="9">
        <f t="shared" si="103"/>
        <v>8881.5000000007039</v>
      </c>
      <c r="I3283" s="9">
        <v>14802.500000001173</v>
      </c>
      <c r="J3283" s="12">
        <v>11842.000000000939</v>
      </c>
    </row>
    <row r="3284" spans="1:10" s="7" customFormat="1" x14ac:dyDescent="0.2">
      <c r="A3284" s="8">
        <v>16425001</v>
      </c>
      <c r="B3284" s="9">
        <v>16430000</v>
      </c>
      <c r="C3284" s="9">
        <v>14806.200000001174</v>
      </c>
      <c r="D3284" s="9">
        <v>11844.96000000094</v>
      </c>
      <c r="E3284" s="9">
        <v>17767.440000001407</v>
      </c>
      <c r="F3284" s="10">
        <v>7993.1999999995478</v>
      </c>
      <c r="G3284" s="11">
        <f t="shared" si="102"/>
        <v>10364.340000000821</v>
      </c>
      <c r="H3284" s="9">
        <f t="shared" si="103"/>
        <v>8883.7200000007033</v>
      </c>
      <c r="I3284" s="9">
        <v>14806.200000001174</v>
      </c>
      <c r="J3284" s="12">
        <v>11844.96000000094</v>
      </c>
    </row>
    <row r="3285" spans="1:10" s="7" customFormat="1" x14ac:dyDescent="0.2">
      <c r="A3285" s="8">
        <v>16430001</v>
      </c>
      <c r="B3285" s="9">
        <v>16435000</v>
      </c>
      <c r="C3285" s="9">
        <v>14809.900000001175</v>
      </c>
      <c r="D3285" s="9">
        <v>11847.92000000094</v>
      </c>
      <c r="E3285" s="9">
        <v>17771.880000001409</v>
      </c>
      <c r="F3285" s="10">
        <v>7995.3999999995476</v>
      </c>
      <c r="G3285" s="11">
        <f t="shared" si="102"/>
        <v>10366.930000000822</v>
      </c>
      <c r="H3285" s="9">
        <f t="shared" si="103"/>
        <v>8885.9400000007045</v>
      </c>
      <c r="I3285" s="9">
        <v>14809.900000001175</v>
      </c>
      <c r="J3285" s="12">
        <v>11847.92000000094</v>
      </c>
    </row>
    <row r="3286" spans="1:10" s="7" customFormat="1" x14ac:dyDescent="0.2">
      <c r="A3286" s="8">
        <v>16435001</v>
      </c>
      <c r="B3286" s="9">
        <v>16440000</v>
      </c>
      <c r="C3286" s="9">
        <v>14813.600000001175</v>
      </c>
      <c r="D3286" s="9">
        <v>11850.880000000941</v>
      </c>
      <c r="E3286" s="9">
        <v>17776.320000001411</v>
      </c>
      <c r="F3286" s="10">
        <v>7997.5999999995474</v>
      </c>
      <c r="G3286" s="11">
        <f t="shared" si="102"/>
        <v>10369.520000000823</v>
      </c>
      <c r="H3286" s="9">
        <f t="shared" si="103"/>
        <v>8888.1600000007056</v>
      </c>
      <c r="I3286" s="9">
        <v>14813.600000001175</v>
      </c>
      <c r="J3286" s="12">
        <v>11850.880000000941</v>
      </c>
    </row>
    <row r="3287" spans="1:10" s="7" customFormat="1" x14ac:dyDescent="0.2">
      <c r="A3287" s="8">
        <v>16440001</v>
      </c>
      <c r="B3287" s="9">
        <v>16445000</v>
      </c>
      <c r="C3287" s="9">
        <v>14817.300000001176</v>
      </c>
      <c r="D3287" s="9">
        <v>11853.840000000942</v>
      </c>
      <c r="E3287" s="9">
        <v>17780.76000000141</v>
      </c>
      <c r="F3287" s="10">
        <v>7999.7999999995473</v>
      </c>
      <c r="G3287" s="11">
        <f t="shared" si="102"/>
        <v>10372.110000000823</v>
      </c>
      <c r="H3287" s="9">
        <f t="shared" si="103"/>
        <v>8890.380000000705</v>
      </c>
      <c r="I3287" s="9">
        <v>14817.300000001176</v>
      </c>
      <c r="J3287" s="12">
        <v>11853.840000000942</v>
      </c>
    </row>
    <row r="3288" spans="1:10" s="7" customFormat="1" x14ac:dyDescent="0.2">
      <c r="A3288" s="8">
        <v>16445001</v>
      </c>
      <c r="B3288" s="9">
        <v>16450000</v>
      </c>
      <c r="C3288" s="9">
        <v>14821.000000001177</v>
      </c>
      <c r="D3288" s="9">
        <v>11856.800000000942</v>
      </c>
      <c r="E3288" s="9">
        <v>17785.200000001412</v>
      </c>
      <c r="F3288" s="10">
        <v>8001.9999999995471</v>
      </c>
      <c r="G3288" s="11">
        <f t="shared" si="102"/>
        <v>10374.700000000823</v>
      </c>
      <c r="H3288" s="9">
        <f t="shared" si="103"/>
        <v>8892.6000000007061</v>
      </c>
      <c r="I3288" s="9">
        <v>14821.000000001177</v>
      </c>
      <c r="J3288" s="12">
        <v>11856.800000000942</v>
      </c>
    </row>
    <row r="3289" spans="1:10" s="7" customFormat="1" x14ac:dyDescent="0.2">
      <c r="A3289" s="8">
        <v>16450001</v>
      </c>
      <c r="B3289" s="9">
        <v>16455000</v>
      </c>
      <c r="C3289" s="9">
        <v>14824.700000001178</v>
      </c>
      <c r="D3289" s="9">
        <v>11859.760000000942</v>
      </c>
      <c r="E3289" s="9">
        <v>17789.640000001411</v>
      </c>
      <c r="F3289" s="10">
        <v>8004.1999999995469</v>
      </c>
      <c r="G3289" s="11">
        <f t="shared" si="102"/>
        <v>10377.290000000823</v>
      </c>
      <c r="H3289" s="9">
        <f t="shared" si="103"/>
        <v>8894.8200000007055</v>
      </c>
      <c r="I3289" s="9">
        <v>14824.700000001178</v>
      </c>
      <c r="J3289" s="12">
        <v>11859.760000000942</v>
      </c>
    </row>
    <row r="3290" spans="1:10" s="7" customFormat="1" x14ac:dyDescent="0.2">
      <c r="A3290" s="8">
        <v>16455001</v>
      </c>
      <c r="B3290" s="9">
        <v>16460000</v>
      </c>
      <c r="C3290" s="9">
        <v>14828.400000001178</v>
      </c>
      <c r="D3290" s="9">
        <v>11862.720000000943</v>
      </c>
      <c r="E3290" s="9">
        <v>17794.080000001413</v>
      </c>
      <c r="F3290" s="10">
        <v>8006.3999999995467</v>
      </c>
      <c r="G3290" s="11">
        <f t="shared" si="102"/>
        <v>10379.880000000825</v>
      </c>
      <c r="H3290" s="9">
        <f t="shared" si="103"/>
        <v>8897.0400000007066</v>
      </c>
      <c r="I3290" s="9">
        <v>14828.400000001178</v>
      </c>
      <c r="J3290" s="12">
        <v>11862.720000000943</v>
      </c>
    </row>
    <row r="3291" spans="1:10" s="7" customFormat="1" x14ac:dyDescent="0.2">
      <c r="A3291" s="8">
        <v>16460001</v>
      </c>
      <c r="B3291" s="9">
        <v>16465000</v>
      </c>
      <c r="C3291" s="9">
        <v>14832.100000001179</v>
      </c>
      <c r="D3291" s="9">
        <v>11865.680000000944</v>
      </c>
      <c r="E3291" s="9">
        <v>17798.520000001416</v>
      </c>
      <c r="F3291" s="10">
        <v>8008.5999999995465</v>
      </c>
      <c r="G3291" s="11">
        <f t="shared" si="102"/>
        <v>10382.470000000825</v>
      </c>
      <c r="H3291" s="9">
        <f t="shared" si="103"/>
        <v>8899.2600000007078</v>
      </c>
      <c r="I3291" s="9">
        <v>14832.100000001179</v>
      </c>
      <c r="J3291" s="12">
        <v>11865.680000000944</v>
      </c>
    </row>
    <row r="3292" spans="1:10" s="7" customFormat="1" x14ac:dyDescent="0.2">
      <c r="A3292" s="8">
        <v>16465001</v>
      </c>
      <c r="B3292" s="9">
        <v>16470000</v>
      </c>
      <c r="C3292" s="9">
        <v>14835.80000000118</v>
      </c>
      <c r="D3292" s="9">
        <v>11868.640000000945</v>
      </c>
      <c r="E3292" s="9">
        <v>17802.960000001414</v>
      </c>
      <c r="F3292" s="10">
        <v>8010.7999999995463</v>
      </c>
      <c r="G3292" s="11">
        <f t="shared" si="102"/>
        <v>10385.060000000825</v>
      </c>
      <c r="H3292" s="9">
        <f t="shared" si="103"/>
        <v>8901.4800000007072</v>
      </c>
      <c r="I3292" s="9">
        <v>14835.80000000118</v>
      </c>
      <c r="J3292" s="12">
        <v>11868.640000000945</v>
      </c>
    </row>
    <row r="3293" spans="1:10" s="7" customFormat="1" x14ac:dyDescent="0.2">
      <c r="A3293" s="8">
        <v>16470001</v>
      </c>
      <c r="B3293" s="9">
        <v>16475000</v>
      </c>
      <c r="C3293" s="9">
        <v>14839.500000001181</v>
      </c>
      <c r="D3293" s="9">
        <v>11871.600000000944</v>
      </c>
      <c r="E3293" s="9">
        <v>17807.400000001417</v>
      </c>
      <c r="F3293" s="10">
        <v>8012.9999999995462</v>
      </c>
      <c r="G3293" s="11">
        <f t="shared" si="102"/>
        <v>10387.650000000825</v>
      </c>
      <c r="H3293" s="9">
        <f t="shared" si="103"/>
        <v>8903.7000000007083</v>
      </c>
      <c r="I3293" s="9">
        <v>14839.500000001181</v>
      </c>
      <c r="J3293" s="12">
        <v>11871.600000000944</v>
      </c>
    </row>
    <row r="3294" spans="1:10" s="7" customFormat="1" x14ac:dyDescent="0.2">
      <c r="A3294" s="8">
        <v>16475001</v>
      </c>
      <c r="B3294" s="9">
        <v>16480000</v>
      </c>
      <c r="C3294" s="9">
        <v>14843.200000001181</v>
      </c>
      <c r="D3294" s="9">
        <v>11874.560000000945</v>
      </c>
      <c r="E3294" s="9">
        <v>17811.840000001415</v>
      </c>
      <c r="F3294" s="10">
        <v>8015.199999999546</v>
      </c>
      <c r="G3294" s="11">
        <f t="shared" si="102"/>
        <v>10390.240000000826</v>
      </c>
      <c r="H3294" s="9">
        <f t="shared" si="103"/>
        <v>8905.9200000007077</v>
      </c>
      <c r="I3294" s="9">
        <v>14843.200000001181</v>
      </c>
      <c r="J3294" s="12">
        <v>11874.560000000945</v>
      </c>
    </row>
    <row r="3295" spans="1:10" s="7" customFormat="1" x14ac:dyDescent="0.2">
      <c r="A3295" s="8">
        <v>16480001</v>
      </c>
      <c r="B3295" s="9">
        <v>16485000</v>
      </c>
      <c r="C3295" s="9">
        <v>14846.900000001182</v>
      </c>
      <c r="D3295" s="9">
        <v>11877.520000000946</v>
      </c>
      <c r="E3295" s="9">
        <v>17816.280000001418</v>
      </c>
      <c r="F3295" s="10">
        <v>8017.3999999995458</v>
      </c>
      <c r="G3295" s="11">
        <f t="shared" si="102"/>
        <v>10392.830000000828</v>
      </c>
      <c r="H3295" s="9">
        <f t="shared" si="103"/>
        <v>8908.1400000007088</v>
      </c>
      <c r="I3295" s="9">
        <v>14846.900000001182</v>
      </c>
      <c r="J3295" s="12">
        <v>11877.520000000946</v>
      </c>
    </row>
    <row r="3296" spans="1:10" s="7" customFormat="1" x14ac:dyDescent="0.2">
      <c r="A3296" s="8">
        <v>16485001</v>
      </c>
      <c r="B3296" s="9">
        <v>16490000</v>
      </c>
      <c r="C3296" s="9">
        <v>14850.600000001183</v>
      </c>
      <c r="D3296" s="9">
        <v>11880.480000000947</v>
      </c>
      <c r="E3296" s="9">
        <v>17820.72000000142</v>
      </c>
      <c r="F3296" s="10">
        <v>8019.5999999995456</v>
      </c>
      <c r="G3296" s="11">
        <f t="shared" si="102"/>
        <v>10395.420000000828</v>
      </c>
      <c r="H3296" s="9">
        <f t="shared" si="103"/>
        <v>8910.36000000071</v>
      </c>
      <c r="I3296" s="9">
        <v>14850.600000001183</v>
      </c>
      <c r="J3296" s="12">
        <v>11880.480000000947</v>
      </c>
    </row>
    <row r="3297" spans="1:10" s="7" customFormat="1" x14ac:dyDescent="0.2">
      <c r="A3297" s="8">
        <v>16490001</v>
      </c>
      <c r="B3297" s="9">
        <v>16495000</v>
      </c>
      <c r="C3297" s="9">
        <v>14854.300000001183</v>
      </c>
      <c r="D3297" s="9">
        <v>11883.440000000948</v>
      </c>
      <c r="E3297" s="9">
        <v>17825.160000001419</v>
      </c>
      <c r="F3297" s="10">
        <v>8021.7999999995454</v>
      </c>
      <c r="G3297" s="11">
        <f t="shared" si="102"/>
        <v>10398.010000000828</v>
      </c>
      <c r="H3297" s="9">
        <f t="shared" si="103"/>
        <v>8912.5800000007093</v>
      </c>
      <c r="I3297" s="9">
        <v>14854.300000001183</v>
      </c>
      <c r="J3297" s="12">
        <v>11883.440000000948</v>
      </c>
    </row>
    <row r="3298" spans="1:10" s="7" customFormat="1" x14ac:dyDescent="0.2">
      <c r="A3298" s="8">
        <v>16495001</v>
      </c>
      <c r="B3298" s="9">
        <v>16500000</v>
      </c>
      <c r="C3298" s="9">
        <v>14858.000000001184</v>
      </c>
      <c r="D3298" s="9">
        <v>11886.400000000947</v>
      </c>
      <c r="E3298" s="9">
        <v>17829.600000001421</v>
      </c>
      <c r="F3298" s="10">
        <v>8023.9999999995453</v>
      </c>
      <c r="G3298" s="11">
        <f t="shared" si="102"/>
        <v>10400.600000000828</v>
      </c>
      <c r="H3298" s="9">
        <f t="shared" si="103"/>
        <v>8914.8000000007105</v>
      </c>
      <c r="I3298" s="9">
        <v>14858.000000001184</v>
      </c>
      <c r="J3298" s="12">
        <v>11886.400000000947</v>
      </c>
    </row>
    <row r="3299" spans="1:10" s="7" customFormat="1" x14ac:dyDescent="0.2">
      <c r="A3299" s="8">
        <v>16500001</v>
      </c>
      <c r="B3299" s="9">
        <v>16505000</v>
      </c>
      <c r="C3299" s="9">
        <v>14861.700000001185</v>
      </c>
      <c r="D3299" s="9">
        <v>11889.360000000948</v>
      </c>
      <c r="E3299" s="9">
        <v>17834.04000000142</v>
      </c>
      <c r="F3299" s="10">
        <v>8026.1999999995451</v>
      </c>
      <c r="G3299" s="11">
        <f t="shared" si="102"/>
        <v>10403.190000000828</v>
      </c>
      <c r="H3299" s="9">
        <f t="shared" si="103"/>
        <v>8917.0200000007098</v>
      </c>
      <c r="I3299" s="9">
        <v>14861.700000001185</v>
      </c>
      <c r="J3299" s="12">
        <v>11889.360000000948</v>
      </c>
    </row>
    <row r="3300" spans="1:10" s="7" customFormat="1" x14ac:dyDescent="0.2">
      <c r="A3300" s="8">
        <v>16505001</v>
      </c>
      <c r="B3300" s="9">
        <v>16510000</v>
      </c>
      <c r="C3300" s="9">
        <v>14865.400000001186</v>
      </c>
      <c r="D3300" s="9">
        <v>11892.320000000949</v>
      </c>
      <c r="E3300" s="9">
        <v>17838.480000001422</v>
      </c>
      <c r="F3300" s="10">
        <v>8028.3999999995449</v>
      </c>
      <c r="G3300" s="11">
        <f t="shared" si="102"/>
        <v>10405.78000000083</v>
      </c>
      <c r="H3300" s="9">
        <f t="shared" si="103"/>
        <v>8919.240000000711</v>
      </c>
      <c r="I3300" s="9">
        <v>14865.400000001186</v>
      </c>
      <c r="J3300" s="12">
        <v>11892.320000000949</v>
      </c>
    </row>
    <row r="3301" spans="1:10" s="7" customFormat="1" x14ac:dyDescent="0.2">
      <c r="A3301" s="8">
        <v>16510001</v>
      </c>
      <c r="B3301" s="9">
        <v>16515000</v>
      </c>
      <c r="C3301" s="9">
        <v>14869.100000001186</v>
      </c>
      <c r="D3301" s="9">
        <v>11895.28000000095</v>
      </c>
      <c r="E3301" s="9">
        <v>17842.920000001424</v>
      </c>
      <c r="F3301" s="10">
        <v>8030.5999999995447</v>
      </c>
      <c r="G3301" s="11">
        <f t="shared" si="102"/>
        <v>10408.37000000083</v>
      </c>
      <c r="H3301" s="9">
        <f t="shared" si="103"/>
        <v>8921.4600000007122</v>
      </c>
      <c r="I3301" s="9">
        <v>14869.100000001186</v>
      </c>
      <c r="J3301" s="12">
        <v>11895.28000000095</v>
      </c>
    </row>
    <row r="3302" spans="1:10" s="7" customFormat="1" x14ac:dyDescent="0.2">
      <c r="A3302" s="8">
        <v>16515001</v>
      </c>
      <c r="B3302" s="9">
        <v>16520000</v>
      </c>
      <c r="C3302" s="9">
        <v>14872.800000001187</v>
      </c>
      <c r="D3302" s="9">
        <v>11898.240000000951</v>
      </c>
      <c r="E3302" s="9">
        <v>17847.360000001423</v>
      </c>
      <c r="F3302" s="10">
        <v>8032.7999999995445</v>
      </c>
      <c r="G3302" s="11">
        <f t="shared" si="102"/>
        <v>10410.96000000083</v>
      </c>
      <c r="H3302" s="9">
        <f t="shared" si="103"/>
        <v>8923.6800000007115</v>
      </c>
      <c r="I3302" s="9">
        <v>14872.800000001187</v>
      </c>
      <c r="J3302" s="12">
        <v>11898.240000000951</v>
      </c>
    </row>
    <row r="3303" spans="1:10" s="7" customFormat="1" x14ac:dyDescent="0.2">
      <c r="A3303" s="8">
        <v>16520001</v>
      </c>
      <c r="B3303" s="9">
        <v>16525000</v>
      </c>
      <c r="C3303" s="9">
        <v>14876.500000001188</v>
      </c>
      <c r="D3303" s="9">
        <v>11901.20000000095</v>
      </c>
      <c r="E3303" s="9">
        <v>17851.800000001425</v>
      </c>
      <c r="F3303" s="10">
        <v>8034.9999999995443</v>
      </c>
      <c r="G3303" s="11">
        <f t="shared" si="102"/>
        <v>10413.550000000831</v>
      </c>
      <c r="H3303" s="9">
        <f t="shared" si="103"/>
        <v>8925.9000000007127</v>
      </c>
      <c r="I3303" s="9">
        <v>14876.500000001188</v>
      </c>
      <c r="J3303" s="12">
        <v>11901.20000000095</v>
      </c>
    </row>
    <row r="3304" spans="1:10" s="7" customFormat="1" x14ac:dyDescent="0.2">
      <c r="A3304" s="8">
        <v>16525001</v>
      </c>
      <c r="B3304" s="9">
        <v>16530000</v>
      </c>
      <c r="C3304" s="9">
        <v>14880.200000001189</v>
      </c>
      <c r="D3304" s="9">
        <v>11904.160000000951</v>
      </c>
      <c r="E3304" s="9">
        <v>17856.240000001424</v>
      </c>
      <c r="F3304" s="10">
        <v>8037.1999999995442</v>
      </c>
      <c r="G3304" s="11">
        <f t="shared" si="102"/>
        <v>10416.140000000831</v>
      </c>
      <c r="H3304" s="9">
        <f t="shared" si="103"/>
        <v>8928.120000000712</v>
      </c>
      <c r="I3304" s="9">
        <v>14880.200000001189</v>
      </c>
      <c r="J3304" s="12">
        <v>11904.160000000951</v>
      </c>
    </row>
    <row r="3305" spans="1:10" s="7" customFormat="1" x14ac:dyDescent="0.2">
      <c r="A3305" s="8">
        <v>16530001</v>
      </c>
      <c r="B3305" s="9">
        <v>16535000</v>
      </c>
      <c r="C3305" s="9">
        <v>14883.900000001189</v>
      </c>
      <c r="D3305" s="9">
        <v>11907.120000000952</v>
      </c>
      <c r="E3305" s="9">
        <v>17860.680000001426</v>
      </c>
      <c r="F3305" s="10">
        <v>8039.399999999544</v>
      </c>
      <c r="G3305" s="11">
        <f t="shared" si="102"/>
        <v>10418.730000000833</v>
      </c>
      <c r="H3305" s="9">
        <f t="shared" si="103"/>
        <v>8930.3400000007132</v>
      </c>
      <c r="I3305" s="9">
        <v>14883.900000001189</v>
      </c>
      <c r="J3305" s="12">
        <v>11907.120000000952</v>
      </c>
    </row>
    <row r="3306" spans="1:10" s="7" customFormat="1" x14ac:dyDescent="0.2">
      <c r="A3306" s="8">
        <v>16535001</v>
      </c>
      <c r="B3306" s="9">
        <v>16540000</v>
      </c>
      <c r="C3306" s="9">
        <v>14887.60000000119</v>
      </c>
      <c r="D3306" s="9">
        <v>11910.080000000953</v>
      </c>
      <c r="E3306" s="9">
        <v>17865.120000001429</v>
      </c>
      <c r="F3306" s="10">
        <v>8041.5999999995438</v>
      </c>
      <c r="G3306" s="11">
        <f t="shared" si="102"/>
        <v>10421.320000000833</v>
      </c>
      <c r="H3306" s="9">
        <f t="shared" si="103"/>
        <v>8932.5600000007144</v>
      </c>
      <c r="I3306" s="9">
        <v>14887.60000000119</v>
      </c>
      <c r="J3306" s="12">
        <v>11910.080000000953</v>
      </c>
    </row>
    <row r="3307" spans="1:10" s="7" customFormat="1" x14ac:dyDescent="0.2">
      <c r="A3307" s="8">
        <v>16540001</v>
      </c>
      <c r="B3307" s="9">
        <v>16545000</v>
      </c>
      <c r="C3307" s="9">
        <v>14891.300000001191</v>
      </c>
      <c r="D3307" s="9">
        <v>11913.040000000954</v>
      </c>
      <c r="E3307" s="9">
        <v>17869.560000001427</v>
      </c>
      <c r="F3307" s="10">
        <v>8043.7999999995436</v>
      </c>
      <c r="G3307" s="11">
        <f t="shared" si="102"/>
        <v>10423.910000000833</v>
      </c>
      <c r="H3307" s="9">
        <f t="shared" si="103"/>
        <v>8934.7800000007137</v>
      </c>
      <c r="I3307" s="9">
        <v>14891.300000001191</v>
      </c>
      <c r="J3307" s="12">
        <v>11913.040000000954</v>
      </c>
    </row>
    <row r="3308" spans="1:10" s="7" customFormat="1" x14ac:dyDescent="0.2">
      <c r="A3308" s="8">
        <v>16545001</v>
      </c>
      <c r="B3308" s="9">
        <v>16550000</v>
      </c>
      <c r="C3308" s="9">
        <v>14895.000000001191</v>
      </c>
      <c r="D3308" s="9">
        <v>11916.000000000953</v>
      </c>
      <c r="E3308" s="9">
        <v>17874.00000000143</v>
      </c>
      <c r="F3308" s="10">
        <v>8045.9999999995434</v>
      </c>
      <c r="G3308" s="11">
        <f t="shared" si="102"/>
        <v>10426.500000000833</v>
      </c>
      <c r="H3308" s="9">
        <f t="shared" si="103"/>
        <v>8937.0000000007149</v>
      </c>
      <c r="I3308" s="9">
        <v>14895.000000001191</v>
      </c>
      <c r="J3308" s="12">
        <v>11916.000000000953</v>
      </c>
    </row>
    <row r="3309" spans="1:10" s="7" customFormat="1" x14ac:dyDescent="0.2">
      <c r="A3309" s="8">
        <v>16550001</v>
      </c>
      <c r="B3309" s="9">
        <v>16555000</v>
      </c>
      <c r="C3309" s="9">
        <v>14898.700000001192</v>
      </c>
      <c r="D3309" s="9">
        <v>11918.960000000954</v>
      </c>
      <c r="E3309" s="9">
        <v>17878.440000001428</v>
      </c>
      <c r="F3309" s="10">
        <v>8048.1999999995433</v>
      </c>
      <c r="G3309" s="11">
        <f t="shared" si="102"/>
        <v>10429.090000000833</v>
      </c>
      <c r="H3309" s="9">
        <f t="shared" si="103"/>
        <v>8939.2200000007142</v>
      </c>
      <c r="I3309" s="9">
        <v>14898.700000001192</v>
      </c>
      <c r="J3309" s="12">
        <v>11918.960000000954</v>
      </c>
    </row>
    <row r="3310" spans="1:10" s="7" customFormat="1" x14ac:dyDescent="0.2">
      <c r="A3310" s="8">
        <v>16555001</v>
      </c>
      <c r="B3310" s="9">
        <v>16560000</v>
      </c>
      <c r="C3310" s="9">
        <v>14902.400000001193</v>
      </c>
      <c r="D3310" s="9">
        <v>11921.920000000955</v>
      </c>
      <c r="E3310" s="9">
        <v>17882.880000001431</v>
      </c>
      <c r="F3310" s="10">
        <v>8050.3999999995431</v>
      </c>
      <c r="G3310" s="11">
        <f t="shared" si="102"/>
        <v>10431.680000000835</v>
      </c>
      <c r="H3310" s="9">
        <f t="shared" si="103"/>
        <v>8941.4400000007154</v>
      </c>
      <c r="I3310" s="9">
        <v>14902.400000001193</v>
      </c>
      <c r="J3310" s="12">
        <v>11921.920000000955</v>
      </c>
    </row>
    <row r="3311" spans="1:10" s="7" customFormat="1" x14ac:dyDescent="0.2">
      <c r="A3311" s="8">
        <v>16560001</v>
      </c>
      <c r="B3311" s="9">
        <v>16565000</v>
      </c>
      <c r="C3311" s="9">
        <v>14906.100000001194</v>
      </c>
      <c r="D3311" s="9">
        <v>11924.880000000956</v>
      </c>
      <c r="E3311" s="9">
        <v>17887.320000001433</v>
      </c>
      <c r="F3311" s="10">
        <v>8052.5999999995429</v>
      </c>
      <c r="G3311" s="11">
        <f t="shared" si="102"/>
        <v>10434.270000000835</v>
      </c>
      <c r="H3311" s="9">
        <f t="shared" si="103"/>
        <v>8943.6600000007165</v>
      </c>
      <c r="I3311" s="9">
        <v>14906.100000001194</v>
      </c>
      <c r="J3311" s="12">
        <v>11924.880000000956</v>
      </c>
    </row>
    <row r="3312" spans="1:10" s="7" customFormat="1" x14ac:dyDescent="0.2">
      <c r="A3312" s="8">
        <v>16565001</v>
      </c>
      <c r="B3312" s="9">
        <v>16570000</v>
      </c>
      <c r="C3312" s="9">
        <v>14909.800000001194</v>
      </c>
      <c r="D3312" s="9">
        <v>11927.840000000957</v>
      </c>
      <c r="E3312" s="9">
        <v>17891.760000001432</v>
      </c>
      <c r="F3312" s="10">
        <v>8054.7999999995427</v>
      </c>
      <c r="G3312" s="11">
        <f t="shared" si="102"/>
        <v>10436.860000000835</v>
      </c>
      <c r="H3312" s="9">
        <f t="shared" si="103"/>
        <v>8945.8800000007159</v>
      </c>
      <c r="I3312" s="9">
        <v>14909.800000001194</v>
      </c>
      <c r="J3312" s="12">
        <v>11927.840000000957</v>
      </c>
    </row>
    <row r="3313" spans="1:10" s="7" customFormat="1" x14ac:dyDescent="0.2">
      <c r="A3313" s="8">
        <v>16570001</v>
      </c>
      <c r="B3313" s="9">
        <v>16575000</v>
      </c>
      <c r="C3313" s="9">
        <v>14913.500000001195</v>
      </c>
      <c r="D3313" s="9">
        <v>11930.800000000956</v>
      </c>
      <c r="E3313" s="9">
        <v>17896.200000001434</v>
      </c>
      <c r="F3313" s="10">
        <v>8056.9999999995425</v>
      </c>
      <c r="G3313" s="11">
        <f t="shared" si="102"/>
        <v>10439.450000000836</v>
      </c>
      <c r="H3313" s="9">
        <f t="shared" si="103"/>
        <v>8948.100000000717</v>
      </c>
      <c r="I3313" s="9">
        <v>14913.500000001195</v>
      </c>
      <c r="J3313" s="12">
        <v>11930.800000000956</v>
      </c>
    </row>
    <row r="3314" spans="1:10" s="7" customFormat="1" x14ac:dyDescent="0.2">
      <c r="A3314" s="8">
        <v>16575001</v>
      </c>
      <c r="B3314" s="9">
        <v>16580000</v>
      </c>
      <c r="C3314" s="9">
        <v>14917.200000001196</v>
      </c>
      <c r="D3314" s="9">
        <v>11933.760000000957</v>
      </c>
      <c r="E3314" s="9">
        <v>17900.640000001433</v>
      </c>
      <c r="F3314" s="10">
        <v>8059.1999999995423</v>
      </c>
      <c r="G3314" s="11">
        <f t="shared" si="102"/>
        <v>10442.040000000836</v>
      </c>
      <c r="H3314" s="9">
        <f t="shared" si="103"/>
        <v>8950.3200000007164</v>
      </c>
      <c r="I3314" s="9">
        <v>14917.200000001196</v>
      </c>
      <c r="J3314" s="12">
        <v>11933.760000000957</v>
      </c>
    </row>
    <row r="3315" spans="1:10" s="7" customFormat="1" x14ac:dyDescent="0.2">
      <c r="A3315" s="8">
        <v>16580001</v>
      </c>
      <c r="B3315" s="9">
        <v>16585000</v>
      </c>
      <c r="C3315" s="9">
        <v>14920.900000001197</v>
      </c>
      <c r="D3315" s="9">
        <v>11936.720000000958</v>
      </c>
      <c r="E3315" s="9">
        <v>17905.080000001435</v>
      </c>
      <c r="F3315" s="10">
        <v>8061.3999999995422</v>
      </c>
      <c r="G3315" s="11">
        <f t="shared" si="102"/>
        <v>10444.630000000838</v>
      </c>
      <c r="H3315" s="9">
        <f t="shared" si="103"/>
        <v>8952.5400000007176</v>
      </c>
      <c r="I3315" s="9">
        <v>14920.900000001197</v>
      </c>
      <c r="J3315" s="12">
        <v>11936.720000000958</v>
      </c>
    </row>
    <row r="3316" spans="1:10" s="7" customFormat="1" x14ac:dyDescent="0.2">
      <c r="A3316" s="8">
        <v>16585001</v>
      </c>
      <c r="B3316" s="9">
        <v>16590000</v>
      </c>
      <c r="C3316" s="9">
        <v>14924.600000001197</v>
      </c>
      <c r="D3316" s="9">
        <v>11939.680000000959</v>
      </c>
      <c r="E3316" s="9">
        <v>17909.520000001437</v>
      </c>
      <c r="F3316" s="10">
        <v>8063.599999999542</v>
      </c>
      <c r="G3316" s="11">
        <f t="shared" si="102"/>
        <v>10447.220000000838</v>
      </c>
      <c r="H3316" s="9">
        <f t="shared" si="103"/>
        <v>8954.7600000007187</v>
      </c>
      <c r="I3316" s="9">
        <v>14924.600000001197</v>
      </c>
      <c r="J3316" s="12">
        <v>11939.680000000959</v>
      </c>
    </row>
    <row r="3317" spans="1:10" s="7" customFormat="1" x14ac:dyDescent="0.2">
      <c r="A3317" s="8">
        <v>16590001</v>
      </c>
      <c r="B3317" s="9">
        <v>16595000</v>
      </c>
      <c r="C3317" s="9">
        <v>14928.300000001198</v>
      </c>
      <c r="D3317" s="9">
        <v>11942.64000000096</v>
      </c>
      <c r="E3317" s="9">
        <v>17913.960000001436</v>
      </c>
      <c r="F3317" s="10">
        <v>8065.7999999995418</v>
      </c>
      <c r="G3317" s="11">
        <f t="shared" si="102"/>
        <v>10449.810000000838</v>
      </c>
      <c r="H3317" s="9">
        <f t="shared" si="103"/>
        <v>8956.9800000007181</v>
      </c>
      <c r="I3317" s="9">
        <v>14928.300000001198</v>
      </c>
      <c r="J3317" s="12">
        <v>11942.64000000096</v>
      </c>
    </row>
    <row r="3318" spans="1:10" s="7" customFormat="1" x14ac:dyDescent="0.2">
      <c r="A3318" s="8">
        <v>16595001</v>
      </c>
      <c r="B3318" s="9">
        <v>16600000</v>
      </c>
      <c r="C3318" s="9">
        <v>14932.000000001199</v>
      </c>
      <c r="D3318" s="9">
        <v>11945.600000000959</v>
      </c>
      <c r="E3318" s="9">
        <v>17918.400000001438</v>
      </c>
      <c r="F3318" s="10">
        <v>8067.9999999995416</v>
      </c>
      <c r="G3318" s="11">
        <f t="shared" si="102"/>
        <v>10452.400000000838</v>
      </c>
      <c r="H3318" s="9">
        <f t="shared" si="103"/>
        <v>8959.2000000007192</v>
      </c>
      <c r="I3318" s="9">
        <v>14932.000000001199</v>
      </c>
      <c r="J3318" s="12">
        <v>11945.600000000959</v>
      </c>
    </row>
    <row r="3319" spans="1:10" s="7" customFormat="1" x14ac:dyDescent="0.2">
      <c r="A3319" s="8">
        <v>16600001</v>
      </c>
      <c r="B3319" s="9">
        <v>16605000</v>
      </c>
      <c r="C3319" s="9">
        <v>14935.700000001199</v>
      </c>
      <c r="D3319" s="9">
        <v>11948.56000000096</v>
      </c>
      <c r="E3319" s="9">
        <v>17922.840000001437</v>
      </c>
      <c r="F3319" s="10">
        <v>8070.1999999995414</v>
      </c>
      <c r="G3319" s="11">
        <f t="shared" si="102"/>
        <v>10454.990000000838</v>
      </c>
      <c r="H3319" s="9">
        <f t="shared" si="103"/>
        <v>8961.4200000007186</v>
      </c>
      <c r="I3319" s="9">
        <v>14935.700000001199</v>
      </c>
      <c r="J3319" s="12">
        <v>11948.56000000096</v>
      </c>
    </row>
    <row r="3320" spans="1:10" s="7" customFormat="1" x14ac:dyDescent="0.2">
      <c r="A3320" s="8">
        <v>16605001</v>
      </c>
      <c r="B3320" s="9">
        <v>16610000</v>
      </c>
      <c r="C3320" s="9">
        <v>14939.4000000012</v>
      </c>
      <c r="D3320" s="9">
        <v>11951.520000000961</v>
      </c>
      <c r="E3320" s="9">
        <v>17927.280000001439</v>
      </c>
      <c r="F3320" s="10">
        <v>8072.3999999995413</v>
      </c>
      <c r="G3320" s="11">
        <f t="shared" si="102"/>
        <v>10457.58000000084</v>
      </c>
      <c r="H3320" s="9">
        <f t="shared" si="103"/>
        <v>8963.6400000007197</v>
      </c>
      <c r="I3320" s="9">
        <v>14939.4000000012</v>
      </c>
      <c r="J3320" s="12">
        <v>11951.520000000961</v>
      </c>
    </row>
    <row r="3321" spans="1:10" s="7" customFormat="1" x14ac:dyDescent="0.2">
      <c r="A3321" s="8">
        <v>16610001</v>
      </c>
      <c r="B3321" s="9">
        <v>16615000</v>
      </c>
      <c r="C3321" s="9">
        <v>14943.100000001201</v>
      </c>
      <c r="D3321" s="9">
        <v>11954.480000000962</v>
      </c>
      <c r="E3321" s="9">
        <v>17931.720000001442</v>
      </c>
      <c r="F3321" s="10">
        <v>8074.5999999995411</v>
      </c>
      <c r="G3321" s="11">
        <f t="shared" si="102"/>
        <v>10460.17000000084</v>
      </c>
      <c r="H3321" s="9">
        <f t="shared" si="103"/>
        <v>8965.8600000007209</v>
      </c>
      <c r="I3321" s="9">
        <v>14943.100000001201</v>
      </c>
      <c r="J3321" s="12">
        <v>11954.480000000962</v>
      </c>
    </row>
    <row r="3322" spans="1:10" s="7" customFormat="1" x14ac:dyDescent="0.2">
      <c r="A3322" s="8">
        <v>16615001</v>
      </c>
      <c r="B3322" s="9">
        <v>16620000</v>
      </c>
      <c r="C3322" s="9">
        <v>14946.800000001202</v>
      </c>
      <c r="D3322" s="9">
        <v>11957.440000000963</v>
      </c>
      <c r="E3322" s="9">
        <v>17936.16000000144</v>
      </c>
      <c r="F3322" s="10">
        <v>8076.7999999995409</v>
      </c>
      <c r="G3322" s="11">
        <f t="shared" si="102"/>
        <v>10462.760000000841</v>
      </c>
      <c r="H3322" s="9">
        <f t="shared" si="103"/>
        <v>8968.0800000007202</v>
      </c>
      <c r="I3322" s="9">
        <v>14946.800000001202</v>
      </c>
      <c r="J3322" s="12">
        <v>11957.440000000963</v>
      </c>
    </row>
    <row r="3323" spans="1:10" s="7" customFormat="1" x14ac:dyDescent="0.2">
      <c r="A3323" s="8">
        <v>16620001</v>
      </c>
      <c r="B3323" s="9">
        <v>16625000</v>
      </c>
      <c r="C3323" s="9">
        <v>14950.500000001202</v>
      </c>
      <c r="D3323" s="9">
        <v>11960.400000000962</v>
      </c>
      <c r="E3323" s="9">
        <v>17940.600000001443</v>
      </c>
      <c r="F3323" s="10">
        <v>8078.9999999995407</v>
      </c>
      <c r="G3323" s="11">
        <f t="shared" si="102"/>
        <v>10465.350000000841</v>
      </c>
      <c r="H3323" s="9">
        <f t="shared" si="103"/>
        <v>8970.3000000007214</v>
      </c>
      <c r="I3323" s="9">
        <v>14950.500000001202</v>
      </c>
      <c r="J3323" s="12">
        <v>11960.400000000962</v>
      </c>
    </row>
    <row r="3324" spans="1:10" s="7" customFormat="1" x14ac:dyDescent="0.2">
      <c r="A3324" s="8">
        <v>16625001</v>
      </c>
      <c r="B3324" s="9">
        <v>16630000</v>
      </c>
      <c r="C3324" s="9">
        <v>14954.200000001203</v>
      </c>
      <c r="D3324" s="9">
        <v>11963.360000000963</v>
      </c>
      <c r="E3324" s="9">
        <v>17945.040000001442</v>
      </c>
      <c r="F3324" s="10">
        <v>8081.1999999995405</v>
      </c>
      <c r="G3324" s="11">
        <f t="shared" si="102"/>
        <v>10467.940000000841</v>
      </c>
      <c r="H3324" s="9">
        <f t="shared" si="103"/>
        <v>8972.5200000007208</v>
      </c>
      <c r="I3324" s="9">
        <v>14954.200000001203</v>
      </c>
      <c r="J3324" s="12">
        <v>11963.360000000963</v>
      </c>
    </row>
    <row r="3325" spans="1:10" s="7" customFormat="1" x14ac:dyDescent="0.2">
      <c r="A3325" s="8">
        <v>16630001</v>
      </c>
      <c r="B3325" s="9">
        <v>16635000</v>
      </c>
      <c r="C3325" s="9">
        <v>14957.900000001204</v>
      </c>
      <c r="D3325" s="9">
        <v>11966.320000000964</v>
      </c>
      <c r="E3325" s="9">
        <v>17949.480000001444</v>
      </c>
      <c r="F3325" s="10">
        <v>8083.3999999995403</v>
      </c>
      <c r="G3325" s="11">
        <f t="shared" si="102"/>
        <v>10470.530000000843</v>
      </c>
      <c r="H3325" s="9">
        <f t="shared" si="103"/>
        <v>8974.7400000007219</v>
      </c>
      <c r="I3325" s="9">
        <v>14957.900000001204</v>
      </c>
      <c r="J3325" s="12">
        <v>11966.320000000964</v>
      </c>
    </row>
    <row r="3326" spans="1:10" s="7" customFormat="1" x14ac:dyDescent="0.2">
      <c r="A3326" s="8">
        <v>16635001</v>
      </c>
      <c r="B3326" s="9">
        <v>16640000</v>
      </c>
      <c r="C3326" s="9">
        <v>14961.600000001205</v>
      </c>
      <c r="D3326" s="9">
        <v>11969.280000000965</v>
      </c>
      <c r="E3326" s="9">
        <v>17953.920000001446</v>
      </c>
      <c r="F3326" s="10">
        <v>8085.5999999995402</v>
      </c>
      <c r="G3326" s="11">
        <f t="shared" si="102"/>
        <v>10473.120000000843</v>
      </c>
      <c r="H3326" s="9">
        <f t="shared" si="103"/>
        <v>8976.9600000007231</v>
      </c>
      <c r="I3326" s="9">
        <v>14961.600000001205</v>
      </c>
      <c r="J3326" s="12">
        <v>11969.280000000965</v>
      </c>
    </row>
    <row r="3327" spans="1:10" s="7" customFormat="1" x14ac:dyDescent="0.2">
      <c r="A3327" s="8">
        <v>16640001</v>
      </c>
      <c r="B3327" s="9">
        <v>16645000</v>
      </c>
      <c r="C3327" s="9">
        <v>14965.300000001205</v>
      </c>
      <c r="D3327" s="9">
        <v>11972.240000000966</v>
      </c>
      <c r="E3327" s="9">
        <v>17958.360000001445</v>
      </c>
      <c r="F3327" s="10">
        <v>8087.79999999954</v>
      </c>
      <c r="G3327" s="11">
        <f t="shared" si="102"/>
        <v>10475.710000000843</v>
      </c>
      <c r="H3327" s="9">
        <f t="shared" si="103"/>
        <v>8979.1800000007224</v>
      </c>
      <c r="I3327" s="9">
        <v>14965.300000001205</v>
      </c>
      <c r="J3327" s="12">
        <v>11972.240000000966</v>
      </c>
    </row>
    <row r="3328" spans="1:10" s="7" customFormat="1" x14ac:dyDescent="0.2">
      <c r="A3328" s="8">
        <v>16645001</v>
      </c>
      <c r="B3328" s="9">
        <v>16650000</v>
      </c>
      <c r="C3328" s="9">
        <v>14969.000000001206</v>
      </c>
      <c r="D3328" s="9">
        <v>11975.200000000965</v>
      </c>
      <c r="E3328" s="9">
        <v>17962.800000001447</v>
      </c>
      <c r="F3328" s="10">
        <v>8089.9999999995398</v>
      </c>
      <c r="G3328" s="11">
        <f t="shared" si="102"/>
        <v>10478.300000000843</v>
      </c>
      <c r="H3328" s="9">
        <f t="shared" si="103"/>
        <v>8981.4000000007236</v>
      </c>
      <c r="I3328" s="9">
        <v>14969.000000001206</v>
      </c>
      <c r="J3328" s="12">
        <v>11975.200000000965</v>
      </c>
    </row>
    <row r="3329" spans="1:10" s="7" customFormat="1" x14ac:dyDescent="0.2">
      <c r="A3329" s="8">
        <v>16650001</v>
      </c>
      <c r="B3329" s="9">
        <v>16655000</v>
      </c>
      <c r="C3329" s="9">
        <v>14972.700000001207</v>
      </c>
      <c r="D3329" s="9">
        <v>11978.160000000966</v>
      </c>
      <c r="E3329" s="9">
        <v>17967.240000001446</v>
      </c>
      <c r="F3329" s="10">
        <v>8092.1999999995396</v>
      </c>
      <c r="G3329" s="11">
        <f t="shared" si="102"/>
        <v>10480.890000000843</v>
      </c>
      <c r="H3329" s="9">
        <f t="shared" si="103"/>
        <v>8983.6200000007229</v>
      </c>
      <c r="I3329" s="9">
        <v>14972.700000001207</v>
      </c>
      <c r="J3329" s="12">
        <v>11978.160000000966</v>
      </c>
    </row>
    <row r="3330" spans="1:10" s="7" customFormat="1" x14ac:dyDescent="0.2">
      <c r="A3330" s="8">
        <v>16655001</v>
      </c>
      <c r="B3330" s="9">
        <v>16660000</v>
      </c>
      <c r="C3330" s="9">
        <v>14976.400000001207</v>
      </c>
      <c r="D3330" s="9">
        <v>11981.120000000967</v>
      </c>
      <c r="E3330" s="9">
        <v>17971.680000001448</v>
      </c>
      <c r="F3330" s="10">
        <v>8094.3999999995394</v>
      </c>
      <c r="G3330" s="11">
        <f t="shared" si="102"/>
        <v>10483.480000000845</v>
      </c>
      <c r="H3330" s="9">
        <f t="shared" si="103"/>
        <v>8985.8400000007241</v>
      </c>
      <c r="I3330" s="9">
        <v>14976.400000001207</v>
      </c>
      <c r="J3330" s="12">
        <v>11981.120000000967</v>
      </c>
    </row>
    <row r="3331" spans="1:10" s="7" customFormat="1" x14ac:dyDescent="0.2">
      <c r="A3331" s="8">
        <v>16660001</v>
      </c>
      <c r="B3331" s="9">
        <v>16665000</v>
      </c>
      <c r="C3331" s="9">
        <v>14980.100000001208</v>
      </c>
      <c r="D3331" s="9">
        <v>11984.080000000968</v>
      </c>
      <c r="E3331" s="9">
        <v>17976.120000001451</v>
      </c>
      <c r="F3331" s="10">
        <v>8096.5999999995392</v>
      </c>
      <c r="G3331" s="11">
        <f t="shared" si="102"/>
        <v>10486.070000000846</v>
      </c>
      <c r="H3331" s="9">
        <f t="shared" si="103"/>
        <v>8988.0600000007253</v>
      </c>
      <c r="I3331" s="9">
        <v>14980.100000001208</v>
      </c>
      <c r="J3331" s="12">
        <v>11984.080000000968</v>
      </c>
    </row>
    <row r="3332" spans="1:10" s="7" customFormat="1" x14ac:dyDescent="0.2">
      <c r="A3332" s="8">
        <v>16665001</v>
      </c>
      <c r="B3332" s="9">
        <v>16670000</v>
      </c>
      <c r="C3332" s="9">
        <v>14983.800000001209</v>
      </c>
      <c r="D3332" s="9">
        <v>11987.040000000969</v>
      </c>
      <c r="E3332" s="9">
        <v>17980.560000001449</v>
      </c>
      <c r="F3332" s="10">
        <v>8098.7999999995391</v>
      </c>
      <c r="G3332" s="11">
        <f t="shared" si="102"/>
        <v>10488.660000000846</v>
      </c>
      <c r="H3332" s="9">
        <f t="shared" si="103"/>
        <v>8990.2800000007246</v>
      </c>
      <c r="I3332" s="9">
        <v>14983.800000001209</v>
      </c>
      <c r="J3332" s="12">
        <v>11987.040000000969</v>
      </c>
    </row>
    <row r="3333" spans="1:10" s="7" customFormat="1" x14ac:dyDescent="0.2">
      <c r="A3333" s="8">
        <v>16670001</v>
      </c>
      <c r="B3333" s="9">
        <v>16675000</v>
      </c>
      <c r="C3333" s="9">
        <v>14987.50000000121</v>
      </c>
      <c r="D3333" s="9">
        <v>11990.000000000968</v>
      </c>
      <c r="E3333" s="9">
        <v>17985.000000001452</v>
      </c>
      <c r="F3333" s="10">
        <v>8100.9999999995389</v>
      </c>
      <c r="G3333" s="11">
        <f t="shared" si="102"/>
        <v>10491.250000000846</v>
      </c>
      <c r="H3333" s="9">
        <f t="shared" si="103"/>
        <v>8992.5000000007258</v>
      </c>
      <c r="I3333" s="9">
        <v>14987.50000000121</v>
      </c>
      <c r="J3333" s="12">
        <v>11990.000000000968</v>
      </c>
    </row>
    <row r="3334" spans="1:10" s="7" customFormat="1" x14ac:dyDescent="0.2">
      <c r="A3334" s="8">
        <v>16675001</v>
      </c>
      <c r="B3334" s="9">
        <v>16680000</v>
      </c>
      <c r="C3334" s="9">
        <v>14991.20000000121</v>
      </c>
      <c r="D3334" s="9">
        <v>11992.960000000969</v>
      </c>
      <c r="E3334" s="9">
        <v>17989.44000000145</v>
      </c>
      <c r="F3334" s="10">
        <v>8103.1999999995387</v>
      </c>
      <c r="G3334" s="11">
        <f t="shared" si="102"/>
        <v>10493.840000000846</v>
      </c>
      <c r="H3334" s="9">
        <f t="shared" si="103"/>
        <v>8994.7200000007251</v>
      </c>
      <c r="I3334" s="9">
        <v>14991.20000000121</v>
      </c>
      <c r="J3334" s="12">
        <v>11992.960000000969</v>
      </c>
    </row>
    <row r="3335" spans="1:10" s="7" customFormat="1" x14ac:dyDescent="0.2">
      <c r="A3335" s="8">
        <v>16680001</v>
      </c>
      <c r="B3335" s="9">
        <v>16685000</v>
      </c>
      <c r="C3335" s="9">
        <v>14994.900000001211</v>
      </c>
      <c r="D3335" s="9">
        <v>11995.92000000097</v>
      </c>
      <c r="E3335" s="9">
        <v>17993.880000001453</v>
      </c>
      <c r="F3335" s="10">
        <v>8105.3999999995385</v>
      </c>
      <c r="G3335" s="11">
        <f t="shared" si="102"/>
        <v>10496.430000000848</v>
      </c>
      <c r="H3335" s="9">
        <f t="shared" si="103"/>
        <v>8996.9400000007263</v>
      </c>
      <c r="I3335" s="9">
        <v>14994.900000001211</v>
      </c>
      <c r="J3335" s="12">
        <v>11995.92000000097</v>
      </c>
    </row>
    <row r="3336" spans="1:10" s="7" customFormat="1" x14ac:dyDescent="0.2">
      <c r="A3336" s="8">
        <v>16685001</v>
      </c>
      <c r="B3336" s="9">
        <v>16690000</v>
      </c>
      <c r="C3336" s="9">
        <v>14998.600000001212</v>
      </c>
      <c r="D3336" s="9">
        <v>11998.880000000971</v>
      </c>
      <c r="E3336" s="9">
        <v>17998.320000001455</v>
      </c>
      <c r="F3336" s="10">
        <v>8107.5999999995383</v>
      </c>
      <c r="G3336" s="11">
        <f t="shared" si="102"/>
        <v>10499.020000000848</v>
      </c>
      <c r="H3336" s="9">
        <f t="shared" si="103"/>
        <v>8999.1600000007275</v>
      </c>
      <c r="I3336" s="9">
        <v>14998.600000001212</v>
      </c>
      <c r="J3336" s="12">
        <v>11998.880000000971</v>
      </c>
    </row>
    <row r="3337" spans="1:10" s="7" customFormat="1" x14ac:dyDescent="0.2">
      <c r="A3337" s="8">
        <v>16690001</v>
      </c>
      <c r="B3337" s="9">
        <v>16695000</v>
      </c>
      <c r="C3337" s="9">
        <v>15002.300000001213</v>
      </c>
      <c r="D3337" s="9">
        <v>12001.840000000971</v>
      </c>
      <c r="E3337" s="9">
        <v>18002.760000001454</v>
      </c>
      <c r="F3337" s="10">
        <v>8109.7999999995382</v>
      </c>
      <c r="G3337" s="11">
        <f t="shared" si="102"/>
        <v>10501.610000000848</v>
      </c>
      <c r="H3337" s="9">
        <f t="shared" si="103"/>
        <v>9001.3800000007268</v>
      </c>
      <c r="I3337" s="9">
        <v>15002.300000001213</v>
      </c>
      <c r="J3337" s="12">
        <v>12001.840000000971</v>
      </c>
    </row>
    <row r="3338" spans="1:10" s="7" customFormat="1" x14ac:dyDescent="0.2">
      <c r="A3338" s="8">
        <v>16695001</v>
      </c>
      <c r="B3338" s="9">
        <v>16700000</v>
      </c>
      <c r="C3338" s="9">
        <v>15006.000000001213</v>
      </c>
      <c r="D3338" s="9">
        <v>12004.800000000971</v>
      </c>
      <c r="E3338" s="9">
        <v>18007.200000001456</v>
      </c>
      <c r="F3338" s="10">
        <v>8111.999999999538</v>
      </c>
      <c r="G3338" s="11">
        <f t="shared" si="102"/>
        <v>10504.200000000848</v>
      </c>
      <c r="H3338" s="9">
        <f t="shared" si="103"/>
        <v>9003.600000000728</v>
      </c>
      <c r="I3338" s="9">
        <v>15006.000000001213</v>
      </c>
      <c r="J3338" s="12">
        <v>12004.800000000971</v>
      </c>
    </row>
    <row r="3339" spans="1:10" s="7" customFormat="1" x14ac:dyDescent="0.2">
      <c r="A3339" s="8">
        <v>16700001</v>
      </c>
      <c r="B3339" s="9">
        <v>16705000</v>
      </c>
      <c r="C3339" s="9">
        <v>15009.700000001214</v>
      </c>
      <c r="D3339" s="9">
        <v>12007.760000000972</v>
      </c>
      <c r="E3339" s="9">
        <v>18011.640000001455</v>
      </c>
      <c r="F3339" s="10">
        <v>8114.1999999995378</v>
      </c>
      <c r="G3339" s="11">
        <f t="shared" si="102"/>
        <v>10506.790000000849</v>
      </c>
      <c r="H3339" s="9">
        <f t="shared" si="103"/>
        <v>9005.8200000007273</v>
      </c>
      <c r="I3339" s="9">
        <v>15009.700000001214</v>
      </c>
      <c r="J3339" s="12">
        <v>12007.760000000972</v>
      </c>
    </row>
    <row r="3340" spans="1:10" s="7" customFormat="1" x14ac:dyDescent="0.2">
      <c r="A3340" s="8">
        <v>16705001</v>
      </c>
      <c r="B3340" s="9">
        <v>16710000</v>
      </c>
      <c r="C3340" s="9">
        <v>15013.400000001215</v>
      </c>
      <c r="D3340" s="9">
        <v>12010.720000000973</v>
      </c>
      <c r="E3340" s="9">
        <v>18016.080000001457</v>
      </c>
      <c r="F3340" s="10">
        <v>8116.3999999995376</v>
      </c>
      <c r="G3340" s="11">
        <f t="shared" si="102"/>
        <v>10509.38000000085</v>
      </c>
      <c r="H3340" s="9">
        <f t="shared" si="103"/>
        <v>9008.0400000007285</v>
      </c>
      <c r="I3340" s="9">
        <v>15013.400000001215</v>
      </c>
      <c r="J3340" s="12">
        <v>12010.720000000973</v>
      </c>
    </row>
    <row r="3341" spans="1:10" s="7" customFormat="1" x14ac:dyDescent="0.2">
      <c r="A3341" s="8">
        <v>16710001</v>
      </c>
      <c r="B3341" s="9">
        <v>16715000</v>
      </c>
      <c r="C3341" s="9">
        <v>15017.100000001215</v>
      </c>
      <c r="D3341" s="9">
        <v>12013.680000000973</v>
      </c>
      <c r="E3341" s="9">
        <v>18020.520000001459</v>
      </c>
      <c r="F3341" s="10">
        <v>8118.5999999995374</v>
      </c>
      <c r="G3341" s="11">
        <f t="shared" si="102"/>
        <v>10511.970000000851</v>
      </c>
      <c r="H3341" s="9">
        <f t="shared" si="103"/>
        <v>9010.2600000007296</v>
      </c>
      <c r="I3341" s="9">
        <v>15017.100000001215</v>
      </c>
      <c r="J3341" s="12">
        <v>12013.680000000973</v>
      </c>
    </row>
    <row r="3342" spans="1:10" s="7" customFormat="1" x14ac:dyDescent="0.2">
      <c r="A3342" s="8">
        <v>16715001</v>
      </c>
      <c r="B3342" s="9">
        <v>16720000</v>
      </c>
      <c r="C3342" s="9">
        <v>15020.800000001216</v>
      </c>
      <c r="D3342" s="9">
        <v>12016.640000000974</v>
      </c>
      <c r="E3342" s="9">
        <v>18024.960000001458</v>
      </c>
      <c r="F3342" s="10">
        <v>8120.7999999995372</v>
      </c>
      <c r="G3342" s="11">
        <f t="shared" ref="G3342:G3405" si="104">+C3342*0.7</f>
        <v>10514.560000000851</v>
      </c>
      <c r="H3342" s="9">
        <f t="shared" si="103"/>
        <v>9012.480000000729</v>
      </c>
      <c r="I3342" s="9">
        <v>15020.800000001216</v>
      </c>
      <c r="J3342" s="12">
        <v>12016.640000000974</v>
      </c>
    </row>
    <row r="3343" spans="1:10" s="7" customFormat="1" x14ac:dyDescent="0.2">
      <c r="A3343" s="8">
        <v>16720001</v>
      </c>
      <c r="B3343" s="9">
        <v>16725000</v>
      </c>
      <c r="C3343" s="9">
        <v>15024.500000001217</v>
      </c>
      <c r="D3343" s="9">
        <v>12019.600000000974</v>
      </c>
      <c r="E3343" s="9">
        <v>18029.40000000146</v>
      </c>
      <c r="F3343" s="10">
        <v>8122.9999999995371</v>
      </c>
      <c r="G3343" s="11">
        <f t="shared" si="104"/>
        <v>10517.150000000851</v>
      </c>
      <c r="H3343" s="9">
        <f t="shared" si="103"/>
        <v>9014.7000000007301</v>
      </c>
      <c r="I3343" s="9">
        <v>15024.500000001217</v>
      </c>
      <c r="J3343" s="12">
        <v>12019.600000000974</v>
      </c>
    </row>
    <row r="3344" spans="1:10" s="7" customFormat="1" x14ac:dyDescent="0.2">
      <c r="A3344" s="8">
        <v>16725001</v>
      </c>
      <c r="B3344" s="9">
        <v>16730000</v>
      </c>
      <c r="C3344" s="9">
        <v>15028.200000001218</v>
      </c>
      <c r="D3344" s="9">
        <v>12022.560000000974</v>
      </c>
      <c r="E3344" s="9">
        <v>18033.840000001459</v>
      </c>
      <c r="F3344" s="10">
        <v>8125.1999999995369</v>
      </c>
      <c r="G3344" s="11">
        <f t="shared" si="104"/>
        <v>10519.740000000851</v>
      </c>
      <c r="H3344" s="9">
        <f t="shared" si="103"/>
        <v>9016.9200000007295</v>
      </c>
      <c r="I3344" s="9">
        <v>15028.200000001218</v>
      </c>
      <c r="J3344" s="12">
        <v>12022.560000000974</v>
      </c>
    </row>
    <row r="3345" spans="1:10" s="7" customFormat="1" x14ac:dyDescent="0.2">
      <c r="A3345" s="8">
        <v>16730001</v>
      </c>
      <c r="B3345" s="9">
        <v>16735000</v>
      </c>
      <c r="C3345" s="9">
        <v>15031.900000001218</v>
      </c>
      <c r="D3345" s="9">
        <v>12025.520000000975</v>
      </c>
      <c r="E3345" s="9">
        <v>18038.280000001461</v>
      </c>
      <c r="F3345" s="10">
        <v>8127.3999999995367</v>
      </c>
      <c r="G3345" s="11">
        <f t="shared" si="104"/>
        <v>10522.330000000853</v>
      </c>
      <c r="H3345" s="9">
        <f t="shared" si="103"/>
        <v>9019.1400000007307</v>
      </c>
      <c r="I3345" s="9">
        <v>15031.900000001218</v>
      </c>
      <c r="J3345" s="12">
        <v>12025.520000000975</v>
      </c>
    </row>
    <row r="3346" spans="1:10" s="7" customFormat="1" x14ac:dyDescent="0.2">
      <c r="A3346" s="8">
        <v>16735001</v>
      </c>
      <c r="B3346" s="9">
        <v>16740000</v>
      </c>
      <c r="C3346" s="9">
        <v>15035.600000001219</v>
      </c>
      <c r="D3346" s="9">
        <v>12028.480000000976</v>
      </c>
      <c r="E3346" s="9">
        <v>18042.720000001464</v>
      </c>
      <c r="F3346" s="10">
        <v>8129.5999999995365</v>
      </c>
      <c r="G3346" s="11">
        <f t="shared" si="104"/>
        <v>10524.920000000853</v>
      </c>
      <c r="H3346" s="9">
        <f t="shared" ref="H3346:H3409" si="105">+C3346*0.6</f>
        <v>9021.3600000007318</v>
      </c>
      <c r="I3346" s="9">
        <v>15035.600000001219</v>
      </c>
      <c r="J3346" s="12">
        <v>12028.480000000976</v>
      </c>
    </row>
    <row r="3347" spans="1:10" s="7" customFormat="1" x14ac:dyDescent="0.2">
      <c r="A3347" s="8">
        <v>16740001</v>
      </c>
      <c r="B3347" s="9">
        <v>16745000</v>
      </c>
      <c r="C3347" s="9">
        <v>15039.30000000122</v>
      </c>
      <c r="D3347" s="9">
        <v>12031.440000000977</v>
      </c>
      <c r="E3347" s="9">
        <v>18047.160000001462</v>
      </c>
      <c r="F3347" s="10">
        <v>8131.7999999995363</v>
      </c>
      <c r="G3347" s="11">
        <f t="shared" si="104"/>
        <v>10527.510000000853</v>
      </c>
      <c r="H3347" s="9">
        <f t="shared" si="105"/>
        <v>9023.5800000007312</v>
      </c>
      <c r="I3347" s="9">
        <v>15039.30000000122</v>
      </c>
      <c r="J3347" s="12">
        <v>12031.440000000977</v>
      </c>
    </row>
    <row r="3348" spans="1:10" s="7" customFormat="1" x14ac:dyDescent="0.2">
      <c r="A3348" s="8">
        <v>16745001</v>
      </c>
      <c r="B3348" s="9">
        <v>16750000</v>
      </c>
      <c r="C3348" s="9">
        <v>15043.000000001221</v>
      </c>
      <c r="D3348" s="9">
        <v>12034.400000000976</v>
      </c>
      <c r="E3348" s="9">
        <v>18051.600000001465</v>
      </c>
      <c r="F3348" s="10">
        <v>8133.9999999995362</v>
      </c>
      <c r="G3348" s="11">
        <f t="shared" si="104"/>
        <v>10530.100000000853</v>
      </c>
      <c r="H3348" s="9">
        <f t="shared" si="105"/>
        <v>9025.8000000007323</v>
      </c>
      <c r="I3348" s="9">
        <v>15043.000000001221</v>
      </c>
      <c r="J3348" s="12">
        <v>12034.400000000976</v>
      </c>
    </row>
    <row r="3349" spans="1:10" s="7" customFormat="1" x14ac:dyDescent="0.2">
      <c r="A3349" s="8">
        <v>16750001</v>
      </c>
      <c r="B3349" s="9">
        <v>16755000</v>
      </c>
      <c r="C3349" s="9">
        <v>15046.700000001221</v>
      </c>
      <c r="D3349" s="9">
        <v>12037.360000000977</v>
      </c>
      <c r="E3349" s="9">
        <v>18056.040000001463</v>
      </c>
      <c r="F3349" s="10">
        <v>8136.199999999536</v>
      </c>
      <c r="G3349" s="11">
        <f t="shared" si="104"/>
        <v>10532.690000000854</v>
      </c>
      <c r="H3349" s="9">
        <f t="shared" si="105"/>
        <v>9028.0200000007317</v>
      </c>
      <c r="I3349" s="9">
        <v>15046.700000001221</v>
      </c>
      <c r="J3349" s="12">
        <v>12037.360000000977</v>
      </c>
    </row>
    <row r="3350" spans="1:10" s="7" customFormat="1" x14ac:dyDescent="0.2">
      <c r="A3350" s="8">
        <v>16755001</v>
      </c>
      <c r="B3350" s="9">
        <v>16760000</v>
      </c>
      <c r="C3350" s="9">
        <v>15050.400000001222</v>
      </c>
      <c r="D3350" s="9">
        <v>12040.320000000978</v>
      </c>
      <c r="E3350" s="9">
        <v>18060.480000001466</v>
      </c>
      <c r="F3350" s="10">
        <v>8138.3999999995358</v>
      </c>
      <c r="G3350" s="11">
        <f t="shared" si="104"/>
        <v>10535.280000000856</v>
      </c>
      <c r="H3350" s="9">
        <f t="shared" si="105"/>
        <v>9030.2400000007328</v>
      </c>
      <c r="I3350" s="9">
        <v>15050.400000001222</v>
      </c>
      <c r="J3350" s="12">
        <v>12040.320000000978</v>
      </c>
    </row>
    <row r="3351" spans="1:10" s="7" customFormat="1" x14ac:dyDescent="0.2">
      <c r="A3351" s="8">
        <v>16760001</v>
      </c>
      <c r="B3351" s="9">
        <v>16765000</v>
      </c>
      <c r="C3351" s="9">
        <v>15054.100000001223</v>
      </c>
      <c r="D3351" s="9">
        <v>12043.280000000979</v>
      </c>
      <c r="E3351" s="9">
        <v>18064.920000001468</v>
      </c>
      <c r="F3351" s="10">
        <v>8140.5999999995356</v>
      </c>
      <c r="G3351" s="11">
        <f t="shared" si="104"/>
        <v>10537.870000000856</v>
      </c>
      <c r="H3351" s="9">
        <f t="shared" si="105"/>
        <v>9032.460000000734</v>
      </c>
      <c r="I3351" s="9">
        <v>15054.100000001223</v>
      </c>
      <c r="J3351" s="12">
        <v>12043.280000000979</v>
      </c>
    </row>
    <row r="3352" spans="1:10" s="7" customFormat="1" x14ac:dyDescent="0.2">
      <c r="A3352" s="8">
        <v>16765001</v>
      </c>
      <c r="B3352" s="9">
        <v>16770000</v>
      </c>
      <c r="C3352" s="9">
        <v>15057.800000001223</v>
      </c>
      <c r="D3352" s="9">
        <v>12046.24000000098</v>
      </c>
      <c r="E3352" s="9">
        <v>18069.360000001467</v>
      </c>
      <c r="F3352" s="10">
        <v>8142.7999999995354</v>
      </c>
      <c r="G3352" s="11">
        <f t="shared" si="104"/>
        <v>10540.460000000856</v>
      </c>
      <c r="H3352" s="9">
        <f t="shared" si="105"/>
        <v>9034.6800000007333</v>
      </c>
      <c r="I3352" s="9">
        <v>15057.800000001223</v>
      </c>
      <c r="J3352" s="12">
        <v>12046.24000000098</v>
      </c>
    </row>
    <row r="3353" spans="1:10" s="7" customFormat="1" x14ac:dyDescent="0.2">
      <c r="A3353" s="8">
        <v>16770001</v>
      </c>
      <c r="B3353" s="9">
        <v>16775000</v>
      </c>
      <c r="C3353" s="9">
        <v>15061.500000001224</v>
      </c>
      <c r="D3353" s="9">
        <v>12049.200000000979</v>
      </c>
      <c r="E3353" s="9">
        <v>18073.800000001469</v>
      </c>
      <c r="F3353" s="10">
        <v>8144.9999999995352</v>
      </c>
      <c r="G3353" s="11">
        <f t="shared" si="104"/>
        <v>10543.050000000856</v>
      </c>
      <c r="H3353" s="9">
        <f t="shared" si="105"/>
        <v>9036.9000000007345</v>
      </c>
      <c r="I3353" s="9">
        <v>15061.500000001224</v>
      </c>
      <c r="J3353" s="12">
        <v>12049.200000000979</v>
      </c>
    </row>
    <row r="3354" spans="1:10" s="7" customFormat="1" x14ac:dyDescent="0.2">
      <c r="A3354" s="8">
        <v>16775001</v>
      </c>
      <c r="B3354" s="9">
        <v>16780000</v>
      </c>
      <c r="C3354" s="9">
        <v>15065.200000001225</v>
      </c>
      <c r="D3354" s="9">
        <v>12052.16000000098</v>
      </c>
      <c r="E3354" s="9">
        <v>18078.240000001468</v>
      </c>
      <c r="F3354" s="10">
        <v>8147.1999999995351</v>
      </c>
      <c r="G3354" s="11">
        <f t="shared" si="104"/>
        <v>10545.640000000856</v>
      </c>
      <c r="H3354" s="9">
        <f t="shared" si="105"/>
        <v>9039.1200000007339</v>
      </c>
      <c r="I3354" s="9">
        <v>15065.200000001225</v>
      </c>
      <c r="J3354" s="12">
        <v>12052.16000000098</v>
      </c>
    </row>
    <row r="3355" spans="1:10" s="7" customFormat="1" x14ac:dyDescent="0.2">
      <c r="A3355" s="8">
        <v>16780001</v>
      </c>
      <c r="B3355" s="9">
        <v>16785000</v>
      </c>
      <c r="C3355" s="9">
        <v>15068.900000001226</v>
      </c>
      <c r="D3355" s="9">
        <v>12055.120000000981</v>
      </c>
      <c r="E3355" s="9">
        <v>18082.68000000147</v>
      </c>
      <c r="F3355" s="10">
        <v>8149.3999999995349</v>
      </c>
      <c r="G3355" s="11">
        <f t="shared" si="104"/>
        <v>10548.230000000858</v>
      </c>
      <c r="H3355" s="9">
        <f t="shared" si="105"/>
        <v>9041.340000000735</v>
      </c>
      <c r="I3355" s="9">
        <v>15068.900000001226</v>
      </c>
      <c r="J3355" s="12">
        <v>12055.120000000981</v>
      </c>
    </row>
    <row r="3356" spans="1:10" s="7" customFormat="1" x14ac:dyDescent="0.2">
      <c r="A3356" s="8">
        <v>16785001</v>
      </c>
      <c r="B3356" s="9">
        <v>16790000</v>
      </c>
      <c r="C3356" s="9">
        <v>15072.600000001226</v>
      </c>
      <c r="D3356" s="9">
        <v>12058.080000000982</v>
      </c>
      <c r="E3356" s="9">
        <v>18087.120000001472</v>
      </c>
      <c r="F3356" s="10">
        <v>8151.5999999995347</v>
      </c>
      <c r="G3356" s="11">
        <f t="shared" si="104"/>
        <v>10550.820000000858</v>
      </c>
      <c r="H3356" s="9">
        <f t="shared" si="105"/>
        <v>9043.5600000007362</v>
      </c>
      <c r="I3356" s="9">
        <v>15072.600000001226</v>
      </c>
      <c r="J3356" s="12">
        <v>12058.080000000982</v>
      </c>
    </row>
    <row r="3357" spans="1:10" s="7" customFormat="1" x14ac:dyDescent="0.2">
      <c r="A3357" s="8">
        <v>16790001</v>
      </c>
      <c r="B3357" s="9">
        <v>16795000</v>
      </c>
      <c r="C3357" s="9">
        <v>15076.300000001227</v>
      </c>
      <c r="D3357" s="9">
        <v>12061.040000000983</v>
      </c>
      <c r="E3357" s="9">
        <v>18091.560000001471</v>
      </c>
      <c r="F3357" s="10">
        <v>8153.7999999995345</v>
      </c>
      <c r="G3357" s="11">
        <f t="shared" si="104"/>
        <v>10553.410000000858</v>
      </c>
      <c r="H3357" s="9">
        <f t="shared" si="105"/>
        <v>9045.7800000007355</v>
      </c>
      <c r="I3357" s="9">
        <v>15076.300000001227</v>
      </c>
      <c r="J3357" s="12">
        <v>12061.040000000983</v>
      </c>
    </row>
    <row r="3358" spans="1:10" s="7" customFormat="1" x14ac:dyDescent="0.2">
      <c r="A3358" s="8">
        <v>16795001</v>
      </c>
      <c r="B3358" s="9">
        <v>16800000</v>
      </c>
      <c r="C3358" s="9">
        <v>15080.000000001228</v>
      </c>
      <c r="D3358" s="9">
        <v>12064.000000000982</v>
      </c>
      <c r="E3358" s="9">
        <v>18096.000000001473</v>
      </c>
      <c r="F3358" s="10">
        <v>8155.9999999995343</v>
      </c>
      <c r="G3358" s="11">
        <f t="shared" si="104"/>
        <v>10556.000000000859</v>
      </c>
      <c r="H3358" s="9">
        <f t="shared" si="105"/>
        <v>9048.0000000007367</v>
      </c>
      <c r="I3358" s="9">
        <v>15080.000000001228</v>
      </c>
      <c r="J3358" s="12">
        <v>12064.000000000982</v>
      </c>
    </row>
    <row r="3359" spans="1:10" s="7" customFormat="1" x14ac:dyDescent="0.2">
      <c r="A3359" s="8">
        <v>16800001</v>
      </c>
      <c r="B3359" s="9">
        <v>16805000</v>
      </c>
      <c r="C3359" s="9">
        <v>15083.700000001229</v>
      </c>
      <c r="D3359" s="9">
        <v>12066.960000000983</v>
      </c>
      <c r="E3359" s="9">
        <v>18100.440000001472</v>
      </c>
      <c r="F3359" s="10">
        <v>8158.1999999995342</v>
      </c>
      <c r="G3359" s="11">
        <f t="shared" si="104"/>
        <v>10558.590000000859</v>
      </c>
      <c r="H3359" s="9">
        <f t="shared" si="105"/>
        <v>9050.220000000736</v>
      </c>
      <c r="I3359" s="9">
        <v>15083.700000001229</v>
      </c>
      <c r="J3359" s="12">
        <v>12066.960000000983</v>
      </c>
    </row>
    <row r="3360" spans="1:10" s="7" customFormat="1" x14ac:dyDescent="0.2">
      <c r="A3360" s="8">
        <v>16805001</v>
      </c>
      <c r="B3360" s="9">
        <v>16810000</v>
      </c>
      <c r="C3360" s="9">
        <v>15087.400000001229</v>
      </c>
      <c r="D3360" s="9">
        <v>12069.920000000984</v>
      </c>
      <c r="E3360" s="9">
        <v>18104.880000001474</v>
      </c>
      <c r="F3360" s="10">
        <v>8160.399999999534</v>
      </c>
      <c r="G3360" s="11">
        <f t="shared" si="104"/>
        <v>10561.180000000861</v>
      </c>
      <c r="H3360" s="9">
        <f t="shared" si="105"/>
        <v>9052.4400000007372</v>
      </c>
      <c r="I3360" s="9">
        <v>15087.400000001229</v>
      </c>
      <c r="J3360" s="12">
        <v>12069.920000000984</v>
      </c>
    </row>
    <row r="3361" spans="1:10" s="7" customFormat="1" x14ac:dyDescent="0.2">
      <c r="A3361" s="8">
        <v>16810001</v>
      </c>
      <c r="B3361" s="9">
        <v>16815000</v>
      </c>
      <c r="C3361" s="9">
        <v>15091.10000000123</v>
      </c>
      <c r="D3361" s="9">
        <v>12072.880000000985</v>
      </c>
      <c r="E3361" s="9">
        <v>18109.320000001477</v>
      </c>
      <c r="F3361" s="10">
        <v>8162.5999999995338</v>
      </c>
      <c r="G3361" s="11">
        <f t="shared" si="104"/>
        <v>10563.770000000861</v>
      </c>
      <c r="H3361" s="9">
        <f t="shared" si="105"/>
        <v>9054.6600000007384</v>
      </c>
      <c r="I3361" s="9">
        <v>15091.10000000123</v>
      </c>
      <c r="J3361" s="12">
        <v>12072.880000000985</v>
      </c>
    </row>
    <row r="3362" spans="1:10" s="7" customFormat="1" x14ac:dyDescent="0.2">
      <c r="A3362" s="8">
        <v>16815001</v>
      </c>
      <c r="B3362" s="9">
        <v>16820000</v>
      </c>
      <c r="C3362" s="9">
        <v>15094.800000001231</v>
      </c>
      <c r="D3362" s="9">
        <v>12075.840000000986</v>
      </c>
      <c r="E3362" s="9">
        <v>18113.760000001475</v>
      </c>
      <c r="F3362" s="10">
        <v>8164.7999999995336</v>
      </c>
      <c r="G3362" s="11">
        <f t="shared" si="104"/>
        <v>10566.360000000861</v>
      </c>
      <c r="H3362" s="9">
        <f t="shared" si="105"/>
        <v>9056.8800000007377</v>
      </c>
      <c r="I3362" s="9">
        <v>15094.800000001231</v>
      </c>
      <c r="J3362" s="12">
        <v>12075.840000000986</v>
      </c>
    </row>
    <row r="3363" spans="1:10" s="7" customFormat="1" x14ac:dyDescent="0.2">
      <c r="A3363" s="8">
        <v>16820001</v>
      </c>
      <c r="B3363" s="9">
        <v>16825000</v>
      </c>
      <c r="C3363" s="9">
        <v>15098.500000001231</v>
      </c>
      <c r="D3363" s="9">
        <v>12078.800000000985</v>
      </c>
      <c r="E3363" s="9">
        <v>18118.200000001478</v>
      </c>
      <c r="F3363" s="10">
        <v>8166.9999999995334</v>
      </c>
      <c r="G3363" s="11">
        <f t="shared" si="104"/>
        <v>10568.950000000861</v>
      </c>
      <c r="H3363" s="9">
        <f t="shared" si="105"/>
        <v>9059.1000000007389</v>
      </c>
      <c r="I3363" s="9">
        <v>15098.500000001231</v>
      </c>
      <c r="J3363" s="12">
        <v>12078.800000000985</v>
      </c>
    </row>
    <row r="3364" spans="1:10" s="7" customFormat="1" x14ac:dyDescent="0.2">
      <c r="A3364" s="8">
        <v>16825001</v>
      </c>
      <c r="B3364" s="9">
        <v>16830000</v>
      </c>
      <c r="C3364" s="9">
        <v>15102.200000001232</v>
      </c>
      <c r="D3364" s="9">
        <v>12081.760000000986</v>
      </c>
      <c r="E3364" s="9">
        <v>18122.640000001476</v>
      </c>
      <c r="F3364" s="10">
        <v>8169.1999999995332</v>
      </c>
      <c r="G3364" s="11">
        <f t="shared" si="104"/>
        <v>10571.540000000861</v>
      </c>
      <c r="H3364" s="9">
        <f t="shared" si="105"/>
        <v>9061.3200000007382</v>
      </c>
      <c r="I3364" s="9">
        <v>15102.200000001232</v>
      </c>
      <c r="J3364" s="12">
        <v>12081.760000000986</v>
      </c>
    </row>
    <row r="3365" spans="1:10" s="7" customFormat="1" x14ac:dyDescent="0.2">
      <c r="A3365" s="8">
        <v>16830001</v>
      </c>
      <c r="B3365" s="9">
        <v>16835000</v>
      </c>
      <c r="C3365" s="9">
        <v>15105.900000001233</v>
      </c>
      <c r="D3365" s="9">
        <v>12084.720000000987</v>
      </c>
      <c r="E3365" s="9">
        <v>18127.080000001479</v>
      </c>
      <c r="F3365" s="10">
        <v>8171.3999999995331</v>
      </c>
      <c r="G3365" s="11">
        <f t="shared" si="104"/>
        <v>10574.130000000863</v>
      </c>
      <c r="H3365" s="9">
        <f t="shared" si="105"/>
        <v>9063.5400000007394</v>
      </c>
      <c r="I3365" s="9">
        <v>15105.900000001233</v>
      </c>
      <c r="J3365" s="12">
        <v>12084.720000000987</v>
      </c>
    </row>
    <row r="3366" spans="1:10" s="7" customFormat="1" x14ac:dyDescent="0.2">
      <c r="A3366" s="8">
        <v>16835001</v>
      </c>
      <c r="B3366" s="9">
        <v>16840000</v>
      </c>
      <c r="C3366" s="9">
        <v>15109.600000001234</v>
      </c>
      <c r="D3366" s="9">
        <v>12087.680000000988</v>
      </c>
      <c r="E3366" s="9">
        <v>18131.520000001481</v>
      </c>
      <c r="F3366" s="10">
        <v>8173.5999999995329</v>
      </c>
      <c r="G3366" s="11">
        <f t="shared" si="104"/>
        <v>10576.720000000863</v>
      </c>
      <c r="H3366" s="9">
        <f t="shared" si="105"/>
        <v>9065.7600000007405</v>
      </c>
      <c r="I3366" s="9">
        <v>15109.600000001234</v>
      </c>
      <c r="J3366" s="12">
        <v>12087.680000000988</v>
      </c>
    </row>
    <row r="3367" spans="1:10" s="7" customFormat="1" x14ac:dyDescent="0.2">
      <c r="A3367" s="8">
        <v>16840001</v>
      </c>
      <c r="B3367" s="9">
        <v>16845000</v>
      </c>
      <c r="C3367" s="9">
        <v>15113.300000001234</v>
      </c>
      <c r="D3367" s="9">
        <v>12090.640000000989</v>
      </c>
      <c r="E3367" s="9">
        <v>18135.96000000148</v>
      </c>
      <c r="F3367" s="10">
        <v>8175.7999999995327</v>
      </c>
      <c r="G3367" s="11">
        <f t="shared" si="104"/>
        <v>10579.310000000864</v>
      </c>
      <c r="H3367" s="9">
        <f t="shared" si="105"/>
        <v>9067.9800000007399</v>
      </c>
      <c r="I3367" s="9">
        <v>15113.300000001234</v>
      </c>
      <c r="J3367" s="12">
        <v>12090.640000000989</v>
      </c>
    </row>
    <row r="3368" spans="1:10" s="7" customFormat="1" x14ac:dyDescent="0.2">
      <c r="A3368" s="8">
        <v>16845001</v>
      </c>
      <c r="B3368" s="9">
        <v>16850000</v>
      </c>
      <c r="C3368" s="9">
        <v>15117.000000001235</v>
      </c>
      <c r="D3368" s="9">
        <v>12093.600000000988</v>
      </c>
      <c r="E3368" s="9">
        <v>18140.400000001482</v>
      </c>
      <c r="F3368" s="10">
        <v>8177.9999999995325</v>
      </c>
      <c r="G3368" s="11">
        <f t="shared" si="104"/>
        <v>10581.900000000864</v>
      </c>
      <c r="H3368" s="9">
        <f t="shared" si="105"/>
        <v>9070.2000000007411</v>
      </c>
      <c r="I3368" s="9">
        <v>15117.000000001235</v>
      </c>
      <c r="J3368" s="12">
        <v>12093.600000000988</v>
      </c>
    </row>
    <row r="3369" spans="1:10" s="7" customFormat="1" x14ac:dyDescent="0.2">
      <c r="A3369" s="8">
        <v>16850001</v>
      </c>
      <c r="B3369" s="9">
        <v>16855000</v>
      </c>
      <c r="C3369" s="9">
        <v>15120.700000001236</v>
      </c>
      <c r="D3369" s="9">
        <v>12096.560000000989</v>
      </c>
      <c r="E3369" s="9">
        <v>18144.840000001481</v>
      </c>
      <c r="F3369" s="10">
        <v>8180.1999999995323</v>
      </c>
      <c r="G3369" s="11">
        <f t="shared" si="104"/>
        <v>10584.490000000864</v>
      </c>
      <c r="H3369" s="9">
        <f t="shared" si="105"/>
        <v>9072.4200000007404</v>
      </c>
      <c r="I3369" s="9">
        <v>15120.700000001236</v>
      </c>
      <c r="J3369" s="12">
        <v>12096.560000000989</v>
      </c>
    </row>
    <row r="3370" spans="1:10" s="7" customFormat="1" x14ac:dyDescent="0.2">
      <c r="A3370" s="8">
        <v>16855001</v>
      </c>
      <c r="B3370" s="9">
        <v>16860000</v>
      </c>
      <c r="C3370" s="9">
        <v>15124.400000001237</v>
      </c>
      <c r="D3370" s="9">
        <v>12099.52000000099</v>
      </c>
      <c r="E3370" s="9">
        <v>18149.280000001483</v>
      </c>
      <c r="F3370" s="10">
        <v>8182.3999999995322</v>
      </c>
      <c r="G3370" s="11">
        <f t="shared" si="104"/>
        <v>10587.080000000866</v>
      </c>
      <c r="H3370" s="9">
        <f t="shared" si="105"/>
        <v>9074.6400000007416</v>
      </c>
      <c r="I3370" s="9">
        <v>15124.400000001237</v>
      </c>
      <c r="J3370" s="12">
        <v>12099.52000000099</v>
      </c>
    </row>
    <row r="3371" spans="1:10" s="7" customFormat="1" x14ac:dyDescent="0.2">
      <c r="A3371" s="8">
        <v>16860001</v>
      </c>
      <c r="B3371" s="9">
        <v>16865000</v>
      </c>
      <c r="C3371" s="9">
        <v>15128.100000001237</v>
      </c>
      <c r="D3371" s="9">
        <v>12102.480000000991</v>
      </c>
      <c r="E3371" s="9">
        <v>18153.720000001485</v>
      </c>
      <c r="F3371" s="10">
        <v>8184.599999999532</v>
      </c>
      <c r="G3371" s="11">
        <f t="shared" si="104"/>
        <v>10589.670000000866</v>
      </c>
      <c r="H3371" s="9">
        <f t="shared" si="105"/>
        <v>9076.8600000007427</v>
      </c>
      <c r="I3371" s="9">
        <v>15128.100000001237</v>
      </c>
      <c r="J3371" s="12">
        <v>12102.480000000991</v>
      </c>
    </row>
    <row r="3372" spans="1:10" s="7" customFormat="1" x14ac:dyDescent="0.2">
      <c r="A3372" s="8">
        <v>16865001</v>
      </c>
      <c r="B3372" s="9">
        <v>16870000</v>
      </c>
      <c r="C3372" s="9">
        <v>15131.800000001238</v>
      </c>
      <c r="D3372" s="9">
        <v>12105.440000000992</v>
      </c>
      <c r="E3372" s="9">
        <v>18158.160000001484</v>
      </c>
      <c r="F3372" s="10">
        <v>8186.7999999995318</v>
      </c>
      <c r="G3372" s="11">
        <f t="shared" si="104"/>
        <v>10592.260000000866</v>
      </c>
      <c r="H3372" s="9">
        <f t="shared" si="105"/>
        <v>9079.0800000007421</v>
      </c>
      <c r="I3372" s="9">
        <v>15131.800000001238</v>
      </c>
      <c r="J3372" s="12">
        <v>12105.440000000992</v>
      </c>
    </row>
    <row r="3373" spans="1:10" s="7" customFormat="1" x14ac:dyDescent="0.2">
      <c r="A3373" s="8">
        <v>16870001</v>
      </c>
      <c r="B3373" s="9">
        <v>16875000</v>
      </c>
      <c r="C3373" s="9">
        <v>15135.500000001239</v>
      </c>
      <c r="D3373" s="9">
        <v>12108.400000000991</v>
      </c>
      <c r="E3373" s="9">
        <v>18162.600000001486</v>
      </c>
      <c r="F3373" s="10">
        <v>8188.9999999995316</v>
      </c>
      <c r="G3373" s="11">
        <f t="shared" si="104"/>
        <v>10594.850000000866</v>
      </c>
      <c r="H3373" s="9">
        <f t="shared" si="105"/>
        <v>9081.3000000007432</v>
      </c>
      <c r="I3373" s="9">
        <v>15135.500000001239</v>
      </c>
      <c r="J3373" s="12">
        <v>12108.400000000991</v>
      </c>
    </row>
    <row r="3374" spans="1:10" s="7" customFormat="1" x14ac:dyDescent="0.2">
      <c r="A3374" s="8">
        <v>16875001</v>
      </c>
      <c r="B3374" s="9">
        <v>16880000</v>
      </c>
      <c r="C3374" s="9">
        <v>15139.200000001239</v>
      </c>
      <c r="D3374" s="9">
        <v>12111.360000000992</v>
      </c>
      <c r="E3374" s="9">
        <v>18167.040000001485</v>
      </c>
      <c r="F3374" s="10">
        <v>8191.1999999995314</v>
      </c>
      <c r="G3374" s="11">
        <f t="shared" si="104"/>
        <v>10597.440000000866</v>
      </c>
      <c r="H3374" s="9">
        <f t="shared" si="105"/>
        <v>9083.5200000007426</v>
      </c>
      <c r="I3374" s="9">
        <v>15139.200000001239</v>
      </c>
      <c r="J3374" s="12">
        <v>12111.360000000992</v>
      </c>
    </row>
    <row r="3375" spans="1:10" s="7" customFormat="1" x14ac:dyDescent="0.2">
      <c r="A3375" s="8">
        <v>16880001</v>
      </c>
      <c r="B3375" s="9">
        <v>16885000</v>
      </c>
      <c r="C3375" s="9">
        <v>15142.90000000124</v>
      </c>
      <c r="D3375" s="9">
        <v>12114.320000000993</v>
      </c>
      <c r="E3375" s="9">
        <v>18171.480000001487</v>
      </c>
      <c r="F3375" s="10">
        <v>8193.3999999995322</v>
      </c>
      <c r="G3375" s="11">
        <f t="shared" si="104"/>
        <v>10600.030000000868</v>
      </c>
      <c r="H3375" s="9">
        <f t="shared" si="105"/>
        <v>9085.7400000007437</v>
      </c>
      <c r="I3375" s="9">
        <v>15142.90000000124</v>
      </c>
      <c r="J3375" s="12">
        <v>12114.320000000993</v>
      </c>
    </row>
    <row r="3376" spans="1:10" s="7" customFormat="1" x14ac:dyDescent="0.2">
      <c r="A3376" s="8">
        <v>16885001</v>
      </c>
      <c r="B3376" s="9">
        <v>16890000</v>
      </c>
      <c r="C3376" s="9">
        <v>15146.600000001241</v>
      </c>
      <c r="D3376" s="9">
        <v>12117.280000000994</v>
      </c>
      <c r="E3376" s="9">
        <v>18175.92000000149</v>
      </c>
      <c r="F3376" s="10">
        <v>8195.5999999995329</v>
      </c>
      <c r="G3376" s="11">
        <f t="shared" si="104"/>
        <v>10602.620000000868</v>
      </c>
      <c r="H3376" s="9">
        <f t="shared" si="105"/>
        <v>9087.9600000007449</v>
      </c>
      <c r="I3376" s="9">
        <v>15146.600000001241</v>
      </c>
      <c r="J3376" s="12">
        <v>12117.280000000994</v>
      </c>
    </row>
    <row r="3377" spans="1:10" s="7" customFormat="1" x14ac:dyDescent="0.2">
      <c r="A3377" s="8">
        <v>16890001</v>
      </c>
      <c r="B3377" s="9">
        <v>16895000</v>
      </c>
      <c r="C3377" s="9">
        <v>15150.300000001242</v>
      </c>
      <c r="D3377" s="9">
        <v>12120.240000000995</v>
      </c>
      <c r="E3377" s="9">
        <v>18180.360000001489</v>
      </c>
      <c r="F3377" s="10">
        <v>8197.7999999995336</v>
      </c>
      <c r="G3377" s="11">
        <f t="shared" si="104"/>
        <v>10605.210000000869</v>
      </c>
      <c r="H3377" s="9">
        <f t="shared" si="105"/>
        <v>9090.1800000007443</v>
      </c>
      <c r="I3377" s="9">
        <v>15150.300000001242</v>
      </c>
      <c r="J3377" s="12">
        <v>12120.240000000995</v>
      </c>
    </row>
    <row r="3378" spans="1:10" s="7" customFormat="1" x14ac:dyDescent="0.2">
      <c r="A3378" s="8">
        <v>16895001</v>
      </c>
      <c r="B3378" s="9">
        <v>16900000</v>
      </c>
      <c r="C3378" s="9">
        <v>15154.000000001242</v>
      </c>
      <c r="D3378" s="9">
        <v>12123.200000000994</v>
      </c>
      <c r="E3378" s="9">
        <v>18184.800000001491</v>
      </c>
      <c r="F3378" s="10">
        <v>8199.9999999995343</v>
      </c>
      <c r="G3378" s="11">
        <f t="shared" si="104"/>
        <v>10607.800000000869</v>
      </c>
      <c r="H3378" s="9">
        <f t="shared" si="105"/>
        <v>9092.4000000007454</v>
      </c>
      <c r="I3378" s="9">
        <v>15154.000000001242</v>
      </c>
      <c r="J3378" s="12">
        <v>12123.200000000994</v>
      </c>
    </row>
    <row r="3379" spans="1:10" s="7" customFormat="1" x14ac:dyDescent="0.2">
      <c r="A3379" s="8">
        <v>16900001</v>
      </c>
      <c r="B3379" s="9">
        <v>16905000</v>
      </c>
      <c r="C3379" s="9">
        <v>15157.700000001243</v>
      </c>
      <c r="D3379" s="9">
        <v>12126.160000000995</v>
      </c>
      <c r="E3379" s="9">
        <v>18189.24000000149</v>
      </c>
      <c r="F3379" s="10">
        <v>8202.1999999995351</v>
      </c>
      <c r="G3379" s="11">
        <f t="shared" si="104"/>
        <v>10610.390000000869</v>
      </c>
      <c r="H3379" s="9">
        <f t="shared" si="105"/>
        <v>9094.6200000007448</v>
      </c>
      <c r="I3379" s="9">
        <v>15157.700000001243</v>
      </c>
      <c r="J3379" s="12">
        <v>12126.160000000995</v>
      </c>
    </row>
    <row r="3380" spans="1:10" s="7" customFormat="1" x14ac:dyDescent="0.2">
      <c r="A3380" s="8">
        <v>16905001</v>
      </c>
      <c r="B3380" s="9">
        <v>16910000</v>
      </c>
      <c r="C3380" s="9">
        <v>15161.400000001244</v>
      </c>
      <c r="D3380" s="9">
        <v>12129.120000000996</v>
      </c>
      <c r="E3380" s="9">
        <v>18193.680000001492</v>
      </c>
      <c r="F3380" s="10">
        <v>8204.3999999995358</v>
      </c>
      <c r="G3380" s="11">
        <f t="shared" si="104"/>
        <v>10612.980000000871</v>
      </c>
      <c r="H3380" s="9">
        <f t="shared" si="105"/>
        <v>9096.8400000007459</v>
      </c>
      <c r="I3380" s="9">
        <v>15161.400000001244</v>
      </c>
      <c r="J3380" s="12">
        <v>12129.120000000996</v>
      </c>
    </row>
    <row r="3381" spans="1:10" s="7" customFormat="1" x14ac:dyDescent="0.2">
      <c r="A3381" s="8">
        <v>16910001</v>
      </c>
      <c r="B3381" s="9">
        <v>16915000</v>
      </c>
      <c r="C3381" s="9">
        <v>15165.100000001245</v>
      </c>
      <c r="D3381" s="9">
        <v>12132.080000000997</v>
      </c>
      <c r="E3381" s="9">
        <v>18198.120000001494</v>
      </c>
      <c r="F3381" s="10">
        <v>8206.5999999995365</v>
      </c>
      <c r="G3381" s="11">
        <f t="shared" si="104"/>
        <v>10615.570000000871</v>
      </c>
      <c r="H3381" s="9">
        <f t="shared" si="105"/>
        <v>9099.0600000007471</v>
      </c>
      <c r="I3381" s="9">
        <v>15165.100000001245</v>
      </c>
      <c r="J3381" s="12">
        <v>12132.080000000997</v>
      </c>
    </row>
    <row r="3382" spans="1:10" s="7" customFormat="1" x14ac:dyDescent="0.2">
      <c r="A3382" s="8">
        <v>16915001</v>
      </c>
      <c r="B3382" s="9">
        <v>16920000</v>
      </c>
      <c r="C3382" s="9">
        <v>15168.800000001245</v>
      </c>
      <c r="D3382" s="9">
        <v>12135.040000000998</v>
      </c>
      <c r="E3382" s="9">
        <v>18202.560000001493</v>
      </c>
      <c r="F3382" s="10">
        <v>8208.7999999995372</v>
      </c>
      <c r="G3382" s="11">
        <f t="shared" si="104"/>
        <v>10618.160000000871</v>
      </c>
      <c r="H3382" s="9">
        <f t="shared" si="105"/>
        <v>9101.2800000007464</v>
      </c>
      <c r="I3382" s="9">
        <v>15168.800000001245</v>
      </c>
      <c r="J3382" s="12">
        <v>12135.040000000998</v>
      </c>
    </row>
    <row r="3383" spans="1:10" s="7" customFormat="1" x14ac:dyDescent="0.2">
      <c r="A3383" s="8">
        <v>16920001</v>
      </c>
      <c r="B3383" s="9">
        <v>16925000</v>
      </c>
      <c r="C3383" s="9">
        <v>15172.500000001246</v>
      </c>
      <c r="D3383" s="9">
        <v>12138.000000000997</v>
      </c>
      <c r="E3383" s="9">
        <v>18207.000000001495</v>
      </c>
      <c r="F3383" s="10">
        <v>8210.999999999538</v>
      </c>
      <c r="G3383" s="11">
        <f t="shared" si="104"/>
        <v>10620.750000000871</v>
      </c>
      <c r="H3383" s="9">
        <f t="shared" si="105"/>
        <v>9103.5000000007476</v>
      </c>
      <c r="I3383" s="9">
        <v>15172.500000001246</v>
      </c>
      <c r="J3383" s="12">
        <v>12138.000000000997</v>
      </c>
    </row>
    <row r="3384" spans="1:10" s="7" customFormat="1" x14ac:dyDescent="0.2">
      <c r="A3384" s="8">
        <v>16925001</v>
      </c>
      <c r="B3384" s="9">
        <v>16930000</v>
      </c>
      <c r="C3384" s="9">
        <v>15176.200000001247</v>
      </c>
      <c r="D3384" s="9">
        <v>12140.960000000998</v>
      </c>
      <c r="E3384" s="9">
        <v>18211.440000001494</v>
      </c>
      <c r="F3384" s="10">
        <v>8213.1999999995387</v>
      </c>
      <c r="G3384" s="11">
        <f t="shared" si="104"/>
        <v>10623.340000000871</v>
      </c>
      <c r="H3384" s="9">
        <f t="shared" si="105"/>
        <v>9105.7200000007469</v>
      </c>
      <c r="I3384" s="9">
        <v>15176.200000001247</v>
      </c>
      <c r="J3384" s="12">
        <v>12140.960000000998</v>
      </c>
    </row>
    <row r="3385" spans="1:10" s="7" customFormat="1" x14ac:dyDescent="0.2">
      <c r="A3385" s="8">
        <v>16930001</v>
      </c>
      <c r="B3385" s="9">
        <v>16935000</v>
      </c>
      <c r="C3385" s="9">
        <v>15179.900000001247</v>
      </c>
      <c r="D3385" s="9">
        <v>12143.920000000999</v>
      </c>
      <c r="E3385" s="9">
        <v>18215.880000001496</v>
      </c>
      <c r="F3385" s="10">
        <v>8215.3999999995394</v>
      </c>
      <c r="G3385" s="11">
        <f t="shared" si="104"/>
        <v>10625.930000000873</v>
      </c>
      <c r="H3385" s="9">
        <f t="shared" si="105"/>
        <v>9107.9400000007481</v>
      </c>
      <c r="I3385" s="9">
        <v>15179.900000001247</v>
      </c>
      <c r="J3385" s="12">
        <v>12143.920000000999</v>
      </c>
    </row>
    <row r="3386" spans="1:10" s="7" customFormat="1" x14ac:dyDescent="0.2">
      <c r="A3386" s="8">
        <v>16935001</v>
      </c>
      <c r="B3386" s="9">
        <v>16940000</v>
      </c>
      <c r="C3386" s="9">
        <v>15183.600000001248</v>
      </c>
      <c r="D3386" s="9">
        <v>12146.880000001</v>
      </c>
      <c r="E3386" s="9">
        <v>18220.320000001499</v>
      </c>
      <c r="F3386" s="10">
        <v>8217.5999999995402</v>
      </c>
      <c r="G3386" s="11">
        <f t="shared" si="104"/>
        <v>10628.520000000874</v>
      </c>
      <c r="H3386" s="9">
        <f t="shared" si="105"/>
        <v>9110.1600000007493</v>
      </c>
      <c r="I3386" s="9">
        <v>15183.600000001248</v>
      </c>
      <c r="J3386" s="12">
        <v>12146.880000001</v>
      </c>
    </row>
    <row r="3387" spans="1:10" s="7" customFormat="1" x14ac:dyDescent="0.2">
      <c r="A3387" s="8">
        <v>16940001</v>
      </c>
      <c r="B3387" s="9">
        <v>16945000</v>
      </c>
      <c r="C3387" s="9">
        <v>15187.300000001249</v>
      </c>
      <c r="D3387" s="9">
        <v>12149.840000001001</v>
      </c>
      <c r="E3387" s="9">
        <v>18224.760000001497</v>
      </c>
      <c r="F3387" s="10">
        <v>8219.7999999995409</v>
      </c>
      <c r="G3387" s="11">
        <f t="shared" si="104"/>
        <v>10631.110000000874</v>
      </c>
      <c r="H3387" s="9">
        <f t="shared" si="105"/>
        <v>9112.3800000007486</v>
      </c>
      <c r="I3387" s="9">
        <v>15187.300000001249</v>
      </c>
      <c r="J3387" s="12">
        <v>12149.840000001001</v>
      </c>
    </row>
    <row r="3388" spans="1:10" s="7" customFormat="1" x14ac:dyDescent="0.2">
      <c r="A3388" s="8">
        <v>16945001</v>
      </c>
      <c r="B3388" s="9">
        <v>16950000</v>
      </c>
      <c r="C3388" s="9">
        <v>15191.00000000125</v>
      </c>
      <c r="D3388" s="9">
        <v>12152.800000001</v>
      </c>
      <c r="E3388" s="9">
        <v>18229.2000000015</v>
      </c>
      <c r="F3388" s="10">
        <v>8221.9999999995416</v>
      </c>
      <c r="G3388" s="11">
        <f t="shared" si="104"/>
        <v>10633.700000000874</v>
      </c>
      <c r="H3388" s="9">
        <f t="shared" si="105"/>
        <v>9114.6000000007498</v>
      </c>
      <c r="I3388" s="9">
        <v>15191.00000000125</v>
      </c>
      <c r="J3388" s="12">
        <v>12152.800000001</v>
      </c>
    </row>
    <row r="3389" spans="1:10" s="7" customFormat="1" x14ac:dyDescent="0.2">
      <c r="A3389" s="8">
        <v>16950001</v>
      </c>
      <c r="B3389" s="9">
        <v>16955000</v>
      </c>
      <c r="C3389" s="9">
        <v>15194.70000000125</v>
      </c>
      <c r="D3389" s="9">
        <v>12155.760000001001</v>
      </c>
      <c r="E3389" s="9">
        <v>18233.640000001498</v>
      </c>
      <c r="F3389" s="10">
        <v>8224.1999999995423</v>
      </c>
      <c r="G3389" s="11">
        <f t="shared" si="104"/>
        <v>10636.290000000874</v>
      </c>
      <c r="H3389" s="9">
        <f t="shared" si="105"/>
        <v>9116.8200000007491</v>
      </c>
      <c r="I3389" s="9">
        <v>15194.70000000125</v>
      </c>
      <c r="J3389" s="12">
        <v>12155.760000001001</v>
      </c>
    </row>
    <row r="3390" spans="1:10" s="7" customFormat="1" x14ac:dyDescent="0.2">
      <c r="A3390" s="8">
        <v>16955001</v>
      </c>
      <c r="B3390" s="9">
        <v>16960000</v>
      </c>
      <c r="C3390" s="9">
        <v>15198.400000001251</v>
      </c>
      <c r="D3390" s="9">
        <v>12158.720000001002</v>
      </c>
      <c r="E3390" s="9">
        <v>18238.080000001501</v>
      </c>
      <c r="F3390" s="10">
        <v>8226.3999999995431</v>
      </c>
      <c r="G3390" s="11">
        <f t="shared" si="104"/>
        <v>10638.880000000876</v>
      </c>
      <c r="H3390" s="9">
        <f t="shared" si="105"/>
        <v>9119.0400000007503</v>
      </c>
      <c r="I3390" s="9">
        <v>15198.400000001251</v>
      </c>
      <c r="J3390" s="12">
        <v>12158.720000001002</v>
      </c>
    </row>
    <row r="3391" spans="1:10" s="7" customFormat="1" x14ac:dyDescent="0.2">
      <c r="A3391" s="8">
        <v>16960001</v>
      </c>
      <c r="B3391" s="9">
        <v>16965000</v>
      </c>
      <c r="C3391" s="9">
        <v>15202.100000001252</v>
      </c>
      <c r="D3391" s="9">
        <v>12161.680000001003</v>
      </c>
      <c r="E3391" s="9">
        <v>18242.520000001503</v>
      </c>
      <c r="F3391" s="10">
        <v>8228.5999999995438</v>
      </c>
      <c r="G3391" s="11">
        <f t="shared" si="104"/>
        <v>10641.470000000876</v>
      </c>
      <c r="H3391" s="9">
        <f t="shared" si="105"/>
        <v>9121.2600000007515</v>
      </c>
      <c r="I3391" s="9">
        <v>15202.100000001252</v>
      </c>
      <c r="J3391" s="12">
        <v>12161.680000001003</v>
      </c>
    </row>
    <row r="3392" spans="1:10" s="7" customFormat="1" x14ac:dyDescent="0.2">
      <c r="A3392" s="8">
        <v>16965001</v>
      </c>
      <c r="B3392" s="9">
        <v>16970000</v>
      </c>
      <c r="C3392" s="9">
        <v>15205.800000001253</v>
      </c>
      <c r="D3392" s="9">
        <v>12164.640000001004</v>
      </c>
      <c r="E3392" s="9">
        <v>18246.960000001502</v>
      </c>
      <c r="F3392" s="10">
        <v>8230.7999999995445</v>
      </c>
      <c r="G3392" s="11">
        <f t="shared" si="104"/>
        <v>10644.060000000876</v>
      </c>
      <c r="H3392" s="9">
        <f t="shared" si="105"/>
        <v>9123.4800000007508</v>
      </c>
      <c r="I3392" s="9">
        <v>15205.800000001253</v>
      </c>
      <c r="J3392" s="12">
        <v>12164.640000001004</v>
      </c>
    </row>
    <row r="3393" spans="1:10" s="7" customFormat="1" x14ac:dyDescent="0.2">
      <c r="A3393" s="8">
        <v>16970001</v>
      </c>
      <c r="B3393" s="9">
        <v>16975000</v>
      </c>
      <c r="C3393" s="9">
        <v>15209.500000001253</v>
      </c>
      <c r="D3393" s="9">
        <v>12167.600000001003</v>
      </c>
      <c r="E3393" s="9">
        <v>18251.400000001504</v>
      </c>
      <c r="F3393" s="10">
        <v>8232.9999999995453</v>
      </c>
      <c r="G3393" s="11">
        <f t="shared" si="104"/>
        <v>10646.650000000876</v>
      </c>
      <c r="H3393" s="9">
        <f t="shared" si="105"/>
        <v>9125.700000000752</v>
      </c>
      <c r="I3393" s="9">
        <v>15209.500000001253</v>
      </c>
      <c r="J3393" s="12">
        <v>12167.600000001003</v>
      </c>
    </row>
    <row r="3394" spans="1:10" s="7" customFormat="1" x14ac:dyDescent="0.2">
      <c r="A3394" s="8">
        <v>16975001</v>
      </c>
      <c r="B3394" s="9">
        <v>16980000</v>
      </c>
      <c r="C3394" s="9">
        <v>15213.200000001254</v>
      </c>
      <c r="D3394" s="9">
        <v>12170.560000001004</v>
      </c>
      <c r="E3394" s="9">
        <v>18255.840000001503</v>
      </c>
      <c r="F3394" s="10">
        <v>8235.199999999546</v>
      </c>
      <c r="G3394" s="11">
        <f t="shared" si="104"/>
        <v>10649.240000000877</v>
      </c>
      <c r="H3394" s="9">
        <f t="shared" si="105"/>
        <v>9127.9200000007513</v>
      </c>
      <c r="I3394" s="9">
        <v>15213.200000001254</v>
      </c>
      <c r="J3394" s="12">
        <v>12170.560000001004</v>
      </c>
    </row>
    <row r="3395" spans="1:10" s="7" customFormat="1" x14ac:dyDescent="0.2">
      <c r="A3395" s="8">
        <v>16980001</v>
      </c>
      <c r="B3395" s="9">
        <v>16985000</v>
      </c>
      <c r="C3395" s="9">
        <v>15216.900000001255</v>
      </c>
      <c r="D3395" s="9">
        <v>12173.520000001005</v>
      </c>
      <c r="E3395" s="9">
        <v>18260.280000001505</v>
      </c>
      <c r="F3395" s="10">
        <v>8237.3999999995467</v>
      </c>
      <c r="G3395" s="11">
        <f t="shared" si="104"/>
        <v>10651.830000000878</v>
      </c>
      <c r="H3395" s="9">
        <f t="shared" si="105"/>
        <v>9130.1400000007525</v>
      </c>
      <c r="I3395" s="9">
        <v>15216.900000001255</v>
      </c>
      <c r="J3395" s="12">
        <v>12173.520000001005</v>
      </c>
    </row>
    <row r="3396" spans="1:10" s="7" customFormat="1" x14ac:dyDescent="0.2">
      <c r="A3396" s="8">
        <v>16985001</v>
      </c>
      <c r="B3396" s="9">
        <v>16990000</v>
      </c>
      <c r="C3396" s="9">
        <v>15220.600000001255</v>
      </c>
      <c r="D3396" s="9">
        <v>12176.480000001005</v>
      </c>
      <c r="E3396" s="9">
        <v>18264.720000001507</v>
      </c>
      <c r="F3396" s="10">
        <v>8239.5999999995474</v>
      </c>
      <c r="G3396" s="11">
        <f t="shared" si="104"/>
        <v>10654.420000000879</v>
      </c>
      <c r="H3396" s="9">
        <f t="shared" si="105"/>
        <v>9132.3600000007536</v>
      </c>
      <c r="I3396" s="9">
        <v>15220.600000001255</v>
      </c>
      <c r="J3396" s="12">
        <v>12176.480000001005</v>
      </c>
    </row>
    <row r="3397" spans="1:10" s="7" customFormat="1" x14ac:dyDescent="0.2">
      <c r="A3397" s="8">
        <v>16990001</v>
      </c>
      <c r="B3397" s="9">
        <v>16995000</v>
      </c>
      <c r="C3397" s="9">
        <v>15224.300000001256</v>
      </c>
      <c r="D3397" s="9">
        <v>12179.440000001006</v>
      </c>
      <c r="E3397" s="9">
        <v>18269.160000001506</v>
      </c>
      <c r="F3397" s="10">
        <v>8241.7999999995482</v>
      </c>
      <c r="G3397" s="11">
        <f t="shared" si="104"/>
        <v>10657.010000000879</v>
      </c>
      <c r="H3397" s="9">
        <f t="shared" si="105"/>
        <v>9134.580000000753</v>
      </c>
      <c r="I3397" s="9">
        <v>15224.300000001256</v>
      </c>
      <c r="J3397" s="12">
        <v>12179.440000001006</v>
      </c>
    </row>
    <row r="3398" spans="1:10" s="7" customFormat="1" x14ac:dyDescent="0.2">
      <c r="A3398" s="8">
        <v>16995001</v>
      </c>
      <c r="B3398" s="9">
        <v>17000000</v>
      </c>
      <c r="C3398" s="9">
        <v>15228.000000001257</v>
      </c>
      <c r="D3398" s="9">
        <v>12182.400000001006</v>
      </c>
      <c r="E3398" s="9">
        <v>18273.600000001508</v>
      </c>
      <c r="F3398" s="10">
        <v>8243.9999999995489</v>
      </c>
      <c r="G3398" s="11">
        <f t="shared" si="104"/>
        <v>10659.600000000879</v>
      </c>
      <c r="H3398" s="9">
        <f t="shared" si="105"/>
        <v>9136.8000000007542</v>
      </c>
      <c r="I3398" s="9">
        <v>15228.000000001257</v>
      </c>
      <c r="J3398" s="12">
        <v>12182.400000001006</v>
      </c>
    </row>
    <row r="3399" spans="1:10" s="7" customFormat="1" x14ac:dyDescent="0.2">
      <c r="A3399" s="8">
        <v>17000001</v>
      </c>
      <c r="B3399" s="9">
        <v>17005000</v>
      </c>
      <c r="C3399" s="9">
        <v>15231.700000001258</v>
      </c>
      <c r="D3399" s="9">
        <v>12185.360000001006</v>
      </c>
      <c r="E3399" s="9">
        <v>18278.040000001507</v>
      </c>
      <c r="F3399" s="10">
        <v>8246.1999999995496</v>
      </c>
      <c r="G3399" s="11">
        <f t="shared" si="104"/>
        <v>10662.190000000879</v>
      </c>
      <c r="H3399" s="9">
        <f t="shared" si="105"/>
        <v>9139.0200000007535</v>
      </c>
      <c r="I3399" s="9">
        <v>15231.700000001258</v>
      </c>
      <c r="J3399" s="12">
        <v>12185.360000001006</v>
      </c>
    </row>
    <row r="3400" spans="1:10" s="7" customFormat="1" x14ac:dyDescent="0.2">
      <c r="A3400" s="8">
        <v>17005001</v>
      </c>
      <c r="B3400" s="9">
        <v>17010000</v>
      </c>
      <c r="C3400" s="9">
        <v>15235.400000001258</v>
      </c>
      <c r="D3400" s="9">
        <v>12188.320000001007</v>
      </c>
      <c r="E3400" s="9">
        <v>18282.480000001509</v>
      </c>
      <c r="F3400" s="10">
        <v>8248.3999999995503</v>
      </c>
      <c r="G3400" s="11">
        <f t="shared" si="104"/>
        <v>10664.780000000881</v>
      </c>
      <c r="H3400" s="9">
        <f t="shared" si="105"/>
        <v>9141.2400000007547</v>
      </c>
      <c r="I3400" s="9">
        <v>15235.400000001258</v>
      </c>
      <c r="J3400" s="12">
        <v>12188.320000001007</v>
      </c>
    </row>
    <row r="3401" spans="1:10" s="7" customFormat="1" x14ac:dyDescent="0.2">
      <c r="A3401" s="8">
        <v>17010001</v>
      </c>
      <c r="B3401" s="9">
        <v>17015000</v>
      </c>
      <c r="C3401" s="9">
        <v>15239.100000001259</v>
      </c>
      <c r="D3401" s="9">
        <v>12191.280000001008</v>
      </c>
      <c r="E3401" s="9">
        <v>18286.920000001512</v>
      </c>
      <c r="F3401" s="10">
        <v>8250.5999999995511</v>
      </c>
      <c r="G3401" s="11">
        <f t="shared" si="104"/>
        <v>10667.370000000881</v>
      </c>
      <c r="H3401" s="9">
        <f t="shared" si="105"/>
        <v>9143.4600000007558</v>
      </c>
      <c r="I3401" s="9">
        <v>15239.100000001259</v>
      </c>
      <c r="J3401" s="12">
        <v>12191.280000001008</v>
      </c>
    </row>
    <row r="3402" spans="1:10" s="7" customFormat="1" x14ac:dyDescent="0.2">
      <c r="A3402" s="8">
        <v>17015001</v>
      </c>
      <c r="B3402" s="9">
        <v>17020000</v>
      </c>
      <c r="C3402" s="9">
        <v>15242.80000000126</v>
      </c>
      <c r="D3402" s="9">
        <v>12194.240000001009</v>
      </c>
      <c r="E3402" s="9">
        <v>18291.36000000151</v>
      </c>
      <c r="F3402" s="10">
        <v>8252.7999999995518</v>
      </c>
      <c r="G3402" s="11">
        <f t="shared" si="104"/>
        <v>10669.960000000881</v>
      </c>
      <c r="H3402" s="9">
        <f t="shared" si="105"/>
        <v>9145.6800000007552</v>
      </c>
      <c r="I3402" s="9">
        <v>15242.80000000126</v>
      </c>
      <c r="J3402" s="12">
        <v>12194.240000001009</v>
      </c>
    </row>
    <row r="3403" spans="1:10" s="7" customFormat="1" x14ac:dyDescent="0.2">
      <c r="A3403" s="8">
        <v>17020001</v>
      </c>
      <c r="B3403" s="9">
        <v>17025000</v>
      </c>
      <c r="C3403" s="9">
        <v>15246.500000001261</v>
      </c>
      <c r="D3403" s="9">
        <v>12197.200000001008</v>
      </c>
      <c r="E3403" s="9">
        <v>18295.800000001513</v>
      </c>
      <c r="F3403" s="10">
        <v>8254.9999999995525</v>
      </c>
      <c r="G3403" s="11">
        <f t="shared" si="104"/>
        <v>10672.550000000881</v>
      </c>
      <c r="H3403" s="9">
        <f t="shared" si="105"/>
        <v>9147.9000000007563</v>
      </c>
      <c r="I3403" s="9">
        <v>15246.500000001261</v>
      </c>
      <c r="J3403" s="12">
        <v>12197.200000001008</v>
      </c>
    </row>
    <row r="3404" spans="1:10" s="7" customFormat="1" x14ac:dyDescent="0.2">
      <c r="A3404" s="8">
        <v>17025001</v>
      </c>
      <c r="B3404" s="9">
        <v>17030000</v>
      </c>
      <c r="C3404" s="9">
        <v>15250.200000001261</v>
      </c>
      <c r="D3404" s="9">
        <v>12200.160000001009</v>
      </c>
      <c r="E3404" s="9">
        <v>18300.240000001511</v>
      </c>
      <c r="F3404" s="10">
        <v>8257.1999999995533</v>
      </c>
      <c r="G3404" s="11">
        <f t="shared" si="104"/>
        <v>10675.140000000882</v>
      </c>
      <c r="H3404" s="9">
        <f t="shared" si="105"/>
        <v>9150.1200000007557</v>
      </c>
      <c r="I3404" s="9">
        <v>15250.200000001261</v>
      </c>
      <c r="J3404" s="12">
        <v>12200.160000001009</v>
      </c>
    </row>
    <row r="3405" spans="1:10" s="7" customFormat="1" x14ac:dyDescent="0.2">
      <c r="A3405" s="8">
        <v>17030001</v>
      </c>
      <c r="B3405" s="9">
        <v>17035000</v>
      </c>
      <c r="C3405" s="9">
        <v>15253.900000001262</v>
      </c>
      <c r="D3405" s="9">
        <v>12203.12000000101</v>
      </c>
      <c r="E3405" s="9">
        <v>18304.680000001514</v>
      </c>
      <c r="F3405" s="10">
        <v>8259.399999999554</v>
      </c>
      <c r="G3405" s="11">
        <f t="shared" si="104"/>
        <v>10677.730000000884</v>
      </c>
      <c r="H3405" s="9">
        <f t="shared" si="105"/>
        <v>9152.3400000007568</v>
      </c>
      <c r="I3405" s="9">
        <v>15253.900000001262</v>
      </c>
      <c r="J3405" s="12">
        <v>12203.12000000101</v>
      </c>
    </row>
    <row r="3406" spans="1:10" s="7" customFormat="1" x14ac:dyDescent="0.2">
      <c r="A3406" s="8">
        <v>17035001</v>
      </c>
      <c r="B3406" s="9">
        <v>17040000</v>
      </c>
      <c r="C3406" s="9">
        <v>15257.600000001263</v>
      </c>
      <c r="D3406" s="9">
        <v>12206.080000001011</v>
      </c>
      <c r="E3406" s="9">
        <v>18309.120000001516</v>
      </c>
      <c r="F3406" s="10">
        <v>8261.5999999995547</v>
      </c>
      <c r="G3406" s="11">
        <f t="shared" ref="G3406:G3469" si="106">+C3406*0.7</f>
        <v>10680.320000000884</v>
      </c>
      <c r="H3406" s="9">
        <f t="shared" si="105"/>
        <v>9154.560000000758</v>
      </c>
      <c r="I3406" s="9">
        <v>15257.600000001263</v>
      </c>
      <c r="J3406" s="12">
        <v>12206.080000001011</v>
      </c>
    </row>
    <row r="3407" spans="1:10" s="7" customFormat="1" x14ac:dyDescent="0.2">
      <c r="A3407" s="8">
        <v>17040001</v>
      </c>
      <c r="B3407" s="9">
        <v>17045000</v>
      </c>
      <c r="C3407" s="9">
        <v>15261.300000001263</v>
      </c>
      <c r="D3407" s="9">
        <v>12209.040000001012</v>
      </c>
      <c r="E3407" s="9">
        <v>18313.560000001515</v>
      </c>
      <c r="F3407" s="10">
        <v>8263.7999999995554</v>
      </c>
      <c r="G3407" s="11">
        <f t="shared" si="106"/>
        <v>10682.910000000884</v>
      </c>
      <c r="H3407" s="9">
        <f t="shared" si="105"/>
        <v>9156.7800000007574</v>
      </c>
      <c r="I3407" s="9">
        <v>15261.300000001263</v>
      </c>
      <c r="J3407" s="12">
        <v>12209.040000001012</v>
      </c>
    </row>
    <row r="3408" spans="1:10" s="7" customFormat="1" x14ac:dyDescent="0.2">
      <c r="A3408" s="8">
        <v>17045001</v>
      </c>
      <c r="B3408" s="9">
        <v>17050000</v>
      </c>
      <c r="C3408" s="9">
        <v>15265.000000001264</v>
      </c>
      <c r="D3408" s="9">
        <v>12212.000000001011</v>
      </c>
      <c r="E3408" s="9">
        <v>18318.000000001517</v>
      </c>
      <c r="F3408" s="10">
        <v>8265.9999999995562</v>
      </c>
      <c r="G3408" s="11">
        <f t="shared" si="106"/>
        <v>10685.500000000884</v>
      </c>
      <c r="H3408" s="9">
        <f t="shared" si="105"/>
        <v>9159.0000000007585</v>
      </c>
      <c r="I3408" s="9">
        <v>15265.000000001264</v>
      </c>
      <c r="J3408" s="12">
        <v>12212.000000001011</v>
      </c>
    </row>
    <row r="3409" spans="1:10" s="7" customFormat="1" x14ac:dyDescent="0.2">
      <c r="A3409" s="8">
        <v>17050001</v>
      </c>
      <c r="B3409" s="9">
        <v>17055000</v>
      </c>
      <c r="C3409" s="9">
        <v>15268.700000001265</v>
      </c>
      <c r="D3409" s="9">
        <v>12214.960000001012</v>
      </c>
      <c r="E3409" s="9">
        <v>18322.440000001516</v>
      </c>
      <c r="F3409" s="10">
        <v>8268.1999999995569</v>
      </c>
      <c r="G3409" s="11">
        <f t="shared" si="106"/>
        <v>10688.090000000884</v>
      </c>
      <c r="H3409" s="9">
        <f t="shared" si="105"/>
        <v>9161.2200000007579</v>
      </c>
      <c r="I3409" s="9">
        <v>15268.700000001265</v>
      </c>
      <c r="J3409" s="12">
        <v>12214.960000001012</v>
      </c>
    </row>
    <row r="3410" spans="1:10" s="7" customFormat="1" x14ac:dyDescent="0.2">
      <c r="A3410" s="8">
        <v>17055001</v>
      </c>
      <c r="B3410" s="9">
        <v>17060000</v>
      </c>
      <c r="C3410" s="9">
        <v>15272.400000001266</v>
      </c>
      <c r="D3410" s="9">
        <v>12217.920000001013</v>
      </c>
      <c r="E3410" s="9">
        <v>18326.880000001518</v>
      </c>
      <c r="F3410" s="10">
        <v>8270.3999999995576</v>
      </c>
      <c r="G3410" s="11">
        <f t="shared" si="106"/>
        <v>10690.680000000886</v>
      </c>
      <c r="H3410" s="9">
        <f t="shared" ref="H3410:H3473" si="107">+C3410*0.6</f>
        <v>9163.440000000759</v>
      </c>
      <c r="I3410" s="9">
        <v>15272.400000001266</v>
      </c>
      <c r="J3410" s="12">
        <v>12217.920000001013</v>
      </c>
    </row>
    <row r="3411" spans="1:10" s="7" customFormat="1" x14ac:dyDescent="0.2">
      <c r="A3411" s="8">
        <v>17060001</v>
      </c>
      <c r="B3411" s="9">
        <v>17065000</v>
      </c>
      <c r="C3411" s="9">
        <v>15276.100000001266</v>
      </c>
      <c r="D3411" s="9">
        <v>12220.880000001014</v>
      </c>
      <c r="E3411" s="9">
        <v>18331.32000000152</v>
      </c>
      <c r="F3411" s="10">
        <v>8272.5999999995583</v>
      </c>
      <c r="G3411" s="11">
        <f t="shared" si="106"/>
        <v>10693.270000000886</v>
      </c>
      <c r="H3411" s="9">
        <f t="shared" si="107"/>
        <v>9165.6600000007602</v>
      </c>
      <c r="I3411" s="9">
        <v>15276.100000001266</v>
      </c>
      <c r="J3411" s="12">
        <v>12220.880000001014</v>
      </c>
    </row>
    <row r="3412" spans="1:10" s="7" customFormat="1" x14ac:dyDescent="0.2">
      <c r="A3412" s="8">
        <v>17065001</v>
      </c>
      <c r="B3412" s="9">
        <v>17070000</v>
      </c>
      <c r="C3412" s="9">
        <v>15279.800000001267</v>
      </c>
      <c r="D3412" s="9">
        <v>12223.840000001015</v>
      </c>
      <c r="E3412" s="9">
        <v>18335.760000001519</v>
      </c>
      <c r="F3412" s="10">
        <v>8274.7999999995591</v>
      </c>
      <c r="G3412" s="11">
        <f t="shared" si="106"/>
        <v>10695.860000000886</v>
      </c>
      <c r="H3412" s="9">
        <f t="shared" si="107"/>
        <v>9167.8800000007595</v>
      </c>
      <c r="I3412" s="9">
        <v>15279.800000001267</v>
      </c>
      <c r="J3412" s="12">
        <v>12223.840000001015</v>
      </c>
    </row>
    <row r="3413" spans="1:10" s="7" customFormat="1" x14ac:dyDescent="0.2">
      <c r="A3413" s="8">
        <v>17070001</v>
      </c>
      <c r="B3413" s="9">
        <v>17075000</v>
      </c>
      <c r="C3413" s="9">
        <v>15283.500000001268</v>
      </c>
      <c r="D3413" s="9">
        <v>12226.800000001014</v>
      </c>
      <c r="E3413" s="9">
        <v>18340.200000001521</v>
      </c>
      <c r="F3413" s="10">
        <v>8276.9999999995598</v>
      </c>
      <c r="G3413" s="11">
        <f t="shared" si="106"/>
        <v>10698.450000000887</v>
      </c>
      <c r="H3413" s="9">
        <f t="shared" si="107"/>
        <v>9170.1000000007607</v>
      </c>
      <c r="I3413" s="9">
        <v>15283.500000001268</v>
      </c>
      <c r="J3413" s="12">
        <v>12226.800000001014</v>
      </c>
    </row>
    <row r="3414" spans="1:10" s="7" customFormat="1" x14ac:dyDescent="0.2">
      <c r="A3414" s="8">
        <v>17075001</v>
      </c>
      <c r="B3414" s="9">
        <v>17080000</v>
      </c>
      <c r="C3414" s="9">
        <v>15287.200000001269</v>
      </c>
      <c r="D3414" s="9">
        <v>12229.760000001015</v>
      </c>
      <c r="E3414" s="9">
        <v>18344.64000000152</v>
      </c>
      <c r="F3414" s="10">
        <v>8279.1999999995605</v>
      </c>
      <c r="G3414" s="11">
        <f t="shared" si="106"/>
        <v>10701.040000000887</v>
      </c>
      <c r="H3414" s="9">
        <f t="shared" si="107"/>
        <v>9172.32000000076</v>
      </c>
      <c r="I3414" s="9">
        <v>15287.200000001269</v>
      </c>
      <c r="J3414" s="12">
        <v>12229.760000001015</v>
      </c>
    </row>
    <row r="3415" spans="1:10" s="7" customFormat="1" x14ac:dyDescent="0.2">
      <c r="A3415" s="8">
        <v>17080001</v>
      </c>
      <c r="B3415" s="9">
        <v>17085000</v>
      </c>
      <c r="C3415" s="9">
        <v>15290.900000001269</v>
      </c>
      <c r="D3415" s="9">
        <v>12232.720000001016</v>
      </c>
      <c r="E3415" s="9">
        <v>18349.080000001522</v>
      </c>
      <c r="F3415" s="10">
        <v>8281.3999999995613</v>
      </c>
      <c r="G3415" s="11">
        <f t="shared" si="106"/>
        <v>10703.630000000889</v>
      </c>
      <c r="H3415" s="9">
        <f t="shared" si="107"/>
        <v>9174.5400000007612</v>
      </c>
      <c r="I3415" s="9">
        <v>15290.900000001269</v>
      </c>
      <c r="J3415" s="12">
        <v>12232.720000001016</v>
      </c>
    </row>
    <row r="3416" spans="1:10" s="7" customFormat="1" x14ac:dyDescent="0.2">
      <c r="A3416" s="8">
        <v>17085001</v>
      </c>
      <c r="B3416" s="9">
        <v>17090000</v>
      </c>
      <c r="C3416" s="9">
        <v>15294.60000000127</v>
      </c>
      <c r="D3416" s="9">
        <v>12235.680000001017</v>
      </c>
      <c r="E3416" s="9">
        <v>18353.520000001525</v>
      </c>
      <c r="F3416" s="10">
        <v>8283.599999999562</v>
      </c>
      <c r="G3416" s="11">
        <f t="shared" si="106"/>
        <v>10706.220000000889</v>
      </c>
      <c r="H3416" s="9">
        <f t="shared" si="107"/>
        <v>9176.7600000007624</v>
      </c>
      <c r="I3416" s="9">
        <v>15294.60000000127</v>
      </c>
      <c r="J3416" s="12">
        <v>12235.680000001017</v>
      </c>
    </row>
    <row r="3417" spans="1:10" s="7" customFormat="1" x14ac:dyDescent="0.2">
      <c r="A3417" s="8">
        <v>17090001</v>
      </c>
      <c r="B3417" s="9">
        <v>17095000</v>
      </c>
      <c r="C3417" s="9">
        <v>15298.300000001271</v>
      </c>
      <c r="D3417" s="9">
        <v>12238.640000001018</v>
      </c>
      <c r="E3417" s="9">
        <v>18357.960000001523</v>
      </c>
      <c r="F3417" s="10">
        <v>8285.7999999995627</v>
      </c>
      <c r="G3417" s="11">
        <f t="shared" si="106"/>
        <v>10708.810000000889</v>
      </c>
      <c r="H3417" s="9">
        <f t="shared" si="107"/>
        <v>9178.9800000007617</v>
      </c>
      <c r="I3417" s="9">
        <v>15298.300000001271</v>
      </c>
      <c r="J3417" s="12">
        <v>12238.640000001018</v>
      </c>
    </row>
    <row r="3418" spans="1:10" s="7" customFormat="1" x14ac:dyDescent="0.2">
      <c r="A3418" s="8">
        <v>17095001</v>
      </c>
      <c r="B3418" s="9">
        <v>17100000</v>
      </c>
      <c r="C3418" s="9">
        <v>15302.000000001271</v>
      </c>
      <c r="D3418" s="9">
        <v>12241.600000001017</v>
      </c>
      <c r="E3418" s="9">
        <v>18362.400000001526</v>
      </c>
      <c r="F3418" s="10">
        <v>8287.9999999995634</v>
      </c>
      <c r="G3418" s="11">
        <f t="shared" si="106"/>
        <v>10711.400000000889</v>
      </c>
      <c r="H3418" s="9">
        <f t="shared" si="107"/>
        <v>9181.2000000007629</v>
      </c>
      <c r="I3418" s="9">
        <v>15302.000000001271</v>
      </c>
      <c r="J3418" s="12">
        <v>12241.600000001017</v>
      </c>
    </row>
    <row r="3419" spans="1:10" s="7" customFormat="1" x14ac:dyDescent="0.2">
      <c r="A3419" s="8">
        <v>17100001</v>
      </c>
      <c r="B3419" s="9">
        <v>17105000</v>
      </c>
      <c r="C3419" s="9">
        <v>15305.700000001272</v>
      </c>
      <c r="D3419" s="9">
        <v>12244.560000001018</v>
      </c>
      <c r="E3419" s="9">
        <v>18366.840000001524</v>
      </c>
      <c r="F3419" s="10">
        <v>8290.1999999995642</v>
      </c>
      <c r="G3419" s="11">
        <f t="shared" si="106"/>
        <v>10713.990000000889</v>
      </c>
      <c r="H3419" s="9">
        <f t="shared" si="107"/>
        <v>9183.4200000007622</v>
      </c>
      <c r="I3419" s="9">
        <v>15305.700000001272</v>
      </c>
      <c r="J3419" s="12">
        <v>12244.560000001018</v>
      </c>
    </row>
    <row r="3420" spans="1:10" s="7" customFormat="1" x14ac:dyDescent="0.2">
      <c r="A3420" s="8">
        <v>17105001</v>
      </c>
      <c r="B3420" s="9">
        <v>17110000</v>
      </c>
      <c r="C3420" s="9">
        <v>15309.400000001273</v>
      </c>
      <c r="D3420" s="9">
        <v>12247.520000001019</v>
      </c>
      <c r="E3420" s="9">
        <v>18371.280000001527</v>
      </c>
      <c r="F3420" s="10">
        <v>8292.3999999995649</v>
      </c>
      <c r="G3420" s="11">
        <f t="shared" si="106"/>
        <v>10716.580000000891</v>
      </c>
      <c r="H3420" s="9">
        <f t="shared" si="107"/>
        <v>9185.6400000007634</v>
      </c>
      <c r="I3420" s="9">
        <v>15309.400000001273</v>
      </c>
      <c r="J3420" s="12">
        <v>12247.520000001019</v>
      </c>
    </row>
    <row r="3421" spans="1:10" s="7" customFormat="1" x14ac:dyDescent="0.2">
      <c r="A3421" s="8">
        <v>17110001</v>
      </c>
      <c r="B3421" s="9">
        <v>17115000</v>
      </c>
      <c r="C3421" s="9">
        <v>15313.100000001274</v>
      </c>
      <c r="D3421" s="9">
        <v>12250.48000000102</v>
      </c>
      <c r="E3421" s="9">
        <v>18375.720000001529</v>
      </c>
      <c r="F3421" s="10">
        <v>8294.5999999995656</v>
      </c>
      <c r="G3421" s="11">
        <f t="shared" si="106"/>
        <v>10719.170000000891</v>
      </c>
      <c r="H3421" s="9">
        <f t="shared" si="107"/>
        <v>9187.8600000007646</v>
      </c>
      <c r="I3421" s="9">
        <v>15313.100000001274</v>
      </c>
      <c r="J3421" s="12">
        <v>12250.48000000102</v>
      </c>
    </row>
    <row r="3422" spans="1:10" s="7" customFormat="1" x14ac:dyDescent="0.2">
      <c r="A3422" s="8">
        <v>17115001</v>
      </c>
      <c r="B3422" s="9">
        <v>17120000</v>
      </c>
      <c r="C3422" s="9">
        <v>15316.800000001274</v>
      </c>
      <c r="D3422" s="9">
        <v>12253.440000001021</v>
      </c>
      <c r="E3422" s="9">
        <v>18380.160000001528</v>
      </c>
      <c r="F3422" s="10">
        <v>8296.7999999995664</v>
      </c>
      <c r="G3422" s="11">
        <f t="shared" si="106"/>
        <v>10721.760000000892</v>
      </c>
      <c r="H3422" s="9">
        <f t="shared" si="107"/>
        <v>9190.0800000007639</v>
      </c>
      <c r="I3422" s="9">
        <v>15316.800000001274</v>
      </c>
      <c r="J3422" s="12">
        <v>12253.440000001021</v>
      </c>
    </row>
    <row r="3423" spans="1:10" s="7" customFormat="1" x14ac:dyDescent="0.2">
      <c r="A3423" s="8">
        <v>17120001</v>
      </c>
      <c r="B3423" s="9">
        <v>17125000</v>
      </c>
      <c r="C3423" s="9">
        <v>15320.500000001275</v>
      </c>
      <c r="D3423" s="9">
        <v>12256.40000000102</v>
      </c>
      <c r="E3423" s="9">
        <v>18384.60000000153</v>
      </c>
      <c r="F3423" s="10">
        <v>8298.9999999995671</v>
      </c>
      <c r="G3423" s="11">
        <f t="shared" si="106"/>
        <v>10724.350000000892</v>
      </c>
      <c r="H3423" s="9">
        <f t="shared" si="107"/>
        <v>9192.3000000007651</v>
      </c>
      <c r="I3423" s="9">
        <v>15320.500000001275</v>
      </c>
      <c r="J3423" s="12">
        <v>12256.40000000102</v>
      </c>
    </row>
    <row r="3424" spans="1:10" s="7" customFormat="1" x14ac:dyDescent="0.2">
      <c r="A3424" s="8">
        <v>17125001</v>
      </c>
      <c r="B3424" s="9">
        <v>17130000</v>
      </c>
      <c r="C3424" s="9">
        <v>15324.200000001276</v>
      </c>
      <c r="D3424" s="9">
        <v>12259.360000001021</v>
      </c>
      <c r="E3424" s="9">
        <v>18389.040000001529</v>
      </c>
      <c r="F3424" s="10">
        <v>8301.1999999995678</v>
      </c>
      <c r="G3424" s="11">
        <f t="shared" si="106"/>
        <v>10726.940000000892</v>
      </c>
      <c r="H3424" s="9">
        <f t="shared" si="107"/>
        <v>9194.5200000007644</v>
      </c>
      <c r="I3424" s="9">
        <v>15324.200000001276</v>
      </c>
      <c r="J3424" s="12">
        <v>12259.360000001021</v>
      </c>
    </row>
    <row r="3425" spans="1:10" s="7" customFormat="1" x14ac:dyDescent="0.2">
      <c r="A3425" s="8">
        <v>17130001</v>
      </c>
      <c r="B3425" s="9">
        <v>17135000</v>
      </c>
      <c r="C3425" s="9">
        <v>15327.900000001277</v>
      </c>
      <c r="D3425" s="9">
        <v>12262.320000001022</v>
      </c>
      <c r="E3425" s="9">
        <v>18393.480000001531</v>
      </c>
      <c r="F3425" s="10">
        <v>8303.3999999995685</v>
      </c>
      <c r="G3425" s="11">
        <f t="shared" si="106"/>
        <v>10729.530000000894</v>
      </c>
      <c r="H3425" s="9">
        <f t="shared" si="107"/>
        <v>9196.7400000007656</v>
      </c>
      <c r="I3425" s="9">
        <v>15327.900000001277</v>
      </c>
      <c r="J3425" s="12">
        <v>12262.320000001022</v>
      </c>
    </row>
    <row r="3426" spans="1:10" s="7" customFormat="1" x14ac:dyDescent="0.2">
      <c r="A3426" s="8">
        <v>17135001</v>
      </c>
      <c r="B3426" s="9">
        <v>17140000</v>
      </c>
      <c r="C3426" s="9">
        <v>15331.600000001277</v>
      </c>
      <c r="D3426" s="9">
        <v>12265.280000001023</v>
      </c>
      <c r="E3426" s="9">
        <v>18397.920000001533</v>
      </c>
      <c r="F3426" s="10">
        <v>8305.5999999995693</v>
      </c>
      <c r="G3426" s="11">
        <f t="shared" si="106"/>
        <v>10732.120000000894</v>
      </c>
      <c r="H3426" s="9">
        <f t="shared" si="107"/>
        <v>9198.9600000007667</v>
      </c>
      <c r="I3426" s="9">
        <v>15331.600000001277</v>
      </c>
      <c r="J3426" s="12">
        <v>12265.280000001023</v>
      </c>
    </row>
    <row r="3427" spans="1:10" s="7" customFormat="1" x14ac:dyDescent="0.2">
      <c r="A3427" s="8">
        <v>17140001</v>
      </c>
      <c r="B3427" s="9">
        <v>17145000</v>
      </c>
      <c r="C3427" s="9">
        <v>15335.300000001278</v>
      </c>
      <c r="D3427" s="9">
        <v>12268.240000001024</v>
      </c>
      <c r="E3427" s="9">
        <v>18402.360000001532</v>
      </c>
      <c r="F3427" s="10">
        <v>8307.79999999957</v>
      </c>
      <c r="G3427" s="11">
        <f t="shared" si="106"/>
        <v>10734.710000000894</v>
      </c>
      <c r="H3427" s="9">
        <f t="shared" si="107"/>
        <v>9201.1800000007661</v>
      </c>
      <c r="I3427" s="9">
        <v>15335.300000001278</v>
      </c>
      <c r="J3427" s="12">
        <v>12268.240000001024</v>
      </c>
    </row>
    <row r="3428" spans="1:10" s="7" customFormat="1" x14ac:dyDescent="0.2">
      <c r="A3428" s="8">
        <v>17145001</v>
      </c>
      <c r="B3428" s="9">
        <v>17150000</v>
      </c>
      <c r="C3428" s="9">
        <v>15339.000000001279</v>
      </c>
      <c r="D3428" s="9">
        <v>12271.200000001023</v>
      </c>
      <c r="E3428" s="9">
        <v>18406.800000001534</v>
      </c>
      <c r="F3428" s="10">
        <v>8309.9999999995707</v>
      </c>
      <c r="G3428" s="11">
        <f t="shared" si="106"/>
        <v>10737.300000000894</v>
      </c>
      <c r="H3428" s="9">
        <f t="shared" si="107"/>
        <v>9203.4000000007672</v>
      </c>
      <c r="I3428" s="9">
        <v>15339.000000001279</v>
      </c>
      <c r="J3428" s="12">
        <v>12271.200000001023</v>
      </c>
    </row>
    <row r="3429" spans="1:10" s="7" customFormat="1" x14ac:dyDescent="0.2">
      <c r="A3429" s="8">
        <v>17150001</v>
      </c>
      <c r="B3429" s="9">
        <v>17155000</v>
      </c>
      <c r="C3429" s="9">
        <v>15342.700000001279</v>
      </c>
      <c r="D3429" s="9">
        <v>12274.160000001024</v>
      </c>
      <c r="E3429" s="9">
        <v>18411.240000001533</v>
      </c>
      <c r="F3429" s="10">
        <v>8312.1999999995714</v>
      </c>
      <c r="G3429" s="11">
        <f t="shared" si="106"/>
        <v>10739.890000000894</v>
      </c>
      <c r="H3429" s="9">
        <f t="shared" si="107"/>
        <v>9205.6200000007666</v>
      </c>
      <c r="I3429" s="9">
        <v>15342.700000001279</v>
      </c>
      <c r="J3429" s="12">
        <v>12274.160000001024</v>
      </c>
    </row>
    <row r="3430" spans="1:10" s="7" customFormat="1" x14ac:dyDescent="0.2">
      <c r="A3430" s="8">
        <v>17155001</v>
      </c>
      <c r="B3430" s="9">
        <v>17160000</v>
      </c>
      <c r="C3430" s="9">
        <v>15346.40000000128</v>
      </c>
      <c r="D3430" s="9">
        <v>12277.120000001025</v>
      </c>
      <c r="E3430" s="9">
        <v>18415.680000001536</v>
      </c>
      <c r="F3430" s="10">
        <v>8314.3999999995722</v>
      </c>
      <c r="G3430" s="11">
        <f t="shared" si="106"/>
        <v>10742.480000000896</v>
      </c>
      <c r="H3430" s="9">
        <f t="shared" si="107"/>
        <v>9207.8400000007678</v>
      </c>
      <c r="I3430" s="9">
        <v>15346.40000000128</v>
      </c>
      <c r="J3430" s="12">
        <v>12277.120000001025</v>
      </c>
    </row>
    <row r="3431" spans="1:10" s="7" customFormat="1" x14ac:dyDescent="0.2">
      <c r="A3431" s="8">
        <v>17160001</v>
      </c>
      <c r="B3431" s="9">
        <v>17165000</v>
      </c>
      <c r="C3431" s="9">
        <v>15350.100000001281</v>
      </c>
      <c r="D3431" s="9">
        <v>12280.080000001026</v>
      </c>
      <c r="E3431" s="9">
        <v>18420.120000001538</v>
      </c>
      <c r="F3431" s="10">
        <v>8316.5999999995729</v>
      </c>
      <c r="G3431" s="11">
        <f t="shared" si="106"/>
        <v>10745.070000000896</v>
      </c>
      <c r="H3431" s="9">
        <f t="shared" si="107"/>
        <v>9210.0600000007689</v>
      </c>
      <c r="I3431" s="9">
        <v>15350.100000001281</v>
      </c>
      <c r="J3431" s="12">
        <v>12280.080000001026</v>
      </c>
    </row>
    <row r="3432" spans="1:10" s="7" customFormat="1" x14ac:dyDescent="0.2">
      <c r="A3432" s="8">
        <v>17165001</v>
      </c>
      <c r="B3432" s="9">
        <v>17170000</v>
      </c>
      <c r="C3432" s="9">
        <v>15353.800000001282</v>
      </c>
      <c r="D3432" s="9">
        <v>12283.040000001027</v>
      </c>
      <c r="E3432" s="9">
        <v>18424.560000001537</v>
      </c>
      <c r="F3432" s="10">
        <v>8318.7999999995736</v>
      </c>
      <c r="G3432" s="11">
        <f t="shared" si="106"/>
        <v>10747.660000000897</v>
      </c>
      <c r="H3432" s="9">
        <f t="shared" si="107"/>
        <v>9212.2800000007683</v>
      </c>
      <c r="I3432" s="9">
        <v>15353.800000001282</v>
      </c>
      <c r="J3432" s="12">
        <v>12283.040000001027</v>
      </c>
    </row>
    <row r="3433" spans="1:10" s="7" customFormat="1" x14ac:dyDescent="0.2">
      <c r="A3433" s="8">
        <v>17170001</v>
      </c>
      <c r="B3433" s="9">
        <v>17175000</v>
      </c>
      <c r="C3433" s="9">
        <v>15357.500000001282</v>
      </c>
      <c r="D3433" s="9">
        <v>12286.000000001026</v>
      </c>
      <c r="E3433" s="9">
        <v>18429.000000001539</v>
      </c>
      <c r="F3433" s="10">
        <v>8320.9999999995744</v>
      </c>
      <c r="G3433" s="11">
        <f t="shared" si="106"/>
        <v>10750.250000000897</v>
      </c>
      <c r="H3433" s="9">
        <f t="shared" si="107"/>
        <v>9214.5000000007694</v>
      </c>
      <c r="I3433" s="9">
        <v>15357.500000001282</v>
      </c>
      <c r="J3433" s="12">
        <v>12286.000000001026</v>
      </c>
    </row>
    <row r="3434" spans="1:10" s="7" customFormat="1" x14ac:dyDescent="0.2">
      <c r="A3434" s="8">
        <v>17175001</v>
      </c>
      <c r="B3434" s="9">
        <v>17180000</v>
      </c>
      <c r="C3434" s="9">
        <v>15361.200000001283</v>
      </c>
      <c r="D3434" s="9">
        <v>12288.960000001027</v>
      </c>
      <c r="E3434" s="9">
        <v>18433.440000001538</v>
      </c>
      <c r="F3434" s="10">
        <v>8323.1999999995751</v>
      </c>
      <c r="G3434" s="11">
        <f t="shared" si="106"/>
        <v>10752.840000000897</v>
      </c>
      <c r="H3434" s="9">
        <f t="shared" si="107"/>
        <v>9216.7200000007688</v>
      </c>
      <c r="I3434" s="9">
        <v>15361.200000001283</v>
      </c>
      <c r="J3434" s="12">
        <v>12288.960000001027</v>
      </c>
    </row>
    <row r="3435" spans="1:10" s="7" customFormat="1" x14ac:dyDescent="0.2">
      <c r="A3435" s="8">
        <v>17180001</v>
      </c>
      <c r="B3435" s="9">
        <v>17185000</v>
      </c>
      <c r="C3435" s="9">
        <v>15364.900000001284</v>
      </c>
      <c r="D3435" s="9">
        <v>12291.920000001028</v>
      </c>
      <c r="E3435" s="9">
        <v>18437.88000000154</v>
      </c>
      <c r="F3435" s="10">
        <v>8325.3999999995758</v>
      </c>
      <c r="G3435" s="11">
        <f t="shared" si="106"/>
        <v>10755.430000000899</v>
      </c>
      <c r="H3435" s="9">
        <f t="shared" si="107"/>
        <v>9218.9400000007699</v>
      </c>
      <c r="I3435" s="9">
        <v>15364.900000001284</v>
      </c>
      <c r="J3435" s="12">
        <v>12291.920000001028</v>
      </c>
    </row>
    <row r="3436" spans="1:10" s="7" customFormat="1" x14ac:dyDescent="0.2">
      <c r="A3436" s="8">
        <v>17185001</v>
      </c>
      <c r="B3436" s="9">
        <v>17190000</v>
      </c>
      <c r="C3436" s="9">
        <v>15368.600000001285</v>
      </c>
      <c r="D3436" s="9">
        <v>12294.880000001029</v>
      </c>
      <c r="E3436" s="9">
        <v>18442.320000001542</v>
      </c>
      <c r="F3436" s="10">
        <v>8327.5999999995765</v>
      </c>
      <c r="G3436" s="11">
        <f t="shared" si="106"/>
        <v>10758.020000000899</v>
      </c>
      <c r="H3436" s="9">
        <f t="shared" si="107"/>
        <v>9221.1600000007711</v>
      </c>
      <c r="I3436" s="9">
        <v>15368.600000001285</v>
      </c>
      <c r="J3436" s="12">
        <v>12294.880000001029</v>
      </c>
    </row>
    <row r="3437" spans="1:10" s="7" customFormat="1" x14ac:dyDescent="0.2">
      <c r="A3437" s="8">
        <v>17190001</v>
      </c>
      <c r="B3437" s="9">
        <v>17195000</v>
      </c>
      <c r="C3437" s="9">
        <v>15372.300000001285</v>
      </c>
      <c r="D3437" s="9">
        <v>12297.84000000103</v>
      </c>
      <c r="E3437" s="9">
        <v>18446.760000001541</v>
      </c>
      <c r="F3437" s="10">
        <v>8329.7999999995773</v>
      </c>
      <c r="G3437" s="11">
        <f t="shared" si="106"/>
        <v>10760.610000000899</v>
      </c>
      <c r="H3437" s="9">
        <f t="shared" si="107"/>
        <v>9223.3800000007705</v>
      </c>
      <c r="I3437" s="9">
        <v>15372.300000001285</v>
      </c>
      <c r="J3437" s="12">
        <v>12297.84000000103</v>
      </c>
    </row>
    <row r="3438" spans="1:10" s="7" customFormat="1" x14ac:dyDescent="0.2">
      <c r="A3438" s="8">
        <v>17195001</v>
      </c>
      <c r="B3438" s="9">
        <v>17200000</v>
      </c>
      <c r="C3438" s="9">
        <v>15376.000000001286</v>
      </c>
      <c r="D3438" s="9">
        <v>12300.800000001029</v>
      </c>
      <c r="E3438" s="9">
        <v>18451.200000001543</v>
      </c>
      <c r="F3438" s="10">
        <v>8331.999999999578</v>
      </c>
      <c r="G3438" s="11">
        <f t="shared" si="106"/>
        <v>10763.200000000899</v>
      </c>
      <c r="H3438" s="9">
        <f t="shared" si="107"/>
        <v>9225.6000000007716</v>
      </c>
      <c r="I3438" s="9">
        <v>15376.000000001286</v>
      </c>
      <c r="J3438" s="12">
        <v>12300.800000001029</v>
      </c>
    </row>
    <row r="3439" spans="1:10" s="7" customFormat="1" x14ac:dyDescent="0.2">
      <c r="A3439" s="8">
        <v>17200001</v>
      </c>
      <c r="B3439" s="9">
        <v>17205000</v>
      </c>
      <c r="C3439" s="9">
        <v>15379.700000001287</v>
      </c>
      <c r="D3439" s="9">
        <v>12303.76000000103</v>
      </c>
      <c r="E3439" s="9">
        <v>18455.640000001542</v>
      </c>
      <c r="F3439" s="10">
        <v>8334.1999999995787</v>
      </c>
      <c r="G3439" s="11">
        <f t="shared" si="106"/>
        <v>10765.790000000899</v>
      </c>
      <c r="H3439" s="9">
        <f t="shared" si="107"/>
        <v>9227.820000000771</v>
      </c>
      <c r="I3439" s="9">
        <v>15379.700000001287</v>
      </c>
      <c r="J3439" s="12">
        <v>12303.76000000103</v>
      </c>
    </row>
    <row r="3440" spans="1:10" s="7" customFormat="1" x14ac:dyDescent="0.2">
      <c r="A3440" s="8">
        <v>17205001</v>
      </c>
      <c r="B3440" s="9">
        <v>17210000</v>
      </c>
      <c r="C3440" s="9">
        <v>15383.400000001287</v>
      </c>
      <c r="D3440" s="9">
        <v>12306.720000001031</v>
      </c>
      <c r="E3440" s="9">
        <v>18460.080000001544</v>
      </c>
      <c r="F3440" s="10">
        <v>8336.3999999995794</v>
      </c>
      <c r="G3440" s="11">
        <f t="shared" si="106"/>
        <v>10768.380000000901</v>
      </c>
      <c r="H3440" s="9">
        <f t="shared" si="107"/>
        <v>9230.0400000007721</v>
      </c>
      <c r="I3440" s="9">
        <v>15383.400000001287</v>
      </c>
      <c r="J3440" s="12">
        <v>12306.720000001031</v>
      </c>
    </row>
    <row r="3441" spans="1:10" s="7" customFormat="1" x14ac:dyDescent="0.2">
      <c r="A3441" s="8">
        <v>17210001</v>
      </c>
      <c r="B3441" s="9">
        <v>17215000</v>
      </c>
      <c r="C3441" s="9">
        <v>15387.100000001288</v>
      </c>
      <c r="D3441" s="9">
        <v>12309.680000001032</v>
      </c>
      <c r="E3441" s="9">
        <v>18464.520000001547</v>
      </c>
      <c r="F3441" s="10">
        <v>8338.5999999995802</v>
      </c>
      <c r="G3441" s="11">
        <f t="shared" si="106"/>
        <v>10770.970000000902</v>
      </c>
      <c r="H3441" s="9">
        <f t="shared" si="107"/>
        <v>9232.2600000007733</v>
      </c>
      <c r="I3441" s="9">
        <v>15387.100000001288</v>
      </c>
      <c r="J3441" s="12">
        <v>12309.680000001032</v>
      </c>
    </row>
    <row r="3442" spans="1:10" s="7" customFormat="1" x14ac:dyDescent="0.2">
      <c r="A3442" s="8">
        <v>17215001</v>
      </c>
      <c r="B3442" s="9">
        <v>17220000</v>
      </c>
      <c r="C3442" s="9">
        <v>15390.800000001289</v>
      </c>
      <c r="D3442" s="9">
        <v>12312.640000001033</v>
      </c>
      <c r="E3442" s="9">
        <v>18468.960000001545</v>
      </c>
      <c r="F3442" s="10">
        <v>8340.7999999995809</v>
      </c>
      <c r="G3442" s="11">
        <f t="shared" si="106"/>
        <v>10773.560000000902</v>
      </c>
      <c r="H3442" s="9">
        <f t="shared" si="107"/>
        <v>9234.4800000007726</v>
      </c>
      <c r="I3442" s="9">
        <v>15390.800000001289</v>
      </c>
      <c r="J3442" s="12">
        <v>12312.640000001033</v>
      </c>
    </row>
    <row r="3443" spans="1:10" s="7" customFormat="1" x14ac:dyDescent="0.2">
      <c r="A3443" s="8">
        <v>17220001</v>
      </c>
      <c r="B3443" s="9">
        <v>17225000</v>
      </c>
      <c r="C3443" s="9">
        <v>15394.50000000129</v>
      </c>
      <c r="D3443" s="9">
        <v>12315.600000001032</v>
      </c>
      <c r="E3443" s="9">
        <v>18473.400000001548</v>
      </c>
      <c r="F3443" s="10">
        <v>8342.9999999995816</v>
      </c>
      <c r="G3443" s="11">
        <f t="shared" si="106"/>
        <v>10776.150000000902</v>
      </c>
      <c r="H3443" s="9">
        <f t="shared" si="107"/>
        <v>9236.7000000007738</v>
      </c>
      <c r="I3443" s="9">
        <v>15394.50000000129</v>
      </c>
      <c r="J3443" s="12">
        <v>12315.600000001032</v>
      </c>
    </row>
    <row r="3444" spans="1:10" s="7" customFormat="1" x14ac:dyDescent="0.2">
      <c r="A3444" s="8">
        <v>17225001</v>
      </c>
      <c r="B3444" s="9">
        <v>17230000</v>
      </c>
      <c r="C3444" s="9">
        <v>15398.20000000129</v>
      </c>
      <c r="D3444" s="9">
        <v>12318.560000001033</v>
      </c>
      <c r="E3444" s="9">
        <v>18477.840000001546</v>
      </c>
      <c r="F3444" s="10">
        <v>8345.1999999995824</v>
      </c>
      <c r="G3444" s="11">
        <f t="shared" si="106"/>
        <v>10778.740000000902</v>
      </c>
      <c r="H3444" s="9">
        <f t="shared" si="107"/>
        <v>9238.9200000007731</v>
      </c>
      <c r="I3444" s="9">
        <v>15398.20000000129</v>
      </c>
      <c r="J3444" s="12">
        <v>12318.560000001033</v>
      </c>
    </row>
    <row r="3445" spans="1:10" s="7" customFormat="1" x14ac:dyDescent="0.2">
      <c r="A3445" s="8">
        <v>17230001</v>
      </c>
      <c r="B3445" s="9">
        <v>17235000</v>
      </c>
      <c r="C3445" s="9">
        <v>15401.900000001291</v>
      </c>
      <c r="D3445" s="9">
        <v>12321.520000001034</v>
      </c>
      <c r="E3445" s="9">
        <v>18482.280000001549</v>
      </c>
      <c r="F3445" s="10">
        <v>8347.3999999995831</v>
      </c>
      <c r="G3445" s="11">
        <f t="shared" si="106"/>
        <v>10781.330000000904</v>
      </c>
      <c r="H3445" s="9">
        <f t="shared" si="107"/>
        <v>9241.1400000007743</v>
      </c>
      <c r="I3445" s="9">
        <v>15401.900000001291</v>
      </c>
      <c r="J3445" s="12">
        <v>12321.520000001034</v>
      </c>
    </row>
    <row r="3446" spans="1:10" s="7" customFormat="1" x14ac:dyDescent="0.2">
      <c r="A3446" s="8">
        <v>17235001</v>
      </c>
      <c r="B3446" s="9">
        <v>17240000</v>
      </c>
      <c r="C3446" s="9">
        <v>15405.600000001292</v>
      </c>
      <c r="D3446" s="9">
        <v>12324.480000001035</v>
      </c>
      <c r="E3446" s="9">
        <v>18486.720000001551</v>
      </c>
      <c r="F3446" s="10">
        <v>8349.5999999995838</v>
      </c>
      <c r="G3446" s="11">
        <f t="shared" si="106"/>
        <v>10783.920000000904</v>
      </c>
      <c r="H3446" s="9">
        <f t="shared" si="107"/>
        <v>9243.3600000007755</v>
      </c>
      <c r="I3446" s="9">
        <v>15405.600000001292</v>
      </c>
      <c r="J3446" s="12">
        <v>12324.480000001035</v>
      </c>
    </row>
    <row r="3447" spans="1:10" s="7" customFormat="1" x14ac:dyDescent="0.2">
      <c r="A3447" s="8">
        <v>17240001</v>
      </c>
      <c r="B3447" s="9">
        <v>17245000</v>
      </c>
      <c r="C3447" s="9">
        <v>15409.300000001293</v>
      </c>
      <c r="D3447" s="9">
        <v>12327.440000001036</v>
      </c>
      <c r="E3447" s="9">
        <v>18491.16000000155</v>
      </c>
      <c r="F3447" s="10">
        <v>8351.7999999995845</v>
      </c>
      <c r="G3447" s="11">
        <f t="shared" si="106"/>
        <v>10786.510000000904</v>
      </c>
      <c r="H3447" s="9">
        <f t="shared" si="107"/>
        <v>9245.5800000007748</v>
      </c>
      <c r="I3447" s="9">
        <v>15409.300000001293</v>
      </c>
      <c r="J3447" s="12">
        <v>12327.440000001036</v>
      </c>
    </row>
    <row r="3448" spans="1:10" s="7" customFormat="1" x14ac:dyDescent="0.2">
      <c r="A3448" s="8">
        <v>17245001</v>
      </c>
      <c r="B3448" s="9">
        <v>17250000</v>
      </c>
      <c r="C3448" s="9">
        <v>15413.000000001293</v>
      </c>
      <c r="D3448" s="9">
        <v>12330.400000001035</v>
      </c>
      <c r="E3448" s="9">
        <v>18495.600000001552</v>
      </c>
      <c r="F3448" s="10">
        <v>8353.9999999995853</v>
      </c>
      <c r="G3448" s="11">
        <f t="shared" si="106"/>
        <v>10789.100000000904</v>
      </c>
      <c r="H3448" s="9">
        <f t="shared" si="107"/>
        <v>9247.800000000776</v>
      </c>
      <c r="I3448" s="9">
        <v>15413.000000001293</v>
      </c>
      <c r="J3448" s="12">
        <v>12330.400000001035</v>
      </c>
    </row>
    <row r="3449" spans="1:10" s="7" customFormat="1" x14ac:dyDescent="0.2">
      <c r="A3449" s="8">
        <v>17250001</v>
      </c>
      <c r="B3449" s="9">
        <v>17255000</v>
      </c>
      <c r="C3449" s="9">
        <v>15416.700000001294</v>
      </c>
      <c r="D3449" s="9">
        <v>12333.360000001036</v>
      </c>
      <c r="E3449" s="9">
        <v>18500.040000001551</v>
      </c>
      <c r="F3449" s="10">
        <v>8356.199999999586</v>
      </c>
      <c r="G3449" s="11">
        <f t="shared" si="106"/>
        <v>10791.690000000905</v>
      </c>
      <c r="H3449" s="9">
        <f t="shared" si="107"/>
        <v>9250.0200000007753</v>
      </c>
      <c r="I3449" s="9">
        <v>15416.700000001294</v>
      </c>
      <c r="J3449" s="12">
        <v>12333.360000001036</v>
      </c>
    </row>
    <row r="3450" spans="1:10" s="7" customFormat="1" x14ac:dyDescent="0.2">
      <c r="A3450" s="8">
        <v>17255001</v>
      </c>
      <c r="B3450" s="9">
        <v>17260000</v>
      </c>
      <c r="C3450" s="9">
        <v>15420.400000001295</v>
      </c>
      <c r="D3450" s="9">
        <v>12336.320000001037</v>
      </c>
      <c r="E3450" s="9">
        <v>18504.480000001553</v>
      </c>
      <c r="F3450" s="10">
        <v>8358.3999999995867</v>
      </c>
      <c r="G3450" s="11">
        <f t="shared" si="106"/>
        <v>10794.280000000907</v>
      </c>
      <c r="H3450" s="9">
        <f t="shared" si="107"/>
        <v>9252.2400000007765</v>
      </c>
      <c r="I3450" s="9">
        <v>15420.400000001295</v>
      </c>
      <c r="J3450" s="12">
        <v>12336.320000001037</v>
      </c>
    </row>
    <row r="3451" spans="1:10" s="7" customFormat="1" x14ac:dyDescent="0.2">
      <c r="A3451" s="8">
        <v>17260001</v>
      </c>
      <c r="B3451" s="9">
        <v>17265000</v>
      </c>
      <c r="C3451" s="9">
        <v>15424.100000001295</v>
      </c>
      <c r="D3451" s="9">
        <v>12339.280000001037</v>
      </c>
      <c r="E3451" s="9">
        <v>18508.920000001555</v>
      </c>
      <c r="F3451" s="10">
        <v>8360.5999999995875</v>
      </c>
      <c r="G3451" s="11">
        <f t="shared" si="106"/>
        <v>10796.870000000907</v>
      </c>
      <c r="H3451" s="9">
        <f t="shared" si="107"/>
        <v>9254.4600000007777</v>
      </c>
      <c r="I3451" s="9">
        <v>15424.100000001295</v>
      </c>
      <c r="J3451" s="12">
        <v>12339.280000001037</v>
      </c>
    </row>
    <row r="3452" spans="1:10" s="7" customFormat="1" x14ac:dyDescent="0.2">
      <c r="A3452" s="8">
        <v>17265001</v>
      </c>
      <c r="B3452" s="9">
        <v>17270000</v>
      </c>
      <c r="C3452" s="9">
        <v>15427.800000001296</v>
      </c>
      <c r="D3452" s="9">
        <v>12342.240000001038</v>
      </c>
      <c r="E3452" s="9">
        <v>18513.360000001554</v>
      </c>
      <c r="F3452" s="10">
        <v>8362.7999999995882</v>
      </c>
      <c r="G3452" s="11">
        <f t="shared" si="106"/>
        <v>10799.460000000907</v>
      </c>
      <c r="H3452" s="9">
        <f t="shared" si="107"/>
        <v>9256.680000000777</v>
      </c>
      <c r="I3452" s="9">
        <v>15427.800000001296</v>
      </c>
      <c r="J3452" s="12">
        <v>12342.240000001038</v>
      </c>
    </row>
    <row r="3453" spans="1:10" s="7" customFormat="1" x14ac:dyDescent="0.2">
      <c r="A3453" s="8">
        <v>17270001</v>
      </c>
      <c r="B3453" s="9">
        <v>17275000</v>
      </c>
      <c r="C3453" s="9">
        <v>15431.500000001297</v>
      </c>
      <c r="D3453" s="9">
        <v>12345.200000001038</v>
      </c>
      <c r="E3453" s="9">
        <v>18517.800000001556</v>
      </c>
      <c r="F3453" s="10">
        <v>8364.9999999995889</v>
      </c>
      <c r="G3453" s="11">
        <f t="shared" si="106"/>
        <v>10802.050000000907</v>
      </c>
      <c r="H3453" s="9">
        <f t="shared" si="107"/>
        <v>9258.9000000007782</v>
      </c>
      <c r="I3453" s="9">
        <v>15431.500000001297</v>
      </c>
      <c r="J3453" s="12">
        <v>12345.200000001038</v>
      </c>
    </row>
    <row r="3454" spans="1:10" s="7" customFormat="1" x14ac:dyDescent="0.2">
      <c r="A3454" s="8">
        <v>17275001</v>
      </c>
      <c r="B3454" s="9">
        <v>17280000</v>
      </c>
      <c r="C3454" s="9">
        <v>15435.200000001298</v>
      </c>
      <c r="D3454" s="9">
        <v>12348.160000001038</v>
      </c>
      <c r="E3454" s="9">
        <v>18522.240000001555</v>
      </c>
      <c r="F3454" s="10">
        <v>8367.1999999995896</v>
      </c>
      <c r="G3454" s="11">
        <f t="shared" si="106"/>
        <v>10804.640000000907</v>
      </c>
      <c r="H3454" s="9">
        <f t="shared" si="107"/>
        <v>9261.1200000007775</v>
      </c>
      <c r="I3454" s="9">
        <v>15435.200000001298</v>
      </c>
      <c r="J3454" s="12">
        <v>12348.160000001038</v>
      </c>
    </row>
    <row r="3455" spans="1:10" s="7" customFormat="1" x14ac:dyDescent="0.2">
      <c r="A3455" s="8">
        <v>17280001</v>
      </c>
      <c r="B3455" s="9">
        <v>17285000</v>
      </c>
      <c r="C3455" s="9">
        <v>15438.900000001298</v>
      </c>
      <c r="D3455" s="9">
        <v>12351.120000001039</v>
      </c>
      <c r="E3455" s="9">
        <v>18526.680000001557</v>
      </c>
      <c r="F3455" s="10">
        <v>8369.3999999995904</v>
      </c>
      <c r="G3455" s="11">
        <f t="shared" si="106"/>
        <v>10807.230000000909</v>
      </c>
      <c r="H3455" s="9">
        <f t="shared" si="107"/>
        <v>9263.3400000007787</v>
      </c>
      <c r="I3455" s="9">
        <v>15438.900000001298</v>
      </c>
      <c r="J3455" s="12">
        <v>12351.120000001039</v>
      </c>
    </row>
    <row r="3456" spans="1:10" s="7" customFormat="1" x14ac:dyDescent="0.2">
      <c r="A3456" s="8">
        <v>17285001</v>
      </c>
      <c r="B3456" s="9">
        <v>17290000</v>
      </c>
      <c r="C3456" s="9">
        <v>15442.600000001299</v>
      </c>
      <c r="D3456" s="9">
        <v>12354.08000000104</v>
      </c>
      <c r="E3456" s="9">
        <v>18531.12000000156</v>
      </c>
      <c r="F3456" s="10">
        <v>8371.5999999995911</v>
      </c>
      <c r="G3456" s="11">
        <f t="shared" si="106"/>
        <v>10809.820000000909</v>
      </c>
      <c r="H3456" s="9">
        <f t="shared" si="107"/>
        <v>9265.5600000007798</v>
      </c>
      <c r="I3456" s="9">
        <v>15442.600000001299</v>
      </c>
      <c r="J3456" s="12">
        <v>12354.08000000104</v>
      </c>
    </row>
    <row r="3457" spans="1:10" s="7" customFormat="1" x14ac:dyDescent="0.2">
      <c r="A3457" s="8">
        <v>17290001</v>
      </c>
      <c r="B3457" s="9">
        <v>17295000</v>
      </c>
      <c r="C3457" s="9">
        <v>15446.3000000013</v>
      </c>
      <c r="D3457" s="9">
        <v>12357.040000001041</v>
      </c>
      <c r="E3457" s="9">
        <v>18535.560000001558</v>
      </c>
      <c r="F3457" s="10">
        <v>8373.7999999995918</v>
      </c>
      <c r="G3457" s="11">
        <f t="shared" si="106"/>
        <v>10812.410000000909</v>
      </c>
      <c r="H3457" s="9">
        <f t="shared" si="107"/>
        <v>9267.7800000007792</v>
      </c>
      <c r="I3457" s="9">
        <v>15446.3000000013</v>
      </c>
      <c r="J3457" s="12">
        <v>12357.040000001041</v>
      </c>
    </row>
    <row r="3458" spans="1:10" s="7" customFormat="1" x14ac:dyDescent="0.2">
      <c r="A3458" s="8">
        <v>17295001</v>
      </c>
      <c r="B3458" s="9">
        <v>17300000</v>
      </c>
      <c r="C3458" s="9">
        <v>15450.000000001301</v>
      </c>
      <c r="D3458" s="9">
        <v>12360.00000000104</v>
      </c>
      <c r="E3458" s="9">
        <v>18540.000000001561</v>
      </c>
      <c r="F3458" s="10">
        <v>8375.9999999995925</v>
      </c>
      <c r="G3458" s="11">
        <f t="shared" si="106"/>
        <v>10815.000000000909</v>
      </c>
      <c r="H3458" s="9">
        <f t="shared" si="107"/>
        <v>9270.0000000007803</v>
      </c>
      <c r="I3458" s="9">
        <v>15450.000000001301</v>
      </c>
      <c r="J3458" s="12">
        <v>12360.00000000104</v>
      </c>
    </row>
    <row r="3459" spans="1:10" s="7" customFormat="1" x14ac:dyDescent="0.2">
      <c r="A3459" s="8">
        <v>17300001</v>
      </c>
      <c r="B3459" s="9">
        <v>17305000</v>
      </c>
      <c r="C3459" s="9">
        <v>15453.700000001301</v>
      </c>
      <c r="D3459" s="9">
        <v>12362.960000001041</v>
      </c>
      <c r="E3459" s="9">
        <v>18544.440000001559</v>
      </c>
      <c r="F3459" s="10">
        <v>8378.1999999995933</v>
      </c>
      <c r="G3459" s="11">
        <f t="shared" si="106"/>
        <v>10817.59000000091</v>
      </c>
      <c r="H3459" s="9">
        <f t="shared" si="107"/>
        <v>9272.2200000007797</v>
      </c>
      <c r="I3459" s="9">
        <v>15453.700000001301</v>
      </c>
      <c r="J3459" s="12">
        <v>12362.960000001041</v>
      </c>
    </row>
    <row r="3460" spans="1:10" s="7" customFormat="1" x14ac:dyDescent="0.2">
      <c r="A3460" s="8">
        <v>17305001</v>
      </c>
      <c r="B3460" s="9">
        <v>17310000</v>
      </c>
      <c r="C3460" s="9">
        <v>15457.400000001302</v>
      </c>
      <c r="D3460" s="9">
        <v>12365.920000001042</v>
      </c>
      <c r="E3460" s="9">
        <v>18548.880000001562</v>
      </c>
      <c r="F3460" s="10">
        <v>8380.399999999594</v>
      </c>
      <c r="G3460" s="11">
        <f t="shared" si="106"/>
        <v>10820.180000000912</v>
      </c>
      <c r="H3460" s="9">
        <f t="shared" si="107"/>
        <v>9274.4400000007809</v>
      </c>
      <c r="I3460" s="9">
        <v>15457.400000001302</v>
      </c>
      <c r="J3460" s="12">
        <v>12365.920000001042</v>
      </c>
    </row>
    <row r="3461" spans="1:10" s="7" customFormat="1" x14ac:dyDescent="0.2">
      <c r="A3461" s="8">
        <v>17310001</v>
      </c>
      <c r="B3461" s="9">
        <v>17315000</v>
      </c>
      <c r="C3461" s="9">
        <v>15461.100000001303</v>
      </c>
      <c r="D3461" s="9">
        <v>12368.880000001043</v>
      </c>
      <c r="E3461" s="9">
        <v>18553.320000001564</v>
      </c>
      <c r="F3461" s="10">
        <v>8382.5999999995947</v>
      </c>
      <c r="G3461" s="11">
        <f t="shared" si="106"/>
        <v>10822.770000000912</v>
      </c>
      <c r="H3461" s="9">
        <f t="shared" si="107"/>
        <v>9276.660000000782</v>
      </c>
      <c r="I3461" s="9">
        <v>15461.100000001303</v>
      </c>
      <c r="J3461" s="12">
        <v>12368.880000001043</v>
      </c>
    </row>
    <row r="3462" spans="1:10" s="7" customFormat="1" x14ac:dyDescent="0.2">
      <c r="A3462" s="8">
        <v>17315001</v>
      </c>
      <c r="B3462" s="9">
        <v>17320000</v>
      </c>
      <c r="C3462" s="9">
        <v>15464.800000001303</v>
      </c>
      <c r="D3462" s="9">
        <v>12371.840000001044</v>
      </c>
      <c r="E3462" s="9">
        <v>18557.760000001563</v>
      </c>
      <c r="F3462" s="10">
        <v>8384.7999999995955</v>
      </c>
      <c r="G3462" s="11">
        <f t="shared" si="106"/>
        <v>10825.360000000912</v>
      </c>
      <c r="H3462" s="9">
        <f t="shared" si="107"/>
        <v>9278.8800000007814</v>
      </c>
      <c r="I3462" s="9">
        <v>15464.800000001303</v>
      </c>
      <c r="J3462" s="12">
        <v>12371.840000001044</v>
      </c>
    </row>
    <row r="3463" spans="1:10" s="7" customFormat="1" x14ac:dyDescent="0.2">
      <c r="A3463" s="8">
        <v>17320001</v>
      </c>
      <c r="B3463" s="9">
        <v>17325000</v>
      </c>
      <c r="C3463" s="9">
        <v>15468.500000001304</v>
      </c>
      <c r="D3463" s="9">
        <v>12374.800000001043</v>
      </c>
      <c r="E3463" s="9">
        <v>18562.200000001565</v>
      </c>
      <c r="F3463" s="10">
        <v>8386.9999999995962</v>
      </c>
      <c r="G3463" s="11">
        <f t="shared" si="106"/>
        <v>10827.950000000912</v>
      </c>
      <c r="H3463" s="9">
        <f t="shared" si="107"/>
        <v>9281.1000000007825</v>
      </c>
      <c r="I3463" s="9">
        <v>15468.500000001304</v>
      </c>
      <c r="J3463" s="12">
        <v>12374.800000001043</v>
      </c>
    </row>
    <row r="3464" spans="1:10" s="7" customFormat="1" x14ac:dyDescent="0.2">
      <c r="A3464" s="8">
        <v>17325001</v>
      </c>
      <c r="B3464" s="9">
        <v>17330000</v>
      </c>
      <c r="C3464" s="9">
        <v>15472.200000001305</v>
      </c>
      <c r="D3464" s="9">
        <v>12377.760000001044</v>
      </c>
      <c r="E3464" s="9">
        <v>18566.640000001564</v>
      </c>
      <c r="F3464" s="10">
        <v>8389.1999999995969</v>
      </c>
      <c r="G3464" s="11">
        <f t="shared" si="106"/>
        <v>10830.540000000912</v>
      </c>
      <c r="H3464" s="9">
        <f t="shared" si="107"/>
        <v>9283.3200000007819</v>
      </c>
      <c r="I3464" s="9">
        <v>15472.200000001305</v>
      </c>
      <c r="J3464" s="12">
        <v>12377.760000001044</v>
      </c>
    </row>
    <row r="3465" spans="1:10" s="7" customFormat="1" x14ac:dyDescent="0.2">
      <c r="A3465" s="8">
        <v>17330001</v>
      </c>
      <c r="B3465" s="9">
        <v>17335000</v>
      </c>
      <c r="C3465" s="9">
        <v>15475.900000001306</v>
      </c>
      <c r="D3465" s="9">
        <v>12380.720000001045</v>
      </c>
      <c r="E3465" s="9">
        <v>18571.080000001566</v>
      </c>
      <c r="F3465" s="10">
        <v>8391.3999999995976</v>
      </c>
      <c r="G3465" s="11">
        <f t="shared" si="106"/>
        <v>10833.130000000914</v>
      </c>
      <c r="H3465" s="9">
        <f t="shared" si="107"/>
        <v>9285.540000000783</v>
      </c>
      <c r="I3465" s="9">
        <v>15475.900000001306</v>
      </c>
      <c r="J3465" s="12">
        <v>12380.720000001045</v>
      </c>
    </row>
    <row r="3466" spans="1:10" s="7" customFormat="1" x14ac:dyDescent="0.2">
      <c r="A3466" s="8">
        <v>17335001</v>
      </c>
      <c r="B3466" s="9">
        <v>17340000</v>
      </c>
      <c r="C3466" s="9">
        <v>15479.600000001306</v>
      </c>
      <c r="D3466" s="9">
        <v>12383.680000001046</v>
      </c>
      <c r="E3466" s="9">
        <v>18575.520000001568</v>
      </c>
      <c r="F3466" s="10">
        <v>8393.5999999995984</v>
      </c>
      <c r="G3466" s="11">
        <f t="shared" si="106"/>
        <v>10835.720000000914</v>
      </c>
      <c r="H3466" s="9">
        <f t="shared" si="107"/>
        <v>9287.7600000007842</v>
      </c>
      <c r="I3466" s="9">
        <v>15479.600000001306</v>
      </c>
      <c r="J3466" s="12">
        <v>12383.680000001046</v>
      </c>
    </row>
    <row r="3467" spans="1:10" s="7" customFormat="1" x14ac:dyDescent="0.2">
      <c r="A3467" s="8">
        <v>17340001</v>
      </c>
      <c r="B3467" s="9">
        <v>17345000</v>
      </c>
      <c r="C3467" s="9">
        <v>15483.300000001307</v>
      </c>
      <c r="D3467" s="9">
        <v>12386.640000001047</v>
      </c>
      <c r="E3467" s="9">
        <v>18579.960000001567</v>
      </c>
      <c r="F3467" s="10">
        <v>8395.7999999995991</v>
      </c>
      <c r="G3467" s="11">
        <f t="shared" si="106"/>
        <v>10838.310000000914</v>
      </c>
      <c r="H3467" s="9">
        <f t="shared" si="107"/>
        <v>9289.9800000007835</v>
      </c>
      <c r="I3467" s="9">
        <v>15483.300000001307</v>
      </c>
      <c r="J3467" s="12">
        <v>12386.640000001047</v>
      </c>
    </row>
    <row r="3468" spans="1:10" s="7" customFormat="1" x14ac:dyDescent="0.2">
      <c r="A3468" s="8">
        <v>17345001</v>
      </c>
      <c r="B3468" s="9">
        <v>17350000</v>
      </c>
      <c r="C3468" s="9">
        <v>15487.000000001308</v>
      </c>
      <c r="D3468" s="9">
        <v>12389.600000001046</v>
      </c>
      <c r="E3468" s="9">
        <v>18584.400000001569</v>
      </c>
      <c r="F3468" s="10">
        <v>8397.9999999995998</v>
      </c>
      <c r="G3468" s="11">
        <f t="shared" si="106"/>
        <v>10840.900000000915</v>
      </c>
      <c r="H3468" s="9">
        <f t="shared" si="107"/>
        <v>9292.2000000007847</v>
      </c>
      <c r="I3468" s="9">
        <v>15487.000000001308</v>
      </c>
      <c r="J3468" s="12">
        <v>12389.600000001046</v>
      </c>
    </row>
    <row r="3469" spans="1:10" s="7" customFormat="1" x14ac:dyDescent="0.2">
      <c r="A3469" s="8">
        <v>17350001</v>
      </c>
      <c r="B3469" s="9">
        <v>17355000</v>
      </c>
      <c r="C3469" s="9">
        <v>15490.700000001309</v>
      </c>
      <c r="D3469" s="9">
        <v>12392.560000001047</v>
      </c>
      <c r="E3469" s="9">
        <v>18588.840000001568</v>
      </c>
      <c r="F3469" s="10">
        <v>8400.1999999996005</v>
      </c>
      <c r="G3469" s="11">
        <f t="shared" si="106"/>
        <v>10843.490000000915</v>
      </c>
      <c r="H3469" s="9">
        <f t="shared" si="107"/>
        <v>9294.4200000007841</v>
      </c>
      <c r="I3469" s="9">
        <v>15490.700000001309</v>
      </c>
      <c r="J3469" s="12">
        <v>12392.560000001047</v>
      </c>
    </row>
    <row r="3470" spans="1:10" s="7" customFormat="1" x14ac:dyDescent="0.2">
      <c r="A3470" s="8">
        <v>17355001</v>
      </c>
      <c r="B3470" s="9">
        <v>17360000</v>
      </c>
      <c r="C3470" s="9">
        <v>15494.400000001309</v>
      </c>
      <c r="D3470" s="9">
        <v>12395.520000001048</v>
      </c>
      <c r="E3470" s="9">
        <v>18593.28000000157</v>
      </c>
      <c r="F3470" s="10">
        <v>8402.3999999996013</v>
      </c>
      <c r="G3470" s="11">
        <f t="shared" ref="G3470:G3533" si="108">+C3470*0.7</f>
        <v>10846.080000000917</v>
      </c>
      <c r="H3470" s="9">
        <f t="shared" si="107"/>
        <v>9296.6400000007852</v>
      </c>
      <c r="I3470" s="9">
        <v>15494.400000001309</v>
      </c>
      <c r="J3470" s="12">
        <v>12395.520000001048</v>
      </c>
    </row>
    <row r="3471" spans="1:10" s="7" customFormat="1" x14ac:dyDescent="0.2">
      <c r="A3471" s="8">
        <v>17360001</v>
      </c>
      <c r="B3471" s="9">
        <v>17365000</v>
      </c>
      <c r="C3471" s="9">
        <v>15498.10000000131</v>
      </c>
      <c r="D3471" s="9">
        <v>12398.480000001049</v>
      </c>
      <c r="E3471" s="9">
        <v>18597.720000001573</v>
      </c>
      <c r="F3471" s="10">
        <v>8404.599999999602</v>
      </c>
      <c r="G3471" s="11">
        <f t="shared" si="108"/>
        <v>10848.670000000917</v>
      </c>
      <c r="H3471" s="9">
        <f t="shared" si="107"/>
        <v>9298.8600000007864</v>
      </c>
      <c r="I3471" s="9">
        <v>15498.10000000131</v>
      </c>
      <c r="J3471" s="12">
        <v>12398.480000001049</v>
      </c>
    </row>
    <row r="3472" spans="1:10" s="7" customFormat="1" x14ac:dyDescent="0.2">
      <c r="A3472" s="8">
        <v>17365001</v>
      </c>
      <c r="B3472" s="9">
        <v>17370000</v>
      </c>
      <c r="C3472" s="9">
        <v>15501.800000001311</v>
      </c>
      <c r="D3472" s="9">
        <v>12401.44000000105</v>
      </c>
      <c r="E3472" s="9">
        <v>18602.160000001571</v>
      </c>
      <c r="F3472" s="10">
        <v>8406.7999999996027</v>
      </c>
      <c r="G3472" s="11">
        <f t="shared" si="108"/>
        <v>10851.260000000917</v>
      </c>
      <c r="H3472" s="9">
        <f t="shared" si="107"/>
        <v>9301.0800000007857</v>
      </c>
      <c r="I3472" s="9">
        <v>15501.800000001311</v>
      </c>
      <c r="J3472" s="12">
        <v>12401.44000000105</v>
      </c>
    </row>
    <row r="3473" spans="1:10" s="7" customFormat="1" x14ac:dyDescent="0.2">
      <c r="A3473" s="8">
        <v>17370001</v>
      </c>
      <c r="B3473" s="9">
        <v>17375000</v>
      </c>
      <c r="C3473" s="9">
        <v>15505.500000001311</v>
      </c>
      <c r="D3473" s="9">
        <v>12404.400000001049</v>
      </c>
      <c r="E3473" s="9">
        <v>18606.600000001574</v>
      </c>
      <c r="F3473" s="10">
        <v>8408.9999999996035</v>
      </c>
      <c r="G3473" s="11">
        <f t="shared" si="108"/>
        <v>10853.850000000917</v>
      </c>
      <c r="H3473" s="9">
        <f t="shared" si="107"/>
        <v>9303.3000000007869</v>
      </c>
      <c r="I3473" s="9">
        <v>15505.500000001311</v>
      </c>
      <c r="J3473" s="12">
        <v>12404.400000001049</v>
      </c>
    </row>
    <row r="3474" spans="1:10" s="7" customFormat="1" x14ac:dyDescent="0.2">
      <c r="A3474" s="8">
        <v>17375001</v>
      </c>
      <c r="B3474" s="9">
        <v>17380000</v>
      </c>
      <c r="C3474" s="9">
        <v>15509.200000001312</v>
      </c>
      <c r="D3474" s="9">
        <v>12407.36000000105</v>
      </c>
      <c r="E3474" s="9">
        <v>18611.040000001572</v>
      </c>
      <c r="F3474" s="10">
        <v>8411.1999999996042</v>
      </c>
      <c r="G3474" s="11">
        <f t="shared" si="108"/>
        <v>10856.440000000917</v>
      </c>
      <c r="H3474" s="9">
        <f t="shared" ref="H3474:H3537" si="109">+C3474*0.6</f>
        <v>9305.5200000007862</v>
      </c>
      <c r="I3474" s="9">
        <v>15509.200000001312</v>
      </c>
      <c r="J3474" s="12">
        <v>12407.36000000105</v>
      </c>
    </row>
    <row r="3475" spans="1:10" s="7" customFormat="1" x14ac:dyDescent="0.2">
      <c r="A3475" s="8">
        <v>17380001</v>
      </c>
      <c r="B3475" s="9">
        <v>17385000</v>
      </c>
      <c r="C3475" s="9">
        <v>15512.900000001313</v>
      </c>
      <c r="D3475" s="9">
        <v>12410.320000001051</v>
      </c>
      <c r="E3475" s="9">
        <v>18615.480000001575</v>
      </c>
      <c r="F3475" s="10">
        <v>8413.3999999996049</v>
      </c>
      <c r="G3475" s="11">
        <f t="shared" si="108"/>
        <v>10859.030000000919</v>
      </c>
      <c r="H3475" s="9">
        <f t="shared" si="109"/>
        <v>9307.7400000007874</v>
      </c>
      <c r="I3475" s="9">
        <v>15512.900000001313</v>
      </c>
      <c r="J3475" s="12">
        <v>12410.320000001051</v>
      </c>
    </row>
    <row r="3476" spans="1:10" s="7" customFormat="1" x14ac:dyDescent="0.2">
      <c r="A3476" s="8">
        <v>17385001</v>
      </c>
      <c r="B3476" s="9">
        <v>17390000</v>
      </c>
      <c r="C3476" s="9">
        <v>15516.600000001314</v>
      </c>
      <c r="D3476" s="9">
        <v>12413.280000001052</v>
      </c>
      <c r="E3476" s="9">
        <v>18619.920000001577</v>
      </c>
      <c r="F3476" s="10">
        <v>8415.5999999996056</v>
      </c>
      <c r="G3476" s="11">
        <f t="shared" si="108"/>
        <v>10861.620000000919</v>
      </c>
      <c r="H3476" s="9">
        <f t="shared" si="109"/>
        <v>9309.9600000007886</v>
      </c>
      <c r="I3476" s="9">
        <v>15516.600000001314</v>
      </c>
      <c r="J3476" s="12">
        <v>12413.280000001052</v>
      </c>
    </row>
    <row r="3477" spans="1:10" s="7" customFormat="1" x14ac:dyDescent="0.2">
      <c r="A3477" s="8">
        <v>17390001</v>
      </c>
      <c r="B3477" s="9">
        <v>17395000</v>
      </c>
      <c r="C3477" s="9">
        <v>15520.300000001314</v>
      </c>
      <c r="D3477" s="9">
        <v>12416.240000001053</v>
      </c>
      <c r="E3477" s="9">
        <v>18624.360000001576</v>
      </c>
      <c r="F3477" s="10">
        <v>8417.7999999996064</v>
      </c>
      <c r="G3477" s="11">
        <f t="shared" si="108"/>
        <v>10864.21000000092</v>
      </c>
      <c r="H3477" s="9">
        <f t="shared" si="109"/>
        <v>9312.1800000007879</v>
      </c>
      <c r="I3477" s="9">
        <v>15520.300000001314</v>
      </c>
      <c r="J3477" s="12">
        <v>12416.240000001053</v>
      </c>
    </row>
    <row r="3478" spans="1:10" s="7" customFormat="1" x14ac:dyDescent="0.2">
      <c r="A3478" s="8">
        <v>17395001</v>
      </c>
      <c r="B3478" s="9">
        <v>17400000</v>
      </c>
      <c r="C3478" s="9">
        <v>15524.000000001315</v>
      </c>
      <c r="D3478" s="9">
        <v>12419.200000001052</v>
      </c>
      <c r="E3478" s="9">
        <v>18628.800000001578</v>
      </c>
      <c r="F3478" s="10">
        <v>8419.9999999996071</v>
      </c>
      <c r="G3478" s="11">
        <f t="shared" si="108"/>
        <v>10866.80000000092</v>
      </c>
      <c r="H3478" s="9">
        <f t="shared" si="109"/>
        <v>9314.4000000007891</v>
      </c>
      <c r="I3478" s="9">
        <v>15524.000000001315</v>
      </c>
      <c r="J3478" s="12">
        <v>12419.200000001052</v>
      </c>
    </row>
    <row r="3479" spans="1:10" s="7" customFormat="1" x14ac:dyDescent="0.2">
      <c r="A3479" s="8">
        <v>17400001</v>
      </c>
      <c r="B3479" s="9">
        <v>17405000</v>
      </c>
      <c r="C3479" s="9">
        <v>15527.700000001316</v>
      </c>
      <c r="D3479" s="9">
        <v>12422.160000001053</v>
      </c>
      <c r="E3479" s="9">
        <v>18633.240000001577</v>
      </c>
      <c r="F3479" s="10">
        <v>8422.1999999996078</v>
      </c>
      <c r="G3479" s="11">
        <f t="shared" si="108"/>
        <v>10869.39000000092</v>
      </c>
      <c r="H3479" s="9">
        <f t="shared" si="109"/>
        <v>9316.6200000007884</v>
      </c>
      <c r="I3479" s="9">
        <v>15527.700000001316</v>
      </c>
      <c r="J3479" s="12">
        <v>12422.160000001053</v>
      </c>
    </row>
    <row r="3480" spans="1:10" s="7" customFormat="1" x14ac:dyDescent="0.2">
      <c r="A3480" s="8">
        <v>17405001</v>
      </c>
      <c r="B3480" s="9">
        <v>17410000</v>
      </c>
      <c r="C3480" s="9">
        <v>15531.400000001317</v>
      </c>
      <c r="D3480" s="9">
        <v>12425.120000001054</v>
      </c>
      <c r="E3480" s="9">
        <v>18637.680000001579</v>
      </c>
      <c r="F3480" s="10">
        <v>8424.3999999996086</v>
      </c>
      <c r="G3480" s="11">
        <f t="shared" si="108"/>
        <v>10871.980000000922</v>
      </c>
      <c r="H3480" s="9">
        <f t="shared" si="109"/>
        <v>9318.8400000007896</v>
      </c>
      <c r="I3480" s="9">
        <v>15531.400000001317</v>
      </c>
      <c r="J3480" s="12">
        <v>12425.120000001054</v>
      </c>
    </row>
    <row r="3481" spans="1:10" s="7" customFormat="1" x14ac:dyDescent="0.2">
      <c r="A3481" s="8">
        <v>17410001</v>
      </c>
      <c r="B3481" s="9">
        <v>17415000</v>
      </c>
      <c r="C3481" s="9">
        <v>15535.100000001317</v>
      </c>
      <c r="D3481" s="9">
        <v>12428.080000001055</v>
      </c>
      <c r="E3481" s="9">
        <v>18642.120000001582</v>
      </c>
      <c r="F3481" s="10">
        <v>8426.5999999996093</v>
      </c>
      <c r="G3481" s="11">
        <f t="shared" si="108"/>
        <v>10874.570000000922</v>
      </c>
      <c r="H3481" s="9">
        <f t="shared" si="109"/>
        <v>9321.0600000007908</v>
      </c>
      <c r="I3481" s="9">
        <v>15535.100000001317</v>
      </c>
      <c r="J3481" s="12">
        <v>12428.080000001055</v>
      </c>
    </row>
    <row r="3482" spans="1:10" s="7" customFormat="1" x14ac:dyDescent="0.2">
      <c r="A3482" s="8">
        <v>17415001</v>
      </c>
      <c r="B3482" s="9">
        <v>17420000</v>
      </c>
      <c r="C3482" s="9">
        <v>15538.800000001318</v>
      </c>
      <c r="D3482" s="9">
        <v>12431.040000001056</v>
      </c>
      <c r="E3482" s="9">
        <v>18646.56000000158</v>
      </c>
      <c r="F3482" s="10">
        <v>8428.79999999961</v>
      </c>
      <c r="G3482" s="11">
        <f t="shared" si="108"/>
        <v>10877.160000000922</v>
      </c>
      <c r="H3482" s="9">
        <f t="shared" si="109"/>
        <v>9323.2800000007901</v>
      </c>
      <c r="I3482" s="9">
        <v>15538.800000001318</v>
      </c>
      <c r="J3482" s="12">
        <v>12431.040000001056</v>
      </c>
    </row>
    <row r="3483" spans="1:10" s="7" customFormat="1" x14ac:dyDescent="0.2">
      <c r="A3483" s="8">
        <v>17420001</v>
      </c>
      <c r="B3483" s="9">
        <v>17425000</v>
      </c>
      <c r="C3483" s="9">
        <v>15542.500000001319</v>
      </c>
      <c r="D3483" s="9">
        <v>12434.000000001055</v>
      </c>
      <c r="E3483" s="9">
        <v>18651.000000001583</v>
      </c>
      <c r="F3483" s="10">
        <v>8430.9999999996107</v>
      </c>
      <c r="G3483" s="11">
        <f t="shared" si="108"/>
        <v>10879.750000000922</v>
      </c>
      <c r="H3483" s="9">
        <f t="shared" si="109"/>
        <v>9325.5000000007913</v>
      </c>
      <c r="I3483" s="9">
        <v>15542.500000001319</v>
      </c>
      <c r="J3483" s="12">
        <v>12434.000000001055</v>
      </c>
    </row>
    <row r="3484" spans="1:10" s="7" customFormat="1" x14ac:dyDescent="0.2">
      <c r="A3484" s="8">
        <v>17425001</v>
      </c>
      <c r="B3484" s="9">
        <v>17430000</v>
      </c>
      <c r="C3484" s="9">
        <v>15546.200000001319</v>
      </c>
      <c r="D3484" s="9">
        <v>12436.960000001056</v>
      </c>
      <c r="E3484" s="9">
        <v>18655.440000001581</v>
      </c>
      <c r="F3484" s="10">
        <v>8433.1999999996115</v>
      </c>
      <c r="G3484" s="11">
        <f t="shared" si="108"/>
        <v>10882.340000000922</v>
      </c>
      <c r="H3484" s="9">
        <f t="shared" si="109"/>
        <v>9327.7200000007906</v>
      </c>
      <c r="I3484" s="9">
        <v>15546.200000001319</v>
      </c>
      <c r="J3484" s="12">
        <v>12436.960000001056</v>
      </c>
    </row>
    <row r="3485" spans="1:10" s="7" customFormat="1" x14ac:dyDescent="0.2">
      <c r="A3485" s="8">
        <v>17430001</v>
      </c>
      <c r="B3485" s="9">
        <v>17435000</v>
      </c>
      <c r="C3485" s="9">
        <v>15549.90000000132</v>
      </c>
      <c r="D3485" s="9">
        <v>12439.920000001057</v>
      </c>
      <c r="E3485" s="9">
        <v>18659.880000001584</v>
      </c>
      <c r="F3485" s="10">
        <v>8435.3999999996122</v>
      </c>
      <c r="G3485" s="11">
        <f t="shared" si="108"/>
        <v>10884.930000000924</v>
      </c>
      <c r="H3485" s="9">
        <f t="shared" si="109"/>
        <v>9329.9400000007918</v>
      </c>
      <c r="I3485" s="9">
        <v>15549.90000000132</v>
      </c>
      <c r="J3485" s="12">
        <v>12439.920000001057</v>
      </c>
    </row>
    <row r="3486" spans="1:10" s="7" customFormat="1" x14ac:dyDescent="0.2">
      <c r="A3486" s="8">
        <v>17435001</v>
      </c>
      <c r="B3486" s="9">
        <v>17440000</v>
      </c>
      <c r="C3486" s="9">
        <v>15553.600000001321</v>
      </c>
      <c r="D3486" s="9">
        <v>12442.880000001058</v>
      </c>
      <c r="E3486" s="9">
        <v>18664.320000001586</v>
      </c>
      <c r="F3486" s="10">
        <v>8437.5999999996129</v>
      </c>
      <c r="G3486" s="11">
        <f t="shared" si="108"/>
        <v>10887.520000000924</v>
      </c>
      <c r="H3486" s="9">
        <f t="shared" si="109"/>
        <v>9332.1600000007929</v>
      </c>
      <c r="I3486" s="9">
        <v>15553.600000001321</v>
      </c>
      <c r="J3486" s="12">
        <v>12442.880000001058</v>
      </c>
    </row>
    <row r="3487" spans="1:10" s="7" customFormat="1" x14ac:dyDescent="0.2">
      <c r="A3487" s="8">
        <v>17440001</v>
      </c>
      <c r="B3487" s="9">
        <v>17445000</v>
      </c>
      <c r="C3487" s="9">
        <v>15557.300000001322</v>
      </c>
      <c r="D3487" s="9">
        <v>12445.840000001059</v>
      </c>
      <c r="E3487" s="9">
        <v>18668.760000001585</v>
      </c>
      <c r="F3487" s="10">
        <v>8439.7999999996136</v>
      </c>
      <c r="G3487" s="11">
        <f t="shared" si="108"/>
        <v>10890.110000000925</v>
      </c>
      <c r="H3487" s="9">
        <f t="shared" si="109"/>
        <v>9334.3800000007923</v>
      </c>
      <c r="I3487" s="9">
        <v>15557.300000001322</v>
      </c>
      <c r="J3487" s="12">
        <v>12445.840000001059</v>
      </c>
    </row>
    <row r="3488" spans="1:10" s="7" customFormat="1" x14ac:dyDescent="0.2">
      <c r="A3488" s="8">
        <v>17445001</v>
      </c>
      <c r="B3488" s="9">
        <v>17450000</v>
      </c>
      <c r="C3488" s="9">
        <v>15561.000000001322</v>
      </c>
      <c r="D3488" s="9">
        <v>12448.800000001058</v>
      </c>
      <c r="E3488" s="9">
        <v>18673.200000001587</v>
      </c>
      <c r="F3488" s="10">
        <v>8441.9999999996144</v>
      </c>
      <c r="G3488" s="11">
        <f t="shared" si="108"/>
        <v>10892.700000000925</v>
      </c>
      <c r="H3488" s="9">
        <f t="shared" si="109"/>
        <v>9336.6000000007934</v>
      </c>
      <c r="I3488" s="9">
        <v>15561.000000001322</v>
      </c>
      <c r="J3488" s="12">
        <v>12448.800000001058</v>
      </c>
    </row>
    <row r="3489" spans="1:10" s="7" customFormat="1" x14ac:dyDescent="0.2">
      <c r="A3489" s="8">
        <v>17450001</v>
      </c>
      <c r="B3489" s="9">
        <v>17455000</v>
      </c>
      <c r="C3489" s="9">
        <v>15564.700000001323</v>
      </c>
      <c r="D3489" s="9">
        <v>12451.760000001059</v>
      </c>
      <c r="E3489" s="9">
        <v>18677.640000001586</v>
      </c>
      <c r="F3489" s="10">
        <v>8444.1999999996151</v>
      </c>
      <c r="G3489" s="11">
        <f t="shared" si="108"/>
        <v>10895.290000000925</v>
      </c>
      <c r="H3489" s="9">
        <f t="shared" si="109"/>
        <v>9338.8200000007928</v>
      </c>
      <c r="I3489" s="9">
        <v>15564.700000001323</v>
      </c>
      <c r="J3489" s="12">
        <v>12451.760000001059</v>
      </c>
    </row>
    <row r="3490" spans="1:10" s="7" customFormat="1" x14ac:dyDescent="0.2">
      <c r="A3490" s="8">
        <v>17455001</v>
      </c>
      <c r="B3490" s="9">
        <v>17460000</v>
      </c>
      <c r="C3490" s="9">
        <v>15568.400000001324</v>
      </c>
      <c r="D3490" s="9">
        <v>12454.72000000106</v>
      </c>
      <c r="E3490" s="9">
        <v>18682.080000001588</v>
      </c>
      <c r="F3490" s="10">
        <v>8446.3999999996158</v>
      </c>
      <c r="G3490" s="11">
        <f t="shared" si="108"/>
        <v>10897.880000000927</v>
      </c>
      <c r="H3490" s="9">
        <f t="shared" si="109"/>
        <v>9341.040000000794</v>
      </c>
      <c r="I3490" s="9">
        <v>15568.400000001324</v>
      </c>
      <c r="J3490" s="12">
        <v>12454.72000000106</v>
      </c>
    </row>
    <row r="3491" spans="1:10" s="7" customFormat="1" x14ac:dyDescent="0.2">
      <c r="A3491" s="8">
        <v>17460001</v>
      </c>
      <c r="B3491" s="9">
        <v>17465000</v>
      </c>
      <c r="C3491" s="9">
        <v>15572.100000001325</v>
      </c>
      <c r="D3491" s="9">
        <v>12457.680000001061</v>
      </c>
      <c r="E3491" s="9">
        <v>18686.52000000159</v>
      </c>
      <c r="F3491" s="10">
        <v>8448.5999999996166</v>
      </c>
      <c r="G3491" s="11">
        <f t="shared" si="108"/>
        <v>10900.470000000927</v>
      </c>
      <c r="H3491" s="9">
        <f t="shared" si="109"/>
        <v>9343.2600000007951</v>
      </c>
      <c r="I3491" s="9">
        <v>15572.100000001325</v>
      </c>
      <c r="J3491" s="12">
        <v>12457.680000001061</v>
      </c>
    </row>
    <row r="3492" spans="1:10" s="7" customFormat="1" x14ac:dyDescent="0.2">
      <c r="A3492" s="8">
        <v>17465001</v>
      </c>
      <c r="B3492" s="9">
        <v>17470000</v>
      </c>
      <c r="C3492" s="9">
        <v>15575.800000001325</v>
      </c>
      <c r="D3492" s="9">
        <v>12460.640000001062</v>
      </c>
      <c r="E3492" s="9">
        <v>18690.960000001589</v>
      </c>
      <c r="F3492" s="10">
        <v>8450.7999999996173</v>
      </c>
      <c r="G3492" s="11">
        <f t="shared" si="108"/>
        <v>10903.060000000927</v>
      </c>
      <c r="H3492" s="9">
        <f t="shared" si="109"/>
        <v>9345.4800000007945</v>
      </c>
      <c r="I3492" s="9">
        <v>15575.800000001325</v>
      </c>
      <c r="J3492" s="12">
        <v>12460.640000001062</v>
      </c>
    </row>
    <row r="3493" spans="1:10" s="7" customFormat="1" x14ac:dyDescent="0.2">
      <c r="A3493" s="8">
        <v>17470001</v>
      </c>
      <c r="B3493" s="9">
        <v>17475000</v>
      </c>
      <c r="C3493" s="9">
        <v>15579.500000001326</v>
      </c>
      <c r="D3493" s="9">
        <v>12463.600000001061</v>
      </c>
      <c r="E3493" s="9">
        <v>18695.400000001591</v>
      </c>
      <c r="F3493" s="10">
        <v>8452.999999999618</v>
      </c>
      <c r="G3493" s="11">
        <f t="shared" si="108"/>
        <v>10905.650000000927</v>
      </c>
      <c r="H3493" s="9">
        <f t="shared" si="109"/>
        <v>9347.7000000007956</v>
      </c>
      <c r="I3493" s="9">
        <v>15579.500000001326</v>
      </c>
      <c r="J3493" s="12">
        <v>12463.600000001061</v>
      </c>
    </row>
    <row r="3494" spans="1:10" s="7" customFormat="1" x14ac:dyDescent="0.2">
      <c r="A3494" s="8">
        <v>17475001</v>
      </c>
      <c r="B3494" s="9">
        <v>17480000</v>
      </c>
      <c r="C3494" s="9">
        <v>15583.200000001327</v>
      </c>
      <c r="D3494" s="9">
        <v>12466.560000001062</v>
      </c>
      <c r="E3494" s="9">
        <v>18699.84000000159</v>
      </c>
      <c r="F3494" s="10">
        <v>8455.1999999996187</v>
      </c>
      <c r="G3494" s="11">
        <f t="shared" si="108"/>
        <v>10908.240000000927</v>
      </c>
      <c r="H3494" s="9">
        <f t="shared" si="109"/>
        <v>9349.920000000795</v>
      </c>
      <c r="I3494" s="9">
        <v>15583.200000001327</v>
      </c>
      <c r="J3494" s="12">
        <v>12466.560000001062</v>
      </c>
    </row>
    <row r="3495" spans="1:10" s="7" customFormat="1" x14ac:dyDescent="0.2">
      <c r="A3495" s="8">
        <v>17480001</v>
      </c>
      <c r="B3495" s="9">
        <v>17485000</v>
      </c>
      <c r="C3495" s="9">
        <v>15586.900000001327</v>
      </c>
      <c r="D3495" s="9">
        <v>12469.520000001063</v>
      </c>
      <c r="E3495" s="9">
        <v>18704.280000001592</v>
      </c>
      <c r="F3495" s="10">
        <v>8457.3999999996195</v>
      </c>
      <c r="G3495" s="11">
        <f t="shared" si="108"/>
        <v>10910.830000000929</v>
      </c>
      <c r="H3495" s="9">
        <f t="shared" si="109"/>
        <v>9352.1400000007961</v>
      </c>
      <c r="I3495" s="9">
        <v>15586.900000001327</v>
      </c>
      <c r="J3495" s="12">
        <v>12469.520000001063</v>
      </c>
    </row>
    <row r="3496" spans="1:10" s="7" customFormat="1" x14ac:dyDescent="0.2">
      <c r="A3496" s="8">
        <v>17485001</v>
      </c>
      <c r="B3496" s="9">
        <v>17490000</v>
      </c>
      <c r="C3496" s="9">
        <v>15590.600000001328</v>
      </c>
      <c r="D3496" s="9">
        <v>12472.480000001064</v>
      </c>
      <c r="E3496" s="9">
        <v>18708.720000001595</v>
      </c>
      <c r="F3496" s="10">
        <v>8459.5999999996202</v>
      </c>
      <c r="G3496" s="11">
        <f t="shared" si="108"/>
        <v>10913.42000000093</v>
      </c>
      <c r="H3496" s="9">
        <f t="shared" si="109"/>
        <v>9354.3600000007973</v>
      </c>
      <c r="I3496" s="9">
        <v>15590.600000001328</v>
      </c>
      <c r="J3496" s="12">
        <v>12472.480000001064</v>
      </c>
    </row>
    <row r="3497" spans="1:10" s="7" customFormat="1" x14ac:dyDescent="0.2">
      <c r="A3497" s="8">
        <v>17490001</v>
      </c>
      <c r="B3497" s="9">
        <v>17495000</v>
      </c>
      <c r="C3497" s="9">
        <v>15594.300000001329</v>
      </c>
      <c r="D3497" s="9">
        <v>12475.440000001065</v>
      </c>
      <c r="E3497" s="9">
        <v>18713.160000001593</v>
      </c>
      <c r="F3497" s="10">
        <v>8461.7999999996209</v>
      </c>
      <c r="G3497" s="11">
        <f t="shared" si="108"/>
        <v>10916.01000000093</v>
      </c>
      <c r="H3497" s="9">
        <f t="shared" si="109"/>
        <v>9356.5800000007966</v>
      </c>
      <c r="I3497" s="9">
        <v>15594.300000001329</v>
      </c>
      <c r="J3497" s="12">
        <v>12475.440000001065</v>
      </c>
    </row>
    <row r="3498" spans="1:10" s="7" customFormat="1" x14ac:dyDescent="0.2">
      <c r="A3498" s="8">
        <v>17495001</v>
      </c>
      <c r="B3498" s="9">
        <v>17500000</v>
      </c>
      <c r="C3498" s="9">
        <v>15598.00000000133</v>
      </c>
      <c r="D3498" s="9">
        <v>12478.400000001064</v>
      </c>
      <c r="E3498" s="9">
        <v>18717.600000001596</v>
      </c>
      <c r="F3498" s="10">
        <v>8463.9999999996217</v>
      </c>
      <c r="G3498" s="11">
        <f t="shared" si="108"/>
        <v>10918.60000000093</v>
      </c>
      <c r="H3498" s="9">
        <f t="shared" si="109"/>
        <v>9358.8000000007978</v>
      </c>
      <c r="I3498" s="9">
        <v>15598.00000000133</v>
      </c>
      <c r="J3498" s="12">
        <v>12478.400000001064</v>
      </c>
    </row>
    <row r="3499" spans="1:10" s="7" customFormat="1" x14ac:dyDescent="0.2">
      <c r="A3499" s="8">
        <v>17500001</v>
      </c>
      <c r="B3499" s="9">
        <v>17505000</v>
      </c>
      <c r="C3499" s="9">
        <v>15601.70000000133</v>
      </c>
      <c r="D3499" s="9">
        <v>12481.360000001065</v>
      </c>
      <c r="E3499" s="9">
        <v>18722.040000001594</v>
      </c>
      <c r="F3499" s="10">
        <v>8466.1999999996224</v>
      </c>
      <c r="G3499" s="11">
        <f t="shared" si="108"/>
        <v>10921.19000000093</v>
      </c>
      <c r="H3499" s="9">
        <f t="shared" si="109"/>
        <v>9361.0200000007972</v>
      </c>
      <c r="I3499" s="9">
        <v>15601.70000000133</v>
      </c>
      <c r="J3499" s="12">
        <v>12481.360000001065</v>
      </c>
    </row>
    <row r="3500" spans="1:10" s="7" customFormat="1" x14ac:dyDescent="0.2">
      <c r="A3500" s="8">
        <v>17505001</v>
      </c>
      <c r="B3500" s="9">
        <v>17510000</v>
      </c>
      <c r="C3500" s="9">
        <v>15605.400000001331</v>
      </c>
      <c r="D3500" s="9">
        <v>12484.320000001066</v>
      </c>
      <c r="E3500" s="9">
        <v>18726.480000001597</v>
      </c>
      <c r="F3500" s="10">
        <v>8468.3999999996231</v>
      </c>
      <c r="G3500" s="11">
        <f t="shared" si="108"/>
        <v>10923.780000000932</v>
      </c>
      <c r="H3500" s="9">
        <f t="shared" si="109"/>
        <v>9363.2400000007983</v>
      </c>
      <c r="I3500" s="9">
        <v>15605.400000001331</v>
      </c>
      <c r="J3500" s="12">
        <v>12484.320000001066</v>
      </c>
    </row>
    <row r="3501" spans="1:10" s="7" customFormat="1" x14ac:dyDescent="0.2">
      <c r="A3501" s="8">
        <v>17510001</v>
      </c>
      <c r="B3501" s="9">
        <v>17515000</v>
      </c>
      <c r="C3501" s="9">
        <v>15609.100000001332</v>
      </c>
      <c r="D3501" s="9">
        <v>12487.280000001067</v>
      </c>
      <c r="E3501" s="9">
        <v>18730.920000001599</v>
      </c>
      <c r="F3501" s="10">
        <v>8470.5999999996238</v>
      </c>
      <c r="G3501" s="11">
        <f t="shared" si="108"/>
        <v>10926.370000000932</v>
      </c>
      <c r="H3501" s="9">
        <f t="shared" si="109"/>
        <v>9365.4600000007995</v>
      </c>
      <c r="I3501" s="9">
        <v>15609.100000001332</v>
      </c>
      <c r="J3501" s="12">
        <v>12487.280000001067</v>
      </c>
    </row>
    <row r="3502" spans="1:10" s="7" customFormat="1" x14ac:dyDescent="0.2">
      <c r="A3502" s="8">
        <v>17515001</v>
      </c>
      <c r="B3502" s="9">
        <v>17520000</v>
      </c>
      <c r="C3502" s="9">
        <v>15612.800000001333</v>
      </c>
      <c r="D3502" s="9">
        <v>12490.240000001068</v>
      </c>
      <c r="E3502" s="9">
        <v>18735.360000001598</v>
      </c>
      <c r="F3502" s="10">
        <v>8472.7999999996246</v>
      </c>
      <c r="G3502" s="11">
        <f t="shared" si="108"/>
        <v>10928.960000000932</v>
      </c>
      <c r="H3502" s="9">
        <f t="shared" si="109"/>
        <v>9367.6800000007988</v>
      </c>
      <c r="I3502" s="9">
        <v>15612.800000001333</v>
      </c>
      <c r="J3502" s="12">
        <v>12490.240000001068</v>
      </c>
    </row>
    <row r="3503" spans="1:10" s="7" customFormat="1" x14ac:dyDescent="0.2">
      <c r="A3503" s="8">
        <v>17520001</v>
      </c>
      <c r="B3503" s="9">
        <v>17525000</v>
      </c>
      <c r="C3503" s="9">
        <v>15616.500000001333</v>
      </c>
      <c r="D3503" s="9">
        <v>12493.200000001067</v>
      </c>
      <c r="E3503" s="9">
        <v>18739.8000000016</v>
      </c>
      <c r="F3503" s="10">
        <v>8474.9999999996253</v>
      </c>
      <c r="G3503" s="11">
        <f t="shared" si="108"/>
        <v>10931.550000000932</v>
      </c>
      <c r="H3503" s="9">
        <f t="shared" si="109"/>
        <v>9369.9000000008</v>
      </c>
      <c r="I3503" s="9">
        <v>15616.500000001333</v>
      </c>
      <c r="J3503" s="12">
        <v>12493.200000001067</v>
      </c>
    </row>
    <row r="3504" spans="1:10" s="7" customFormat="1" x14ac:dyDescent="0.2">
      <c r="A3504" s="8">
        <v>17525001</v>
      </c>
      <c r="B3504" s="9">
        <v>17530000</v>
      </c>
      <c r="C3504" s="9">
        <v>15620.200000001334</v>
      </c>
      <c r="D3504" s="9">
        <v>12496.160000001068</v>
      </c>
      <c r="E3504" s="9">
        <v>18744.240000001599</v>
      </c>
      <c r="F3504" s="10">
        <v>8477.199999999626</v>
      </c>
      <c r="G3504" s="11">
        <f t="shared" si="108"/>
        <v>10934.140000000933</v>
      </c>
      <c r="H3504" s="9">
        <f t="shared" si="109"/>
        <v>9372.1200000007993</v>
      </c>
      <c r="I3504" s="9">
        <v>15620.200000001334</v>
      </c>
      <c r="J3504" s="12">
        <v>12496.160000001068</v>
      </c>
    </row>
    <row r="3505" spans="1:10" s="7" customFormat="1" x14ac:dyDescent="0.2">
      <c r="A3505" s="8">
        <v>17530001</v>
      </c>
      <c r="B3505" s="9">
        <v>17535000</v>
      </c>
      <c r="C3505" s="9">
        <v>15623.900000001335</v>
      </c>
      <c r="D3505" s="9">
        <v>12499.120000001069</v>
      </c>
      <c r="E3505" s="9">
        <v>18748.680000001601</v>
      </c>
      <c r="F3505" s="10">
        <v>8479.3999999996267</v>
      </c>
      <c r="G3505" s="11">
        <f t="shared" si="108"/>
        <v>10936.730000000935</v>
      </c>
      <c r="H3505" s="9">
        <f t="shared" si="109"/>
        <v>9374.3400000008005</v>
      </c>
      <c r="I3505" s="9">
        <v>15623.900000001335</v>
      </c>
      <c r="J3505" s="12">
        <v>12499.120000001069</v>
      </c>
    </row>
    <row r="3506" spans="1:10" s="7" customFormat="1" x14ac:dyDescent="0.2">
      <c r="A3506" s="8">
        <v>17535001</v>
      </c>
      <c r="B3506" s="9">
        <v>17540000</v>
      </c>
      <c r="C3506" s="9">
        <v>15627.600000001336</v>
      </c>
      <c r="D3506" s="9">
        <v>12502.080000001069</v>
      </c>
      <c r="E3506" s="9">
        <v>18753.120000001603</v>
      </c>
      <c r="F3506" s="10">
        <v>8481.5999999996275</v>
      </c>
      <c r="G3506" s="11">
        <f t="shared" si="108"/>
        <v>10939.320000000935</v>
      </c>
      <c r="H3506" s="9">
        <f t="shared" si="109"/>
        <v>9376.5600000008017</v>
      </c>
      <c r="I3506" s="9">
        <v>15627.600000001336</v>
      </c>
      <c r="J3506" s="12">
        <v>12502.080000001069</v>
      </c>
    </row>
    <row r="3507" spans="1:10" s="7" customFormat="1" x14ac:dyDescent="0.2">
      <c r="A3507" s="8">
        <v>17540001</v>
      </c>
      <c r="B3507" s="9">
        <v>17545000</v>
      </c>
      <c r="C3507" s="9">
        <v>15631.300000001336</v>
      </c>
      <c r="D3507" s="9">
        <v>12505.04000000107</v>
      </c>
      <c r="E3507" s="9">
        <v>18757.560000001602</v>
      </c>
      <c r="F3507" s="10">
        <v>8483.7999999996282</v>
      </c>
      <c r="G3507" s="11">
        <f t="shared" si="108"/>
        <v>10941.910000000935</v>
      </c>
      <c r="H3507" s="9">
        <f t="shared" si="109"/>
        <v>9378.780000000801</v>
      </c>
      <c r="I3507" s="9">
        <v>15631.300000001336</v>
      </c>
      <c r="J3507" s="12">
        <v>12505.04000000107</v>
      </c>
    </row>
    <row r="3508" spans="1:10" s="7" customFormat="1" x14ac:dyDescent="0.2">
      <c r="A3508" s="8">
        <v>17545001</v>
      </c>
      <c r="B3508" s="9">
        <v>17550000</v>
      </c>
      <c r="C3508" s="9">
        <v>15635.000000001337</v>
      </c>
      <c r="D3508" s="9">
        <v>12508.00000000107</v>
      </c>
      <c r="E3508" s="9">
        <v>18762.000000001604</v>
      </c>
      <c r="F3508" s="10">
        <v>8485.9999999996289</v>
      </c>
      <c r="G3508" s="11">
        <f t="shared" si="108"/>
        <v>10944.500000000935</v>
      </c>
      <c r="H3508" s="9">
        <f t="shared" si="109"/>
        <v>9381.0000000008022</v>
      </c>
      <c r="I3508" s="9">
        <v>15635.000000001337</v>
      </c>
      <c r="J3508" s="12">
        <v>12508.00000000107</v>
      </c>
    </row>
    <row r="3509" spans="1:10" s="7" customFormat="1" x14ac:dyDescent="0.2">
      <c r="A3509" s="8">
        <v>17550001</v>
      </c>
      <c r="B3509" s="9">
        <v>17555000</v>
      </c>
      <c r="C3509" s="9">
        <v>15638.700000001338</v>
      </c>
      <c r="D3509" s="9">
        <v>12510.960000001071</v>
      </c>
      <c r="E3509" s="9">
        <v>18766.440000001603</v>
      </c>
      <c r="F3509" s="10">
        <v>8488.1999999996297</v>
      </c>
      <c r="G3509" s="11">
        <f t="shared" si="108"/>
        <v>10947.090000000935</v>
      </c>
      <c r="H3509" s="9">
        <f t="shared" si="109"/>
        <v>9383.2200000008015</v>
      </c>
      <c r="I3509" s="9">
        <v>15638.700000001338</v>
      </c>
      <c r="J3509" s="12">
        <v>12510.960000001071</v>
      </c>
    </row>
    <row r="3510" spans="1:10" s="7" customFormat="1" x14ac:dyDescent="0.2">
      <c r="A3510" s="8">
        <v>17555001</v>
      </c>
      <c r="B3510" s="9">
        <v>17560000</v>
      </c>
      <c r="C3510" s="9">
        <v>15642.400000001338</v>
      </c>
      <c r="D3510" s="9">
        <v>12513.920000001071</v>
      </c>
      <c r="E3510" s="9">
        <v>18770.880000001605</v>
      </c>
      <c r="F3510" s="10">
        <v>8490.3999999996304</v>
      </c>
      <c r="G3510" s="11">
        <f t="shared" si="108"/>
        <v>10949.680000000937</v>
      </c>
      <c r="H3510" s="9">
        <f t="shared" si="109"/>
        <v>9385.4400000008027</v>
      </c>
      <c r="I3510" s="9">
        <v>15642.400000001338</v>
      </c>
      <c r="J3510" s="12">
        <v>12513.920000001071</v>
      </c>
    </row>
    <row r="3511" spans="1:10" s="7" customFormat="1" x14ac:dyDescent="0.2">
      <c r="A3511" s="8">
        <v>17560001</v>
      </c>
      <c r="B3511" s="9">
        <v>17565000</v>
      </c>
      <c r="C3511" s="9">
        <v>15646.100000001339</v>
      </c>
      <c r="D3511" s="9">
        <v>12516.880000001072</v>
      </c>
      <c r="E3511" s="9">
        <v>18775.320000001608</v>
      </c>
      <c r="F3511" s="10">
        <v>8492.5999999996311</v>
      </c>
      <c r="G3511" s="11">
        <f t="shared" si="108"/>
        <v>10952.270000000937</v>
      </c>
      <c r="H3511" s="9">
        <f t="shared" si="109"/>
        <v>9387.6600000008038</v>
      </c>
      <c r="I3511" s="9">
        <v>15646.100000001339</v>
      </c>
      <c r="J3511" s="12">
        <v>12516.880000001072</v>
      </c>
    </row>
    <row r="3512" spans="1:10" s="7" customFormat="1" x14ac:dyDescent="0.2">
      <c r="A3512" s="8">
        <v>17565001</v>
      </c>
      <c r="B3512" s="9">
        <v>17570000</v>
      </c>
      <c r="C3512" s="9">
        <v>15649.80000000134</v>
      </c>
      <c r="D3512" s="9">
        <v>12519.840000001073</v>
      </c>
      <c r="E3512" s="9">
        <v>18779.760000001606</v>
      </c>
      <c r="F3512" s="10">
        <v>8494.7999999996318</v>
      </c>
      <c r="G3512" s="11">
        <f t="shared" si="108"/>
        <v>10954.860000000937</v>
      </c>
      <c r="H3512" s="9">
        <f t="shared" si="109"/>
        <v>9389.8800000008032</v>
      </c>
      <c r="I3512" s="9">
        <v>15649.80000000134</v>
      </c>
      <c r="J3512" s="12">
        <v>12519.840000001073</v>
      </c>
    </row>
    <row r="3513" spans="1:10" s="7" customFormat="1" x14ac:dyDescent="0.2">
      <c r="A3513" s="8">
        <v>17570001</v>
      </c>
      <c r="B3513" s="9">
        <v>17575000</v>
      </c>
      <c r="C3513" s="9">
        <v>15653.500000001341</v>
      </c>
      <c r="D3513" s="9">
        <v>12522.800000001072</v>
      </c>
      <c r="E3513" s="9">
        <v>18784.200000001609</v>
      </c>
      <c r="F3513" s="10">
        <v>8496.9999999996326</v>
      </c>
      <c r="G3513" s="11">
        <f t="shared" si="108"/>
        <v>10957.450000000938</v>
      </c>
      <c r="H3513" s="9">
        <f t="shared" si="109"/>
        <v>9392.1000000008044</v>
      </c>
      <c r="I3513" s="9">
        <v>15653.500000001341</v>
      </c>
      <c r="J3513" s="12">
        <v>12522.800000001072</v>
      </c>
    </row>
    <row r="3514" spans="1:10" s="7" customFormat="1" x14ac:dyDescent="0.2">
      <c r="A3514" s="8">
        <v>17575001</v>
      </c>
      <c r="B3514" s="9">
        <v>17580000</v>
      </c>
      <c r="C3514" s="9">
        <v>15657.200000001341</v>
      </c>
      <c r="D3514" s="9">
        <v>12525.760000001073</v>
      </c>
      <c r="E3514" s="9">
        <v>18788.640000001607</v>
      </c>
      <c r="F3514" s="10">
        <v>8499.1999999996333</v>
      </c>
      <c r="G3514" s="11">
        <f t="shared" si="108"/>
        <v>10960.040000000938</v>
      </c>
      <c r="H3514" s="9">
        <f t="shared" si="109"/>
        <v>9394.3200000008037</v>
      </c>
      <c r="I3514" s="9">
        <v>15657.200000001341</v>
      </c>
      <c r="J3514" s="12">
        <v>12525.760000001073</v>
      </c>
    </row>
    <row r="3515" spans="1:10" s="7" customFormat="1" x14ac:dyDescent="0.2">
      <c r="A3515" s="8">
        <v>17580001</v>
      </c>
      <c r="B3515" s="9">
        <v>17585000</v>
      </c>
      <c r="C3515" s="9">
        <v>15660.900000001342</v>
      </c>
      <c r="D3515" s="9">
        <v>12528.720000001074</v>
      </c>
      <c r="E3515" s="9">
        <v>18793.08000000161</v>
      </c>
      <c r="F3515" s="10">
        <v>8501.399999999634</v>
      </c>
      <c r="G3515" s="11">
        <f t="shared" si="108"/>
        <v>10962.63000000094</v>
      </c>
      <c r="H3515" s="9">
        <f t="shared" si="109"/>
        <v>9396.5400000008049</v>
      </c>
      <c r="I3515" s="9">
        <v>15660.900000001342</v>
      </c>
      <c r="J3515" s="12">
        <v>12528.720000001074</v>
      </c>
    </row>
    <row r="3516" spans="1:10" s="7" customFormat="1" x14ac:dyDescent="0.2">
      <c r="A3516" s="8">
        <v>17585001</v>
      </c>
      <c r="B3516" s="9">
        <v>17590000</v>
      </c>
      <c r="C3516" s="9">
        <v>15664.600000001343</v>
      </c>
      <c r="D3516" s="9">
        <v>12531.680000001075</v>
      </c>
      <c r="E3516" s="9">
        <v>18797.520000001612</v>
      </c>
      <c r="F3516" s="10">
        <v>8503.5999999996347</v>
      </c>
      <c r="G3516" s="11">
        <f t="shared" si="108"/>
        <v>10965.22000000094</v>
      </c>
      <c r="H3516" s="9">
        <f t="shared" si="109"/>
        <v>9398.760000000806</v>
      </c>
      <c r="I3516" s="9">
        <v>15664.600000001343</v>
      </c>
      <c r="J3516" s="12">
        <v>12531.680000001075</v>
      </c>
    </row>
    <row r="3517" spans="1:10" s="7" customFormat="1" x14ac:dyDescent="0.2">
      <c r="A3517" s="8">
        <v>17590001</v>
      </c>
      <c r="B3517" s="9">
        <v>17595000</v>
      </c>
      <c r="C3517" s="9">
        <v>15668.300000001344</v>
      </c>
      <c r="D3517" s="9">
        <v>12534.640000001076</v>
      </c>
      <c r="E3517" s="9">
        <v>18801.960000001611</v>
      </c>
      <c r="F3517" s="10">
        <v>8505.7999999996355</v>
      </c>
      <c r="G3517" s="11">
        <f t="shared" si="108"/>
        <v>10967.81000000094</v>
      </c>
      <c r="H3517" s="9">
        <f t="shared" si="109"/>
        <v>9400.9800000008054</v>
      </c>
      <c r="I3517" s="9">
        <v>15668.300000001344</v>
      </c>
      <c r="J3517" s="12">
        <v>12534.640000001076</v>
      </c>
    </row>
    <row r="3518" spans="1:10" s="7" customFormat="1" x14ac:dyDescent="0.2">
      <c r="A3518" s="8">
        <v>17595001</v>
      </c>
      <c r="B3518" s="9">
        <v>17600000</v>
      </c>
      <c r="C3518" s="9">
        <v>15672.000000001344</v>
      </c>
      <c r="D3518" s="9">
        <v>12537.600000001075</v>
      </c>
      <c r="E3518" s="9">
        <v>18806.400000001613</v>
      </c>
      <c r="F3518" s="10">
        <v>8507.9999999996362</v>
      </c>
      <c r="G3518" s="11">
        <f t="shared" si="108"/>
        <v>10970.40000000094</v>
      </c>
      <c r="H3518" s="9">
        <f t="shared" si="109"/>
        <v>9403.2000000008065</v>
      </c>
      <c r="I3518" s="9">
        <v>15672.000000001344</v>
      </c>
      <c r="J3518" s="12">
        <v>12537.600000001075</v>
      </c>
    </row>
    <row r="3519" spans="1:10" s="7" customFormat="1" x14ac:dyDescent="0.2">
      <c r="A3519" s="8">
        <v>17600001</v>
      </c>
      <c r="B3519" s="9">
        <v>17605000</v>
      </c>
      <c r="C3519" s="9">
        <v>15675.700000001345</v>
      </c>
      <c r="D3519" s="9">
        <v>12540.560000001076</v>
      </c>
      <c r="E3519" s="9">
        <v>18810.840000001612</v>
      </c>
      <c r="F3519" s="10">
        <v>8510.1999999996369</v>
      </c>
      <c r="G3519" s="11">
        <f t="shared" si="108"/>
        <v>10972.99000000094</v>
      </c>
      <c r="H3519" s="9">
        <f t="shared" si="109"/>
        <v>9405.4200000008059</v>
      </c>
      <c r="I3519" s="9">
        <v>15675.700000001345</v>
      </c>
      <c r="J3519" s="12">
        <v>12540.560000001076</v>
      </c>
    </row>
    <row r="3520" spans="1:10" s="7" customFormat="1" x14ac:dyDescent="0.2">
      <c r="A3520" s="8">
        <v>17605001</v>
      </c>
      <c r="B3520" s="9">
        <v>17610000</v>
      </c>
      <c r="C3520" s="9">
        <v>15679.400000001346</v>
      </c>
      <c r="D3520" s="9">
        <v>12543.520000001077</v>
      </c>
      <c r="E3520" s="9">
        <v>18815.280000001614</v>
      </c>
      <c r="F3520" s="10">
        <v>8512.3999999996377</v>
      </c>
      <c r="G3520" s="11">
        <f t="shared" si="108"/>
        <v>10975.580000000942</v>
      </c>
      <c r="H3520" s="9">
        <f t="shared" si="109"/>
        <v>9407.640000000807</v>
      </c>
      <c r="I3520" s="9">
        <v>15679.400000001346</v>
      </c>
      <c r="J3520" s="12">
        <v>12543.520000001077</v>
      </c>
    </row>
    <row r="3521" spans="1:10" s="7" customFormat="1" x14ac:dyDescent="0.2">
      <c r="A3521" s="8">
        <v>17610001</v>
      </c>
      <c r="B3521" s="9">
        <v>17615000</v>
      </c>
      <c r="C3521" s="9">
        <v>15683.100000001346</v>
      </c>
      <c r="D3521" s="9">
        <v>12546.480000001078</v>
      </c>
      <c r="E3521" s="9">
        <v>18819.720000001616</v>
      </c>
      <c r="F3521" s="10">
        <v>8514.5999999996384</v>
      </c>
      <c r="G3521" s="11">
        <f t="shared" si="108"/>
        <v>10978.170000000942</v>
      </c>
      <c r="H3521" s="9">
        <f t="shared" si="109"/>
        <v>9409.8600000008082</v>
      </c>
      <c r="I3521" s="9">
        <v>15683.100000001346</v>
      </c>
      <c r="J3521" s="12">
        <v>12546.480000001078</v>
      </c>
    </row>
    <row r="3522" spans="1:10" s="7" customFormat="1" x14ac:dyDescent="0.2">
      <c r="A3522" s="8">
        <v>17615001</v>
      </c>
      <c r="B3522" s="9">
        <v>17620000</v>
      </c>
      <c r="C3522" s="9">
        <v>15686.800000001347</v>
      </c>
      <c r="D3522" s="9">
        <v>12549.440000001079</v>
      </c>
      <c r="E3522" s="9">
        <v>18824.160000001615</v>
      </c>
      <c r="F3522" s="10">
        <v>8516.7999999996391</v>
      </c>
      <c r="G3522" s="11">
        <f t="shared" si="108"/>
        <v>10980.760000000942</v>
      </c>
      <c r="H3522" s="9">
        <f t="shared" si="109"/>
        <v>9412.0800000008076</v>
      </c>
      <c r="I3522" s="9">
        <v>15686.800000001347</v>
      </c>
      <c r="J3522" s="12">
        <v>12549.440000001079</v>
      </c>
    </row>
    <row r="3523" spans="1:10" s="7" customFormat="1" x14ac:dyDescent="0.2">
      <c r="A3523" s="8">
        <v>17620001</v>
      </c>
      <c r="B3523" s="9">
        <v>17625000</v>
      </c>
      <c r="C3523" s="9">
        <v>15690.500000001348</v>
      </c>
      <c r="D3523" s="9">
        <v>12552.400000001078</v>
      </c>
      <c r="E3523" s="9">
        <v>18828.600000001617</v>
      </c>
      <c r="F3523" s="10">
        <v>8518.9999999996398</v>
      </c>
      <c r="G3523" s="11">
        <f t="shared" si="108"/>
        <v>10983.350000000943</v>
      </c>
      <c r="H3523" s="9">
        <f t="shared" si="109"/>
        <v>9414.3000000008087</v>
      </c>
      <c r="I3523" s="9">
        <v>15690.500000001348</v>
      </c>
      <c r="J3523" s="12">
        <v>12552.400000001078</v>
      </c>
    </row>
    <row r="3524" spans="1:10" s="7" customFormat="1" x14ac:dyDescent="0.2">
      <c r="A3524" s="8">
        <v>17625001</v>
      </c>
      <c r="B3524" s="9">
        <v>17630000</v>
      </c>
      <c r="C3524" s="9">
        <v>15694.200000001349</v>
      </c>
      <c r="D3524" s="9">
        <v>12555.360000001079</v>
      </c>
      <c r="E3524" s="9">
        <v>18833.040000001616</v>
      </c>
      <c r="F3524" s="10">
        <v>8521.1999999996406</v>
      </c>
      <c r="G3524" s="11">
        <f t="shared" si="108"/>
        <v>10985.940000000943</v>
      </c>
      <c r="H3524" s="9">
        <f t="shared" si="109"/>
        <v>9416.5200000008081</v>
      </c>
      <c r="I3524" s="9">
        <v>15694.200000001349</v>
      </c>
      <c r="J3524" s="12">
        <v>12555.360000001079</v>
      </c>
    </row>
    <row r="3525" spans="1:10" s="7" customFormat="1" x14ac:dyDescent="0.2">
      <c r="A3525" s="8">
        <v>17630001</v>
      </c>
      <c r="B3525" s="9">
        <v>17635000</v>
      </c>
      <c r="C3525" s="9">
        <v>15697.900000001349</v>
      </c>
      <c r="D3525" s="9">
        <v>12558.32000000108</v>
      </c>
      <c r="E3525" s="9">
        <v>18837.480000001618</v>
      </c>
      <c r="F3525" s="10">
        <v>8523.3999999996413</v>
      </c>
      <c r="G3525" s="11">
        <f t="shared" si="108"/>
        <v>10988.530000000945</v>
      </c>
      <c r="H3525" s="9">
        <f t="shared" si="109"/>
        <v>9418.7400000008092</v>
      </c>
      <c r="I3525" s="9">
        <v>15697.900000001349</v>
      </c>
      <c r="J3525" s="12">
        <v>12558.32000000108</v>
      </c>
    </row>
    <row r="3526" spans="1:10" s="7" customFormat="1" x14ac:dyDescent="0.2">
      <c r="A3526" s="8">
        <v>17635001</v>
      </c>
      <c r="B3526" s="9">
        <v>17640000</v>
      </c>
      <c r="C3526" s="9">
        <v>15701.60000000135</v>
      </c>
      <c r="D3526" s="9">
        <v>12561.280000001081</v>
      </c>
      <c r="E3526" s="9">
        <v>18841.920000001621</v>
      </c>
      <c r="F3526" s="10">
        <v>8525.599999999642</v>
      </c>
      <c r="G3526" s="11">
        <f t="shared" si="108"/>
        <v>10991.120000000945</v>
      </c>
      <c r="H3526" s="9">
        <f t="shared" si="109"/>
        <v>9420.9600000008104</v>
      </c>
      <c r="I3526" s="9">
        <v>15701.60000000135</v>
      </c>
      <c r="J3526" s="12">
        <v>12561.280000001081</v>
      </c>
    </row>
    <row r="3527" spans="1:10" s="7" customFormat="1" x14ac:dyDescent="0.2">
      <c r="A3527" s="8">
        <v>17640001</v>
      </c>
      <c r="B3527" s="9">
        <v>17645000</v>
      </c>
      <c r="C3527" s="9">
        <v>15705.300000001351</v>
      </c>
      <c r="D3527" s="9">
        <v>12564.240000001082</v>
      </c>
      <c r="E3527" s="9">
        <v>18846.360000001619</v>
      </c>
      <c r="F3527" s="10">
        <v>8527.7999999996428</v>
      </c>
      <c r="G3527" s="11">
        <f t="shared" si="108"/>
        <v>10993.710000000945</v>
      </c>
      <c r="H3527" s="9">
        <f t="shared" si="109"/>
        <v>9423.1800000008097</v>
      </c>
      <c r="I3527" s="9">
        <v>15705.300000001351</v>
      </c>
      <c r="J3527" s="12">
        <v>12564.240000001082</v>
      </c>
    </row>
    <row r="3528" spans="1:10" s="7" customFormat="1" x14ac:dyDescent="0.2">
      <c r="A3528" s="8">
        <v>17645001</v>
      </c>
      <c r="B3528" s="9">
        <v>17650000</v>
      </c>
      <c r="C3528" s="9">
        <v>15709.000000001352</v>
      </c>
      <c r="D3528" s="9">
        <v>12567.200000001081</v>
      </c>
      <c r="E3528" s="9">
        <v>18850.800000001622</v>
      </c>
      <c r="F3528" s="10">
        <v>8529.9999999996435</v>
      </c>
      <c r="G3528" s="11">
        <f t="shared" si="108"/>
        <v>10996.300000000945</v>
      </c>
      <c r="H3528" s="9">
        <f t="shared" si="109"/>
        <v>9425.4000000008109</v>
      </c>
      <c r="I3528" s="9">
        <v>15709.000000001352</v>
      </c>
      <c r="J3528" s="12">
        <v>12567.200000001081</v>
      </c>
    </row>
    <row r="3529" spans="1:10" s="7" customFormat="1" x14ac:dyDescent="0.2">
      <c r="A3529" s="8">
        <v>17650001</v>
      </c>
      <c r="B3529" s="9">
        <v>17655000</v>
      </c>
      <c r="C3529" s="9">
        <v>15712.700000001352</v>
      </c>
      <c r="D3529" s="9">
        <v>12570.160000001082</v>
      </c>
      <c r="E3529" s="9">
        <v>18855.240000001621</v>
      </c>
      <c r="F3529" s="10">
        <v>8532.1999999996442</v>
      </c>
      <c r="G3529" s="11">
        <f t="shared" si="108"/>
        <v>10998.890000000945</v>
      </c>
      <c r="H3529" s="9">
        <f t="shared" si="109"/>
        <v>9427.6200000008103</v>
      </c>
      <c r="I3529" s="9">
        <v>15712.700000001352</v>
      </c>
      <c r="J3529" s="12">
        <v>12570.160000001082</v>
      </c>
    </row>
    <row r="3530" spans="1:10" s="7" customFormat="1" x14ac:dyDescent="0.2">
      <c r="A3530" s="8">
        <v>17655001</v>
      </c>
      <c r="B3530" s="9">
        <v>17660000</v>
      </c>
      <c r="C3530" s="9">
        <v>15716.400000001353</v>
      </c>
      <c r="D3530" s="9">
        <v>12573.120000001083</v>
      </c>
      <c r="E3530" s="9">
        <v>18859.680000001623</v>
      </c>
      <c r="F3530" s="10">
        <v>8534.3999999996449</v>
      </c>
      <c r="G3530" s="11">
        <f t="shared" si="108"/>
        <v>11001.480000000947</v>
      </c>
      <c r="H3530" s="9">
        <f t="shared" si="109"/>
        <v>9429.8400000008114</v>
      </c>
      <c r="I3530" s="9">
        <v>15716.400000001353</v>
      </c>
      <c r="J3530" s="12">
        <v>12573.120000001083</v>
      </c>
    </row>
    <row r="3531" spans="1:10" s="7" customFormat="1" x14ac:dyDescent="0.2">
      <c r="A3531" s="8">
        <v>17660001</v>
      </c>
      <c r="B3531" s="9">
        <v>17665000</v>
      </c>
      <c r="C3531" s="9">
        <v>15720.100000001354</v>
      </c>
      <c r="D3531" s="9">
        <v>12576.080000001084</v>
      </c>
      <c r="E3531" s="9">
        <v>18864.120000001625</v>
      </c>
      <c r="F3531" s="10">
        <v>8536.5999999996457</v>
      </c>
      <c r="G3531" s="11">
        <f t="shared" si="108"/>
        <v>11004.070000000947</v>
      </c>
      <c r="H3531" s="9">
        <f t="shared" si="109"/>
        <v>9432.0600000008126</v>
      </c>
      <c r="I3531" s="9">
        <v>15720.100000001354</v>
      </c>
      <c r="J3531" s="12">
        <v>12576.080000001084</v>
      </c>
    </row>
    <row r="3532" spans="1:10" s="7" customFormat="1" x14ac:dyDescent="0.2">
      <c r="A3532" s="8">
        <v>17665001</v>
      </c>
      <c r="B3532" s="9">
        <v>17670000</v>
      </c>
      <c r="C3532" s="9">
        <v>15723.800000001354</v>
      </c>
      <c r="D3532" s="9">
        <v>12579.040000001085</v>
      </c>
      <c r="E3532" s="9">
        <v>18868.560000001624</v>
      </c>
      <c r="F3532" s="10">
        <v>8538.7999999996464</v>
      </c>
      <c r="G3532" s="11">
        <f t="shared" si="108"/>
        <v>11006.660000000948</v>
      </c>
      <c r="H3532" s="9">
        <f t="shared" si="109"/>
        <v>9434.2800000008119</v>
      </c>
      <c r="I3532" s="9">
        <v>15723.800000001354</v>
      </c>
      <c r="J3532" s="12">
        <v>12579.040000001085</v>
      </c>
    </row>
    <row r="3533" spans="1:10" s="7" customFormat="1" x14ac:dyDescent="0.2">
      <c r="A3533" s="8">
        <v>17670001</v>
      </c>
      <c r="B3533" s="9">
        <v>17675000</v>
      </c>
      <c r="C3533" s="9">
        <v>15727.500000001355</v>
      </c>
      <c r="D3533" s="9">
        <v>12582.000000001084</v>
      </c>
      <c r="E3533" s="9">
        <v>18873.000000001626</v>
      </c>
      <c r="F3533" s="10">
        <v>8540.9999999996471</v>
      </c>
      <c r="G3533" s="11">
        <f t="shared" si="108"/>
        <v>11009.250000000948</v>
      </c>
      <c r="H3533" s="9">
        <f t="shared" si="109"/>
        <v>9436.5000000008131</v>
      </c>
      <c r="I3533" s="9">
        <v>15727.500000001355</v>
      </c>
      <c r="J3533" s="12">
        <v>12582.000000001084</v>
      </c>
    </row>
    <row r="3534" spans="1:10" s="7" customFormat="1" x14ac:dyDescent="0.2">
      <c r="A3534" s="8">
        <v>17675001</v>
      </c>
      <c r="B3534" s="9">
        <v>17680000</v>
      </c>
      <c r="C3534" s="9">
        <v>15731.200000001356</v>
      </c>
      <c r="D3534" s="9">
        <v>12584.960000001085</v>
      </c>
      <c r="E3534" s="9">
        <v>18877.440000001625</v>
      </c>
      <c r="F3534" s="10">
        <v>8543.1999999996478</v>
      </c>
      <c r="G3534" s="11">
        <f t="shared" ref="G3534:G3597" si="110">+C3534*0.7</f>
        <v>11011.840000000948</v>
      </c>
      <c r="H3534" s="9">
        <f t="shared" si="109"/>
        <v>9438.7200000008124</v>
      </c>
      <c r="I3534" s="9">
        <v>15731.200000001356</v>
      </c>
      <c r="J3534" s="12">
        <v>12584.960000001085</v>
      </c>
    </row>
    <row r="3535" spans="1:10" s="7" customFormat="1" x14ac:dyDescent="0.2">
      <c r="A3535" s="8">
        <v>17680001</v>
      </c>
      <c r="B3535" s="9">
        <v>17685000</v>
      </c>
      <c r="C3535" s="9">
        <v>15734.900000001357</v>
      </c>
      <c r="D3535" s="9">
        <v>12587.920000001086</v>
      </c>
      <c r="E3535" s="9">
        <v>18881.880000001627</v>
      </c>
      <c r="F3535" s="10">
        <v>8545.3999999996486</v>
      </c>
      <c r="G3535" s="11">
        <f t="shared" si="110"/>
        <v>11014.43000000095</v>
      </c>
      <c r="H3535" s="9">
        <f t="shared" si="109"/>
        <v>9440.9400000008136</v>
      </c>
      <c r="I3535" s="9">
        <v>15734.900000001357</v>
      </c>
      <c r="J3535" s="12">
        <v>12587.920000001086</v>
      </c>
    </row>
    <row r="3536" spans="1:10" s="7" customFormat="1" x14ac:dyDescent="0.2">
      <c r="A3536" s="8">
        <v>17685001</v>
      </c>
      <c r="B3536" s="9">
        <v>17690000</v>
      </c>
      <c r="C3536" s="9">
        <v>15738.600000001357</v>
      </c>
      <c r="D3536" s="9">
        <v>12590.880000001087</v>
      </c>
      <c r="E3536" s="9">
        <v>18886.32000000163</v>
      </c>
      <c r="F3536" s="10">
        <v>8547.5999999996493</v>
      </c>
      <c r="G3536" s="11">
        <f t="shared" si="110"/>
        <v>11017.02000000095</v>
      </c>
      <c r="H3536" s="9">
        <f t="shared" si="109"/>
        <v>9443.1600000008148</v>
      </c>
      <c r="I3536" s="9">
        <v>15738.600000001357</v>
      </c>
      <c r="J3536" s="12">
        <v>12590.880000001087</v>
      </c>
    </row>
    <row r="3537" spans="1:10" s="7" customFormat="1" x14ac:dyDescent="0.2">
      <c r="A3537" s="8">
        <v>17690001</v>
      </c>
      <c r="B3537" s="9">
        <v>17695000</v>
      </c>
      <c r="C3537" s="9">
        <v>15742.300000001358</v>
      </c>
      <c r="D3537" s="9">
        <v>12593.840000001088</v>
      </c>
      <c r="E3537" s="9">
        <v>18890.760000001628</v>
      </c>
      <c r="F3537" s="10">
        <v>8549.79999999965</v>
      </c>
      <c r="G3537" s="11">
        <f t="shared" si="110"/>
        <v>11019.61000000095</v>
      </c>
      <c r="H3537" s="9">
        <f t="shared" si="109"/>
        <v>9445.3800000008141</v>
      </c>
      <c r="I3537" s="9">
        <v>15742.300000001358</v>
      </c>
      <c r="J3537" s="12">
        <v>12593.840000001088</v>
      </c>
    </row>
    <row r="3538" spans="1:10" s="7" customFormat="1" x14ac:dyDescent="0.2">
      <c r="A3538" s="8">
        <v>17695001</v>
      </c>
      <c r="B3538" s="9">
        <v>17700000</v>
      </c>
      <c r="C3538" s="9">
        <v>15746.000000001359</v>
      </c>
      <c r="D3538" s="9">
        <v>12596.800000001087</v>
      </c>
      <c r="E3538" s="9">
        <v>18895.200000001631</v>
      </c>
      <c r="F3538" s="10">
        <v>8551.9999999996508</v>
      </c>
      <c r="G3538" s="11">
        <f t="shared" si="110"/>
        <v>11022.20000000095</v>
      </c>
      <c r="H3538" s="9">
        <f t="shared" ref="H3538:H3601" si="111">+C3538*0.6</f>
        <v>9447.6000000008153</v>
      </c>
      <c r="I3538" s="9">
        <v>15746.000000001359</v>
      </c>
      <c r="J3538" s="12">
        <v>12596.800000001087</v>
      </c>
    </row>
    <row r="3539" spans="1:10" s="7" customFormat="1" x14ac:dyDescent="0.2">
      <c r="A3539" s="8">
        <v>17700001</v>
      </c>
      <c r="B3539" s="9">
        <v>17705000</v>
      </c>
      <c r="C3539" s="9">
        <v>15749.70000000136</v>
      </c>
      <c r="D3539" s="9">
        <v>12599.760000001088</v>
      </c>
      <c r="E3539" s="9">
        <v>18899.640000001629</v>
      </c>
      <c r="F3539" s="10">
        <v>8554.1999999996515</v>
      </c>
      <c r="G3539" s="11">
        <f t="shared" si="110"/>
        <v>11024.79000000095</v>
      </c>
      <c r="H3539" s="9">
        <f t="shared" si="111"/>
        <v>9449.8200000008146</v>
      </c>
      <c r="I3539" s="9">
        <v>15749.70000000136</v>
      </c>
      <c r="J3539" s="12">
        <v>12599.760000001088</v>
      </c>
    </row>
    <row r="3540" spans="1:10" s="7" customFormat="1" x14ac:dyDescent="0.2">
      <c r="A3540" s="8">
        <v>17705001</v>
      </c>
      <c r="B3540" s="9">
        <v>17710000</v>
      </c>
      <c r="C3540" s="9">
        <v>15753.40000000136</v>
      </c>
      <c r="D3540" s="9">
        <v>12602.720000001089</v>
      </c>
      <c r="E3540" s="9">
        <v>18904.080000001632</v>
      </c>
      <c r="F3540" s="10">
        <v>8556.3999999996522</v>
      </c>
      <c r="G3540" s="11">
        <f t="shared" si="110"/>
        <v>11027.380000000952</v>
      </c>
      <c r="H3540" s="9">
        <f t="shared" si="111"/>
        <v>9452.0400000008158</v>
      </c>
      <c r="I3540" s="9">
        <v>15753.40000000136</v>
      </c>
      <c r="J3540" s="12">
        <v>12602.720000001089</v>
      </c>
    </row>
    <row r="3541" spans="1:10" s="7" customFormat="1" x14ac:dyDescent="0.2">
      <c r="A3541" s="8">
        <v>17710001</v>
      </c>
      <c r="B3541" s="9">
        <v>17715000</v>
      </c>
      <c r="C3541" s="9">
        <v>15757.100000001361</v>
      </c>
      <c r="D3541" s="9">
        <v>12605.68000000109</v>
      </c>
      <c r="E3541" s="9">
        <v>18908.520000001634</v>
      </c>
      <c r="F3541" s="10">
        <v>8558.5999999996529</v>
      </c>
      <c r="G3541" s="11">
        <f t="shared" si="110"/>
        <v>11029.970000000952</v>
      </c>
      <c r="H3541" s="9">
        <f t="shared" si="111"/>
        <v>9454.2600000008169</v>
      </c>
      <c r="I3541" s="9">
        <v>15757.100000001361</v>
      </c>
      <c r="J3541" s="12">
        <v>12605.68000000109</v>
      </c>
    </row>
    <row r="3542" spans="1:10" s="7" customFormat="1" x14ac:dyDescent="0.2">
      <c r="A3542" s="8">
        <v>17715001</v>
      </c>
      <c r="B3542" s="9">
        <v>17720000</v>
      </c>
      <c r="C3542" s="9">
        <v>15760.800000001362</v>
      </c>
      <c r="D3542" s="9">
        <v>12608.640000001091</v>
      </c>
      <c r="E3542" s="9">
        <v>18912.960000001633</v>
      </c>
      <c r="F3542" s="10">
        <v>8560.7999999996537</v>
      </c>
      <c r="G3542" s="11">
        <f t="shared" si="110"/>
        <v>11032.560000000953</v>
      </c>
      <c r="H3542" s="9">
        <f t="shared" si="111"/>
        <v>9456.4800000008163</v>
      </c>
      <c r="I3542" s="9">
        <v>15760.800000001362</v>
      </c>
      <c r="J3542" s="12">
        <v>12608.640000001091</v>
      </c>
    </row>
    <row r="3543" spans="1:10" s="7" customFormat="1" x14ac:dyDescent="0.2">
      <c r="A3543" s="8">
        <v>17720001</v>
      </c>
      <c r="B3543" s="9">
        <v>17725000</v>
      </c>
      <c r="C3543" s="9">
        <v>15764.500000001362</v>
      </c>
      <c r="D3543" s="9">
        <v>12611.60000000109</v>
      </c>
      <c r="E3543" s="9">
        <v>18917.400000001635</v>
      </c>
      <c r="F3543" s="10">
        <v>8562.9999999996544</v>
      </c>
      <c r="G3543" s="11">
        <f t="shared" si="110"/>
        <v>11035.150000000953</v>
      </c>
      <c r="H3543" s="9">
        <f t="shared" si="111"/>
        <v>9458.7000000008175</v>
      </c>
      <c r="I3543" s="9">
        <v>15764.500000001362</v>
      </c>
      <c r="J3543" s="12">
        <v>12611.60000000109</v>
      </c>
    </row>
    <row r="3544" spans="1:10" s="7" customFormat="1" x14ac:dyDescent="0.2">
      <c r="A3544" s="8">
        <v>17725001</v>
      </c>
      <c r="B3544" s="9">
        <v>17730000</v>
      </c>
      <c r="C3544" s="9">
        <v>15768.200000001363</v>
      </c>
      <c r="D3544" s="9">
        <v>12614.560000001091</v>
      </c>
      <c r="E3544" s="9">
        <v>18921.840000001634</v>
      </c>
      <c r="F3544" s="10">
        <v>8565.1999999996551</v>
      </c>
      <c r="G3544" s="11">
        <f t="shared" si="110"/>
        <v>11037.740000000953</v>
      </c>
      <c r="H3544" s="9">
        <f t="shared" si="111"/>
        <v>9460.9200000008168</v>
      </c>
      <c r="I3544" s="9">
        <v>15768.200000001363</v>
      </c>
      <c r="J3544" s="12">
        <v>12614.560000001091</v>
      </c>
    </row>
    <row r="3545" spans="1:10" s="7" customFormat="1" x14ac:dyDescent="0.2">
      <c r="A3545" s="8">
        <v>17730001</v>
      </c>
      <c r="B3545" s="9">
        <v>17735000</v>
      </c>
      <c r="C3545" s="9">
        <v>15771.900000001364</v>
      </c>
      <c r="D3545" s="9">
        <v>12617.520000001092</v>
      </c>
      <c r="E3545" s="9">
        <v>18926.280000001636</v>
      </c>
      <c r="F3545" s="10">
        <v>8567.3999999996558</v>
      </c>
      <c r="G3545" s="11">
        <f t="shared" si="110"/>
        <v>11040.330000000955</v>
      </c>
      <c r="H3545" s="9">
        <f t="shared" si="111"/>
        <v>9463.140000000818</v>
      </c>
      <c r="I3545" s="9">
        <v>15771.900000001364</v>
      </c>
      <c r="J3545" s="12">
        <v>12617.520000001092</v>
      </c>
    </row>
    <row r="3546" spans="1:10" s="7" customFormat="1" x14ac:dyDescent="0.2">
      <c r="A3546" s="8">
        <v>17735001</v>
      </c>
      <c r="B3546" s="9">
        <v>17740000</v>
      </c>
      <c r="C3546" s="9">
        <v>15775.600000001365</v>
      </c>
      <c r="D3546" s="9">
        <v>12620.480000001093</v>
      </c>
      <c r="E3546" s="9">
        <v>18930.720000001638</v>
      </c>
      <c r="F3546" s="10">
        <v>8569.5999999996566</v>
      </c>
      <c r="G3546" s="11">
        <f t="shared" si="110"/>
        <v>11042.920000000955</v>
      </c>
      <c r="H3546" s="9">
        <f t="shared" si="111"/>
        <v>9465.3600000008191</v>
      </c>
      <c r="I3546" s="9">
        <v>15775.600000001365</v>
      </c>
      <c r="J3546" s="12">
        <v>12620.480000001093</v>
      </c>
    </row>
    <row r="3547" spans="1:10" s="7" customFormat="1" x14ac:dyDescent="0.2">
      <c r="A3547" s="8">
        <v>17740001</v>
      </c>
      <c r="B3547" s="9">
        <v>17745000</v>
      </c>
      <c r="C3547" s="9">
        <v>15779.300000001365</v>
      </c>
      <c r="D3547" s="9">
        <v>12623.440000001094</v>
      </c>
      <c r="E3547" s="9">
        <v>18935.160000001637</v>
      </c>
      <c r="F3547" s="10">
        <v>8571.7999999996573</v>
      </c>
      <c r="G3547" s="11">
        <f t="shared" si="110"/>
        <v>11045.510000000955</v>
      </c>
      <c r="H3547" s="9">
        <f t="shared" si="111"/>
        <v>9467.5800000008185</v>
      </c>
      <c r="I3547" s="9">
        <v>15779.300000001365</v>
      </c>
      <c r="J3547" s="12">
        <v>12623.440000001094</v>
      </c>
    </row>
    <row r="3548" spans="1:10" s="7" customFormat="1" x14ac:dyDescent="0.2">
      <c r="A3548" s="8">
        <v>17745001</v>
      </c>
      <c r="B3548" s="9">
        <v>17750000</v>
      </c>
      <c r="C3548" s="9">
        <v>15783.000000001366</v>
      </c>
      <c r="D3548" s="9">
        <v>12626.400000001093</v>
      </c>
      <c r="E3548" s="9">
        <v>18939.600000001639</v>
      </c>
      <c r="F3548" s="10">
        <v>8573.999999999658</v>
      </c>
      <c r="G3548" s="11">
        <f t="shared" si="110"/>
        <v>11048.100000000955</v>
      </c>
      <c r="H3548" s="9">
        <f t="shared" si="111"/>
        <v>9469.8000000008196</v>
      </c>
      <c r="I3548" s="9">
        <v>15783.000000001366</v>
      </c>
      <c r="J3548" s="12">
        <v>12626.400000001093</v>
      </c>
    </row>
    <row r="3549" spans="1:10" s="7" customFormat="1" x14ac:dyDescent="0.2">
      <c r="A3549" s="8">
        <v>17750001</v>
      </c>
      <c r="B3549" s="9">
        <v>17755000</v>
      </c>
      <c r="C3549" s="9">
        <v>15786.700000001367</v>
      </c>
      <c r="D3549" s="9">
        <v>12629.360000001094</v>
      </c>
      <c r="E3549" s="9">
        <v>18944.040000001638</v>
      </c>
      <c r="F3549" s="10">
        <v>8576.1999999996588</v>
      </c>
      <c r="G3549" s="11">
        <f t="shared" si="110"/>
        <v>11050.690000000955</v>
      </c>
      <c r="H3549" s="9">
        <f t="shared" si="111"/>
        <v>9472.020000000819</v>
      </c>
      <c r="I3549" s="9">
        <v>15786.700000001367</v>
      </c>
      <c r="J3549" s="12">
        <v>12629.360000001094</v>
      </c>
    </row>
    <row r="3550" spans="1:10" s="7" customFormat="1" x14ac:dyDescent="0.2">
      <c r="A3550" s="8">
        <v>17755001</v>
      </c>
      <c r="B3550" s="9">
        <v>17760000</v>
      </c>
      <c r="C3550" s="9">
        <v>15790.400000001368</v>
      </c>
      <c r="D3550" s="9">
        <v>12632.320000001095</v>
      </c>
      <c r="E3550" s="9">
        <v>18948.48000000164</v>
      </c>
      <c r="F3550" s="10">
        <v>8578.3999999996595</v>
      </c>
      <c r="G3550" s="11">
        <f t="shared" si="110"/>
        <v>11053.280000000957</v>
      </c>
      <c r="H3550" s="9">
        <f t="shared" si="111"/>
        <v>9474.2400000008201</v>
      </c>
      <c r="I3550" s="9">
        <v>15790.400000001368</v>
      </c>
      <c r="J3550" s="12">
        <v>12632.320000001095</v>
      </c>
    </row>
    <row r="3551" spans="1:10" s="7" customFormat="1" x14ac:dyDescent="0.2">
      <c r="A3551" s="8">
        <v>17760001</v>
      </c>
      <c r="B3551" s="9">
        <v>17765000</v>
      </c>
      <c r="C3551" s="9">
        <v>15794.100000001368</v>
      </c>
      <c r="D3551" s="9">
        <v>12635.280000001096</v>
      </c>
      <c r="E3551" s="9">
        <v>18952.920000001643</v>
      </c>
      <c r="F3551" s="10">
        <v>8580.5999999996602</v>
      </c>
      <c r="G3551" s="11">
        <f t="shared" si="110"/>
        <v>11055.870000000958</v>
      </c>
      <c r="H3551" s="9">
        <f t="shared" si="111"/>
        <v>9476.4600000008213</v>
      </c>
      <c r="I3551" s="9">
        <v>15794.100000001368</v>
      </c>
      <c r="J3551" s="12">
        <v>12635.280000001096</v>
      </c>
    </row>
    <row r="3552" spans="1:10" s="7" customFormat="1" x14ac:dyDescent="0.2">
      <c r="A3552" s="8">
        <v>17765001</v>
      </c>
      <c r="B3552" s="9">
        <v>17770000</v>
      </c>
      <c r="C3552" s="9">
        <v>15797.800000001369</v>
      </c>
      <c r="D3552" s="9">
        <v>12638.240000001097</v>
      </c>
      <c r="E3552" s="9">
        <v>18957.360000001641</v>
      </c>
      <c r="F3552" s="10">
        <v>8582.7999999996609</v>
      </c>
      <c r="G3552" s="11">
        <f t="shared" si="110"/>
        <v>11058.460000000958</v>
      </c>
      <c r="H3552" s="9">
        <f t="shared" si="111"/>
        <v>9478.6800000008207</v>
      </c>
      <c r="I3552" s="9">
        <v>15797.800000001369</v>
      </c>
      <c r="J3552" s="12">
        <v>12638.240000001097</v>
      </c>
    </row>
    <row r="3553" spans="1:10" s="7" customFormat="1" x14ac:dyDescent="0.2">
      <c r="A3553" s="8">
        <v>17770001</v>
      </c>
      <c r="B3553" s="9">
        <v>17775000</v>
      </c>
      <c r="C3553" s="9">
        <v>15801.50000000137</v>
      </c>
      <c r="D3553" s="9">
        <v>12641.200000001096</v>
      </c>
      <c r="E3553" s="9">
        <v>18961.800000001644</v>
      </c>
      <c r="F3553" s="10">
        <v>8584.9999999996617</v>
      </c>
      <c r="G3553" s="11">
        <f t="shared" si="110"/>
        <v>11061.050000000958</v>
      </c>
      <c r="H3553" s="9">
        <f t="shared" si="111"/>
        <v>9480.9000000008218</v>
      </c>
      <c r="I3553" s="9">
        <v>15801.50000000137</v>
      </c>
      <c r="J3553" s="12">
        <v>12641.200000001096</v>
      </c>
    </row>
    <row r="3554" spans="1:10" s="7" customFormat="1" x14ac:dyDescent="0.2">
      <c r="A3554" s="8">
        <v>17775001</v>
      </c>
      <c r="B3554" s="9">
        <v>17780000</v>
      </c>
      <c r="C3554" s="9">
        <v>15805.20000000137</v>
      </c>
      <c r="D3554" s="9">
        <v>12644.160000001097</v>
      </c>
      <c r="E3554" s="9">
        <v>18966.240000001642</v>
      </c>
      <c r="F3554" s="10">
        <v>8587.1999999996624</v>
      </c>
      <c r="G3554" s="11">
        <f t="shared" si="110"/>
        <v>11063.640000000958</v>
      </c>
      <c r="H3554" s="9">
        <f t="shared" si="111"/>
        <v>9483.1200000008212</v>
      </c>
      <c r="I3554" s="9">
        <v>15805.20000000137</v>
      </c>
      <c r="J3554" s="12">
        <v>12644.160000001097</v>
      </c>
    </row>
    <row r="3555" spans="1:10" s="7" customFormat="1" x14ac:dyDescent="0.2">
      <c r="A3555" s="8">
        <v>17780001</v>
      </c>
      <c r="B3555" s="9">
        <v>17785000</v>
      </c>
      <c r="C3555" s="9">
        <v>15808.900000001371</v>
      </c>
      <c r="D3555" s="9">
        <v>12647.120000001098</v>
      </c>
      <c r="E3555" s="9">
        <v>18970.680000001645</v>
      </c>
      <c r="F3555" s="10">
        <v>8589.3999999996631</v>
      </c>
      <c r="G3555" s="11">
        <f t="shared" si="110"/>
        <v>11066.23000000096</v>
      </c>
      <c r="H3555" s="9">
        <f t="shared" si="111"/>
        <v>9485.3400000008223</v>
      </c>
      <c r="I3555" s="9">
        <v>15808.900000001371</v>
      </c>
      <c r="J3555" s="12">
        <v>12647.120000001098</v>
      </c>
    </row>
    <row r="3556" spans="1:10" s="7" customFormat="1" x14ac:dyDescent="0.2">
      <c r="A3556" s="8">
        <v>17785001</v>
      </c>
      <c r="B3556" s="9">
        <v>17790000</v>
      </c>
      <c r="C3556" s="9">
        <v>15812.600000001372</v>
      </c>
      <c r="D3556" s="9">
        <v>12650.080000001099</v>
      </c>
      <c r="E3556" s="9">
        <v>18975.120000001647</v>
      </c>
      <c r="F3556" s="10">
        <v>8591.5999999996639</v>
      </c>
      <c r="G3556" s="11">
        <f t="shared" si="110"/>
        <v>11068.82000000096</v>
      </c>
      <c r="H3556" s="9">
        <f t="shared" si="111"/>
        <v>9487.5600000008235</v>
      </c>
      <c r="I3556" s="9">
        <v>15812.600000001372</v>
      </c>
      <c r="J3556" s="12">
        <v>12650.080000001099</v>
      </c>
    </row>
    <row r="3557" spans="1:10" s="7" customFormat="1" x14ac:dyDescent="0.2">
      <c r="A3557" s="8">
        <v>17790001</v>
      </c>
      <c r="B3557" s="9">
        <v>17795000</v>
      </c>
      <c r="C3557" s="9">
        <v>15816.300000001373</v>
      </c>
      <c r="D3557" s="9">
        <v>12653.0400000011</v>
      </c>
      <c r="E3557" s="9">
        <v>18979.560000001646</v>
      </c>
      <c r="F3557" s="10">
        <v>8593.7999999996646</v>
      </c>
      <c r="G3557" s="11">
        <f t="shared" si="110"/>
        <v>11071.41000000096</v>
      </c>
      <c r="H3557" s="9">
        <f t="shared" si="111"/>
        <v>9489.7800000008228</v>
      </c>
      <c r="I3557" s="9">
        <v>15816.300000001373</v>
      </c>
      <c r="J3557" s="12">
        <v>12653.0400000011</v>
      </c>
    </row>
    <row r="3558" spans="1:10" s="7" customFormat="1" x14ac:dyDescent="0.2">
      <c r="A3558" s="8">
        <v>17795001</v>
      </c>
      <c r="B3558" s="9">
        <v>17800000</v>
      </c>
      <c r="C3558" s="9">
        <v>15820.000000001373</v>
      </c>
      <c r="D3558" s="9">
        <v>12656.000000001099</v>
      </c>
      <c r="E3558" s="9">
        <v>18984.000000001648</v>
      </c>
      <c r="F3558" s="10">
        <v>8595.9999999996653</v>
      </c>
      <c r="G3558" s="11">
        <f t="shared" si="110"/>
        <v>11074.00000000096</v>
      </c>
      <c r="H3558" s="9">
        <f t="shared" si="111"/>
        <v>9492.000000000824</v>
      </c>
      <c r="I3558" s="9">
        <v>15820.000000001373</v>
      </c>
      <c r="J3558" s="12">
        <v>12656.000000001099</v>
      </c>
    </row>
    <row r="3559" spans="1:10" s="7" customFormat="1" x14ac:dyDescent="0.2">
      <c r="A3559" s="8">
        <v>17800001</v>
      </c>
      <c r="B3559" s="9">
        <v>17805000</v>
      </c>
      <c r="C3559" s="9">
        <v>15823.700000001374</v>
      </c>
      <c r="D3559" s="9">
        <v>12658.9600000011</v>
      </c>
      <c r="E3559" s="9">
        <v>18988.440000001647</v>
      </c>
      <c r="F3559" s="10">
        <v>8598.199999999666</v>
      </c>
      <c r="G3559" s="11">
        <f t="shared" si="110"/>
        <v>11076.590000000961</v>
      </c>
      <c r="H3559" s="9">
        <f t="shared" si="111"/>
        <v>9494.2200000008233</v>
      </c>
      <c r="I3559" s="9">
        <v>15823.700000001374</v>
      </c>
      <c r="J3559" s="12">
        <v>12658.9600000011</v>
      </c>
    </row>
    <row r="3560" spans="1:10" s="7" customFormat="1" x14ac:dyDescent="0.2">
      <c r="A3560" s="8">
        <v>17805001</v>
      </c>
      <c r="B3560" s="9">
        <v>17810000</v>
      </c>
      <c r="C3560" s="9">
        <v>15827.400000001375</v>
      </c>
      <c r="D3560" s="9">
        <v>12661.920000001101</v>
      </c>
      <c r="E3560" s="9">
        <v>18992.880000001649</v>
      </c>
      <c r="F3560" s="10">
        <v>8600.3999999996668</v>
      </c>
      <c r="G3560" s="11">
        <f t="shared" si="110"/>
        <v>11079.180000000963</v>
      </c>
      <c r="H3560" s="9">
        <f t="shared" si="111"/>
        <v>9496.4400000008245</v>
      </c>
      <c r="I3560" s="9">
        <v>15827.400000001375</v>
      </c>
      <c r="J3560" s="12">
        <v>12661.920000001101</v>
      </c>
    </row>
    <row r="3561" spans="1:10" s="7" customFormat="1" x14ac:dyDescent="0.2">
      <c r="A3561" s="8">
        <v>17810001</v>
      </c>
      <c r="B3561" s="9">
        <v>17815000</v>
      </c>
      <c r="C3561" s="9">
        <v>15831.100000001376</v>
      </c>
      <c r="D3561" s="9">
        <v>12664.880000001102</v>
      </c>
      <c r="E3561" s="9">
        <v>18997.320000001651</v>
      </c>
      <c r="F3561" s="10">
        <v>8602.5999999996675</v>
      </c>
      <c r="G3561" s="11">
        <f t="shared" si="110"/>
        <v>11081.770000000963</v>
      </c>
      <c r="H3561" s="9">
        <f t="shared" si="111"/>
        <v>9498.6600000008257</v>
      </c>
      <c r="I3561" s="9">
        <v>15831.100000001376</v>
      </c>
      <c r="J3561" s="12">
        <v>12664.880000001102</v>
      </c>
    </row>
    <row r="3562" spans="1:10" s="7" customFormat="1" x14ac:dyDescent="0.2">
      <c r="A3562" s="8">
        <v>17815001</v>
      </c>
      <c r="B3562" s="9">
        <v>17820000</v>
      </c>
      <c r="C3562" s="9">
        <v>15834.800000001376</v>
      </c>
      <c r="D3562" s="9">
        <v>12667.840000001102</v>
      </c>
      <c r="E3562" s="9">
        <v>19001.76000000165</v>
      </c>
      <c r="F3562" s="10">
        <v>8604.7999999996682</v>
      </c>
      <c r="G3562" s="11">
        <f t="shared" si="110"/>
        <v>11084.360000000963</v>
      </c>
      <c r="H3562" s="9">
        <f t="shared" si="111"/>
        <v>9500.880000000825</v>
      </c>
      <c r="I3562" s="9">
        <v>15834.800000001376</v>
      </c>
      <c r="J3562" s="12">
        <v>12667.840000001102</v>
      </c>
    </row>
    <row r="3563" spans="1:10" s="7" customFormat="1" x14ac:dyDescent="0.2">
      <c r="A3563" s="8">
        <v>17820001</v>
      </c>
      <c r="B3563" s="9">
        <v>17825000</v>
      </c>
      <c r="C3563" s="9">
        <v>15838.500000001377</v>
      </c>
      <c r="D3563" s="9">
        <v>12670.800000001102</v>
      </c>
      <c r="E3563" s="9">
        <v>19006.200000001652</v>
      </c>
      <c r="F3563" s="10">
        <v>8606.9999999996689</v>
      </c>
      <c r="G3563" s="11">
        <f t="shared" si="110"/>
        <v>11086.950000000963</v>
      </c>
      <c r="H3563" s="9">
        <f t="shared" si="111"/>
        <v>9503.1000000008262</v>
      </c>
      <c r="I3563" s="9">
        <v>15838.500000001377</v>
      </c>
      <c r="J3563" s="12">
        <v>12670.800000001102</v>
      </c>
    </row>
    <row r="3564" spans="1:10" s="7" customFormat="1" x14ac:dyDescent="0.2">
      <c r="A3564" s="8">
        <v>17825001</v>
      </c>
      <c r="B3564" s="9">
        <v>17830000</v>
      </c>
      <c r="C3564" s="9">
        <v>15842.200000001378</v>
      </c>
      <c r="D3564" s="9">
        <v>12673.760000001103</v>
      </c>
      <c r="E3564" s="9">
        <v>19010.640000001651</v>
      </c>
      <c r="F3564" s="10">
        <v>8609.1999999996697</v>
      </c>
      <c r="G3564" s="11">
        <f t="shared" si="110"/>
        <v>11089.540000000963</v>
      </c>
      <c r="H3564" s="9">
        <f t="shared" si="111"/>
        <v>9505.3200000008255</v>
      </c>
      <c r="I3564" s="9">
        <v>15842.200000001378</v>
      </c>
      <c r="J3564" s="12">
        <v>12673.760000001103</v>
      </c>
    </row>
    <row r="3565" spans="1:10" s="7" customFormat="1" x14ac:dyDescent="0.2">
      <c r="A3565" s="8">
        <v>17830001</v>
      </c>
      <c r="B3565" s="9">
        <v>17835000</v>
      </c>
      <c r="C3565" s="9">
        <v>15845.900000001378</v>
      </c>
      <c r="D3565" s="9">
        <v>12676.720000001103</v>
      </c>
      <c r="E3565" s="9">
        <v>19015.080000001653</v>
      </c>
      <c r="F3565" s="10">
        <v>8611.3999999996704</v>
      </c>
      <c r="G3565" s="11">
        <f t="shared" si="110"/>
        <v>11092.130000000965</v>
      </c>
      <c r="H3565" s="9">
        <f t="shared" si="111"/>
        <v>9507.5400000008267</v>
      </c>
      <c r="I3565" s="9">
        <v>15845.900000001378</v>
      </c>
      <c r="J3565" s="12">
        <v>12676.720000001103</v>
      </c>
    </row>
    <row r="3566" spans="1:10" s="7" customFormat="1" x14ac:dyDescent="0.2">
      <c r="A3566" s="8">
        <v>17835001</v>
      </c>
      <c r="B3566" s="9">
        <v>17840000</v>
      </c>
      <c r="C3566" s="9">
        <v>15849.600000001379</v>
      </c>
      <c r="D3566" s="9">
        <v>12679.680000001104</v>
      </c>
      <c r="E3566" s="9">
        <v>19019.520000001656</v>
      </c>
      <c r="F3566" s="10">
        <v>8613.5999999996711</v>
      </c>
      <c r="G3566" s="11">
        <f t="shared" si="110"/>
        <v>11094.720000000965</v>
      </c>
      <c r="H3566" s="9">
        <f t="shared" si="111"/>
        <v>9509.7600000008279</v>
      </c>
      <c r="I3566" s="9">
        <v>15849.600000001379</v>
      </c>
      <c r="J3566" s="12">
        <v>12679.680000001104</v>
      </c>
    </row>
    <row r="3567" spans="1:10" s="7" customFormat="1" x14ac:dyDescent="0.2">
      <c r="A3567" s="8">
        <v>17840001</v>
      </c>
      <c r="B3567" s="9">
        <v>17845000</v>
      </c>
      <c r="C3567" s="9">
        <v>15853.30000000138</v>
      </c>
      <c r="D3567" s="9">
        <v>12682.640000001105</v>
      </c>
      <c r="E3567" s="9">
        <v>19023.960000001654</v>
      </c>
      <c r="F3567" s="10">
        <v>8615.7999999996719</v>
      </c>
      <c r="G3567" s="11">
        <f t="shared" si="110"/>
        <v>11097.310000000965</v>
      </c>
      <c r="H3567" s="9">
        <f t="shared" si="111"/>
        <v>9511.9800000008272</v>
      </c>
      <c r="I3567" s="9">
        <v>15853.30000000138</v>
      </c>
      <c r="J3567" s="12">
        <v>12682.640000001105</v>
      </c>
    </row>
    <row r="3568" spans="1:10" s="7" customFormat="1" x14ac:dyDescent="0.2">
      <c r="A3568" s="8">
        <v>17845001</v>
      </c>
      <c r="B3568" s="9">
        <v>17850000</v>
      </c>
      <c r="C3568" s="9">
        <v>15857.000000001381</v>
      </c>
      <c r="D3568" s="9">
        <v>12685.600000001104</v>
      </c>
      <c r="E3568" s="9">
        <v>19028.400000001657</v>
      </c>
      <c r="F3568" s="10">
        <v>8617.9999999996726</v>
      </c>
      <c r="G3568" s="11">
        <f t="shared" si="110"/>
        <v>11099.900000000966</v>
      </c>
      <c r="H3568" s="9">
        <f t="shared" si="111"/>
        <v>9514.2000000008284</v>
      </c>
      <c r="I3568" s="9">
        <v>15857.000000001381</v>
      </c>
      <c r="J3568" s="12">
        <v>12685.600000001104</v>
      </c>
    </row>
    <row r="3569" spans="1:10" s="7" customFormat="1" x14ac:dyDescent="0.2">
      <c r="A3569" s="8">
        <v>17850001</v>
      </c>
      <c r="B3569" s="9">
        <v>17855000</v>
      </c>
      <c r="C3569" s="9">
        <v>15860.700000001381</v>
      </c>
      <c r="D3569" s="9">
        <v>12688.560000001105</v>
      </c>
      <c r="E3569" s="9">
        <v>19032.840000001655</v>
      </c>
      <c r="F3569" s="10">
        <v>8620.1999999996733</v>
      </c>
      <c r="G3569" s="11">
        <f t="shared" si="110"/>
        <v>11102.490000000966</v>
      </c>
      <c r="H3569" s="9">
        <f t="shared" si="111"/>
        <v>9516.4200000008277</v>
      </c>
      <c r="I3569" s="9">
        <v>15860.700000001381</v>
      </c>
      <c r="J3569" s="12">
        <v>12688.560000001105</v>
      </c>
    </row>
    <row r="3570" spans="1:10" s="7" customFormat="1" x14ac:dyDescent="0.2">
      <c r="A3570" s="8">
        <v>17855001</v>
      </c>
      <c r="B3570" s="9">
        <v>17860000</v>
      </c>
      <c r="C3570" s="9">
        <v>15864.400000001382</v>
      </c>
      <c r="D3570" s="9">
        <v>12691.520000001106</v>
      </c>
      <c r="E3570" s="9">
        <v>19037.280000001658</v>
      </c>
      <c r="F3570" s="10">
        <v>8622.399999999674</v>
      </c>
      <c r="G3570" s="11">
        <f t="shared" si="110"/>
        <v>11105.080000000968</v>
      </c>
      <c r="H3570" s="9">
        <f t="shared" si="111"/>
        <v>9518.6400000008289</v>
      </c>
      <c r="I3570" s="9">
        <v>15864.400000001382</v>
      </c>
      <c r="J3570" s="12">
        <v>12691.520000001106</v>
      </c>
    </row>
    <row r="3571" spans="1:10" s="7" customFormat="1" x14ac:dyDescent="0.2">
      <c r="A3571" s="8">
        <v>17860001</v>
      </c>
      <c r="B3571" s="9">
        <v>17865000</v>
      </c>
      <c r="C3571" s="9">
        <v>15868.100000001383</v>
      </c>
      <c r="D3571" s="9">
        <v>12694.480000001107</v>
      </c>
      <c r="E3571" s="9">
        <v>19041.72000000166</v>
      </c>
      <c r="F3571" s="10">
        <v>8624.5999999996748</v>
      </c>
      <c r="G3571" s="11">
        <f t="shared" si="110"/>
        <v>11107.670000000968</v>
      </c>
      <c r="H3571" s="9">
        <f t="shared" si="111"/>
        <v>9520.86000000083</v>
      </c>
      <c r="I3571" s="9">
        <v>15868.100000001383</v>
      </c>
      <c r="J3571" s="12">
        <v>12694.480000001107</v>
      </c>
    </row>
    <row r="3572" spans="1:10" s="7" customFormat="1" x14ac:dyDescent="0.2">
      <c r="A3572" s="8">
        <v>17865001</v>
      </c>
      <c r="B3572" s="9">
        <v>17870000</v>
      </c>
      <c r="C3572" s="9">
        <v>15871.800000001384</v>
      </c>
      <c r="D3572" s="9">
        <v>12697.440000001108</v>
      </c>
      <c r="E3572" s="9">
        <v>19046.160000001659</v>
      </c>
      <c r="F3572" s="10">
        <v>8626.7999999996755</v>
      </c>
      <c r="G3572" s="11">
        <f t="shared" si="110"/>
        <v>11110.260000000968</v>
      </c>
      <c r="H3572" s="9">
        <f t="shared" si="111"/>
        <v>9523.0800000008294</v>
      </c>
      <c r="I3572" s="9">
        <v>15871.800000001384</v>
      </c>
      <c r="J3572" s="12">
        <v>12697.440000001108</v>
      </c>
    </row>
    <row r="3573" spans="1:10" s="7" customFormat="1" x14ac:dyDescent="0.2">
      <c r="A3573" s="8">
        <v>17870001</v>
      </c>
      <c r="B3573" s="9">
        <v>17875000</v>
      </c>
      <c r="C3573" s="9">
        <v>15875.500000001384</v>
      </c>
      <c r="D3573" s="9">
        <v>12700.400000001107</v>
      </c>
      <c r="E3573" s="9">
        <v>19050.600000001661</v>
      </c>
      <c r="F3573" s="10">
        <v>8628.9999999996762</v>
      </c>
      <c r="G3573" s="11">
        <f t="shared" si="110"/>
        <v>11112.850000000968</v>
      </c>
      <c r="H3573" s="9">
        <f t="shared" si="111"/>
        <v>9525.3000000008306</v>
      </c>
      <c r="I3573" s="9">
        <v>15875.500000001384</v>
      </c>
      <c r="J3573" s="12">
        <v>12700.400000001107</v>
      </c>
    </row>
    <row r="3574" spans="1:10" s="7" customFormat="1" x14ac:dyDescent="0.2">
      <c r="A3574" s="8">
        <v>17875001</v>
      </c>
      <c r="B3574" s="9">
        <v>17880000</v>
      </c>
      <c r="C3574" s="9">
        <v>15879.200000001385</v>
      </c>
      <c r="D3574" s="9">
        <v>12703.360000001108</v>
      </c>
      <c r="E3574" s="9">
        <v>19055.04000000166</v>
      </c>
      <c r="F3574" s="10">
        <v>8631.1999999996769</v>
      </c>
      <c r="G3574" s="11">
        <f t="shared" si="110"/>
        <v>11115.440000000968</v>
      </c>
      <c r="H3574" s="9">
        <f t="shared" si="111"/>
        <v>9527.5200000008299</v>
      </c>
      <c r="I3574" s="9">
        <v>15879.200000001385</v>
      </c>
      <c r="J3574" s="12">
        <v>12703.360000001108</v>
      </c>
    </row>
    <row r="3575" spans="1:10" s="7" customFormat="1" x14ac:dyDescent="0.2">
      <c r="A3575" s="8">
        <v>17880001</v>
      </c>
      <c r="B3575" s="9">
        <v>17885000</v>
      </c>
      <c r="C3575" s="9">
        <v>15882.900000001386</v>
      </c>
      <c r="D3575" s="9">
        <v>12706.320000001109</v>
      </c>
      <c r="E3575" s="9">
        <v>19059.480000001662</v>
      </c>
      <c r="F3575" s="10">
        <v>8633.3999999996777</v>
      </c>
      <c r="G3575" s="11">
        <f t="shared" si="110"/>
        <v>11118.03000000097</v>
      </c>
      <c r="H3575" s="9">
        <f t="shared" si="111"/>
        <v>9529.7400000008311</v>
      </c>
      <c r="I3575" s="9">
        <v>15882.900000001386</v>
      </c>
      <c r="J3575" s="12">
        <v>12706.320000001109</v>
      </c>
    </row>
    <row r="3576" spans="1:10" s="7" customFormat="1" x14ac:dyDescent="0.2">
      <c r="A3576" s="8">
        <v>17885001</v>
      </c>
      <c r="B3576" s="9">
        <v>17890000</v>
      </c>
      <c r="C3576" s="9">
        <v>15886.600000001386</v>
      </c>
      <c r="D3576" s="9">
        <v>12709.28000000111</v>
      </c>
      <c r="E3576" s="9">
        <v>19063.920000001664</v>
      </c>
      <c r="F3576" s="10">
        <v>8635.5999999996784</v>
      </c>
      <c r="G3576" s="11">
        <f t="shared" si="110"/>
        <v>11120.62000000097</v>
      </c>
      <c r="H3576" s="9">
        <f t="shared" si="111"/>
        <v>9531.9600000008322</v>
      </c>
      <c r="I3576" s="9">
        <v>15886.600000001386</v>
      </c>
      <c r="J3576" s="12">
        <v>12709.28000000111</v>
      </c>
    </row>
    <row r="3577" spans="1:10" s="7" customFormat="1" x14ac:dyDescent="0.2">
      <c r="A3577" s="8">
        <v>17890001</v>
      </c>
      <c r="B3577" s="9">
        <v>17895000</v>
      </c>
      <c r="C3577" s="9">
        <v>15890.300000001387</v>
      </c>
      <c r="D3577" s="9">
        <v>12712.240000001111</v>
      </c>
      <c r="E3577" s="9">
        <v>19068.360000001663</v>
      </c>
      <c r="F3577" s="10">
        <v>8637.7999999996791</v>
      </c>
      <c r="G3577" s="11">
        <f t="shared" si="110"/>
        <v>11123.21000000097</v>
      </c>
      <c r="H3577" s="9">
        <f t="shared" si="111"/>
        <v>9534.1800000008316</v>
      </c>
      <c r="I3577" s="9">
        <v>15890.300000001387</v>
      </c>
      <c r="J3577" s="12">
        <v>12712.240000001111</v>
      </c>
    </row>
    <row r="3578" spans="1:10" s="7" customFormat="1" x14ac:dyDescent="0.2">
      <c r="A3578" s="8">
        <v>17895001</v>
      </c>
      <c r="B3578" s="9">
        <v>17900000</v>
      </c>
      <c r="C3578" s="9">
        <v>15894.000000001388</v>
      </c>
      <c r="D3578" s="9">
        <v>12715.20000000111</v>
      </c>
      <c r="E3578" s="9">
        <v>19072.800000001665</v>
      </c>
      <c r="F3578" s="10">
        <v>8639.9999999996799</v>
      </c>
      <c r="G3578" s="11">
        <f t="shared" si="110"/>
        <v>11125.800000000971</v>
      </c>
      <c r="H3578" s="9">
        <f t="shared" si="111"/>
        <v>9536.4000000008327</v>
      </c>
      <c r="I3578" s="9">
        <v>15894.000000001388</v>
      </c>
      <c r="J3578" s="12">
        <v>12715.20000000111</v>
      </c>
    </row>
    <row r="3579" spans="1:10" s="7" customFormat="1" x14ac:dyDescent="0.2">
      <c r="A3579" s="8">
        <v>17900001</v>
      </c>
      <c r="B3579" s="9">
        <v>17905000</v>
      </c>
      <c r="C3579" s="9">
        <v>15897.700000001389</v>
      </c>
      <c r="D3579" s="9">
        <v>12718.160000001111</v>
      </c>
      <c r="E3579" s="9">
        <v>19077.240000001664</v>
      </c>
      <c r="F3579" s="10">
        <v>8642.1999999996806</v>
      </c>
      <c r="G3579" s="11">
        <f t="shared" si="110"/>
        <v>11128.390000000971</v>
      </c>
      <c r="H3579" s="9">
        <f t="shared" si="111"/>
        <v>9538.6200000008321</v>
      </c>
      <c r="I3579" s="9">
        <v>15897.700000001389</v>
      </c>
      <c r="J3579" s="12">
        <v>12718.160000001111</v>
      </c>
    </row>
    <row r="3580" spans="1:10" s="7" customFormat="1" x14ac:dyDescent="0.2">
      <c r="A3580" s="8">
        <v>17905001</v>
      </c>
      <c r="B3580" s="9">
        <v>17910000</v>
      </c>
      <c r="C3580" s="9">
        <v>15901.400000001389</v>
      </c>
      <c r="D3580" s="9">
        <v>12721.120000001112</v>
      </c>
      <c r="E3580" s="9">
        <v>19081.680000001666</v>
      </c>
      <c r="F3580" s="10">
        <v>8644.3999999996813</v>
      </c>
      <c r="G3580" s="11">
        <f t="shared" si="110"/>
        <v>11130.980000000973</v>
      </c>
      <c r="H3580" s="9">
        <f t="shared" si="111"/>
        <v>9540.8400000008332</v>
      </c>
      <c r="I3580" s="9">
        <v>15901.400000001389</v>
      </c>
      <c r="J3580" s="12">
        <v>12721.120000001112</v>
      </c>
    </row>
    <row r="3581" spans="1:10" s="7" customFormat="1" x14ac:dyDescent="0.2">
      <c r="A3581" s="8">
        <v>17910001</v>
      </c>
      <c r="B3581" s="9">
        <v>17915000</v>
      </c>
      <c r="C3581" s="9">
        <v>15905.10000000139</v>
      </c>
      <c r="D3581" s="9">
        <v>12724.080000001113</v>
      </c>
      <c r="E3581" s="9">
        <v>19086.120000001669</v>
      </c>
      <c r="F3581" s="10">
        <v>8646.599999999682</v>
      </c>
      <c r="G3581" s="11">
        <f t="shared" si="110"/>
        <v>11133.570000000973</v>
      </c>
      <c r="H3581" s="9">
        <f t="shared" si="111"/>
        <v>9543.0600000008344</v>
      </c>
      <c r="I3581" s="9">
        <v>15905.10000000139</v>
      </c>
      <c r="J3581" s="12">
        <v>12724.080000001113</v>
      </c>
    </row>
    <row r="3582" spans="1:10" s="7" customFormat="1" x14ac:dyDescent="0.2">
      <c r="A3582" s="8">
        <v>17915001</v>
      </c>
      <c r="B3582" s="9">
        <v>17920000</v>
      </c>
      <c r="C3582" s="9">
        <v>15908.800000001391</v>
      </c>
      <c r="D3582" s="9">
        <v>12727.040000001114</v>
      </c>
      <c r="E3582" s="9">
        <v>19090.560000001668</v>
      </c>
      <c r="F3582" s="10">
        <v>8648.7999999996828</v>
      </c>
      <c r="G3582" s="11">
        <f t="shared" si="110"/>
        <v>11136.160000000973</v>
      </c>
      <c r="H3582" s="9">
        <f t="shared" si="111"/>
        <v>9545.2800000008338</v>
      </c>
      <c r="I3582" s="9">
        <v>15908.800000001391</v>
      </c>
      <c r="J3582" s="12">
        <v>12727.040000001114</v>
      </c>
    </row>
    <row r="3583" spans="1:10" s="7" customFormat="1" x14ac:dyDescent="0.2">
      <c r="A3583" s="8">
        <v>17920001</v>
      </c>
      <c r="B3583" s="9">
        <v>17925000</v>
      </c>
      <c r="C3583" s="9">
        <v>15912.500000001392</v>
      </c>
      <c r="D3583" s="9">
        <v>12730.000000001113</v>
      </c>
      <c r="E3583" s="9">
        <v>19095.00000000167</v>
      </c>
      <c r="F3583" s="10">
        <v>8650.9999999996835</v>
      </c>
      <c r="G3583" s="11">
        <f t="shared" si="110"/>
        <v>11138.750000000973</v>
      </c>
      <c r="H3583" s="9">
        <f t="shared" si="111"/>
        <v>9547.5000000008349</v>
      </c>
      <c r="I3583" s="9">
        <v>15912.500000001392</v>
      </c>
      <c r="J3583" s="12">
        <v>12730.000000001113</v>
      </c>
    </row>
    <row r="3584" spans="1:10" s="7" customFormat="1" x14ac:dyDescent="0.2">
      <c r="A3584" s="8">
        <v>17925001</v>
      </c>
      <c r="B3584" s="9">
        <v>17930000</v>
      </c>
      <c r="C3584" s="9">
        <v>15916.200000001392</v>
      </c>
      <c r="D3584" s="9">
        <v>12732.960000001114</v>
      </c>
      <c r="E3584" s="9">
        <v>19099.440000001669</v>
      </c>
      <c r="F3584" s="10">
        <v>8653.1999999996842</v>
      </c>
      <c r="G3584" s="11">
        <f t="shared" si="110"/>
        <v>11141.340000000973</v>
      </c>
      <c r="H3584" s="9">
        <f t="shared" si="111"/>
        <v>9549.7200000008343</v>
      </c>
      <c r="I3584" s="9">
        <v>15916.200000001392</v>
      </c>
      <c r="J3584" s="12">
        <v>12732.960000001114</v>
      </c>
    </row>
    <row r="3585" spans="1:10" s="7" customFormat="1" x14ac:dyDescent="0.2">
      <c r="A3585" s="8">
        <v>17930001</v>
      </c>
      <c r="B3585" s="9">
        <v>17935000</v>
      </c>
      <c r="C3585" s="9">
        <v>15919.900000001393</v>
      </c>
      <c r="D3585" s="9">
        <v>12735.920000001115</v>
      </c>
      <c r="E3585" s="9">
        <v>19103.880000001671</v>
      </c>
      <c r="F3585" s="10">
        <v>8655.399999999685</v>
      </c>
      <c r="G3585" s="11">
        <f t="shared" si="110"/>
        <v>11143.930000000975</v>
      </c>
      <c r="H3585" s="9">
        <f t="shared" si="111"/>
        <v>9551.9400000008354</v>
      </c>
      <c r="I3585" s="9">
        <v>15919.900000001393</v>
      </c>
      <c r="J3585" s="12">
        <v>12735.920000001115</v>
      </c>
    </row>
    <row r="3586" spans="1:10" s="7" customFormat="1" x14ac:dyDescent="0.2">
      <c r="A3586" s="8">
        <v>17935001</v>
      </c>
      <c r="B3586" s="9">
        <v>17940000</v>
      </c>
      <c r="C3586" s="9">
        <v>15923.600000001394</v>
      </c>
      <c r="D3586" s="9">
        <v>12738.880000001116</v>
      </c>
      <c r="E3586" s="9">
        <v>19108.320000001673</v>
      </c>
      <c r="F3586" s="10">
        <v>8657.5999999996857</v>
      </c>
      <c r="G3586" s="11">
        <f t="shared" si="110"/>
        <v>11146.520000000975</v>
      </c>
      <c r="H3586" s="9">
        <f t="shared" si="111"/>
        <v>9554.1600000008366</v>
      </c>
      <c r="I3586" s="9">
        <v>15923.600000001394</v>
      </c>
      <c r="J3586" s="12">
        <v>12738.880000001116</v>
      </c>
    </row>
    <row r="3587" spans="1:10" s="7" customFormat="1" x14ac:dyDescent="0.2">
      <c r="A3587" s="8">
        <v>17940001</v>
      </c>
      <c r="B3587" s="9">
        <v>17945000</v>
      </c>
      <c r="C3587" s="9">
        <v>15927.300000001394</v>
      </c>
      <c r="D3587" s="9">
        <v>12741.840000001117</v>
      </c>
      <c r="E3587" s="9">
        <v>19112.760000001672</v>
      </c>
      <c r="F3587" s="10">
        <v>8659.7999999996864</v>
      </c>
      <c r="G3587" s="11">
        <f t="shared" si="110"/>
        <v>11149.110000000976</v>
      </c>
      <c r="H3587" s="9">
        <f t="shared" si="111"/>
        <v>9556.3800000008359</v>
      </c>
      <c r="I3587" s="9">
        <v>15927.300000001394</v>
      </c>
      <c r="J3587" s="12">
        <v>12741.840000001117</v>
      </c>
    </row>
    <row r="3588" spans="1:10" s="7" customFormat="1" x14ac:dyDescent="0.2">
      <c r="A3588" s="8">
        <v>17945001</v>
      </c>
      <c r="B3588" s="9">
        <v>17950000</v>
      </c>
      <c r="C3588" s="9">
        <v>15931.000000001395</v>
      </c>
      <c r="D3588" s="9">
        <v>12744.800000001116</v>
      </c>
      <c r="E3588" s="9">
        <v>19117.200000001674</v>
      </c>
      <c r="F3588" s="10">
        <v>8661.9999999996871</v>
      </c>
      <c r="G3588" s="11">
        <f t="shared" si="110"/>
        <v>11151.700000000976</v>
      </c>
      <c r="H3588" s="9">
        <f t="shared" si="111"/>
        <v>9558.6000000008371</v>
      </c>
      <c r="I3588" s="9">
        <v>15931.000000001395</v>
      </c>
      <c r="J3588" s="12">
        <v>12744.800000001116</v>
      </c>
    </row>
    <row r="3589" spans="1:10" s="7" customFormat="1" x14ac:dyDescent="0.2">
      <c r="A3589" s="8">
        <v>17950001</v>
      </c>
      <c r="B3589" s="9">
        <v>17955000</v>
      </c>
      <c r="C3589" s="9">
        <v>15934.700000001396</v>
      </c>
      <c r="D3589" s="9">
        <v>12747.760000001117</v>
      </c>
      <c r="E3589" s="9">
        <v>19121.640000001673</v>
      </c>
      <c r="F3589" s="10">
        <v>8664.1999999996879</v>
      </c>
      <c r="G3589" s="11">
        <f t="shared" si="110"/>
        <v>11154.290000000976</v>
      </c>
      <c r="H3589" s="9">
        <f t="shared" si="111"/>
        <v>9560.8200000008364</v>
      </c>
      <c r="I3589" s="9">
        <v>15934.700000001396</v>
      </c>
      <c r="J3589" s="12">
        <v>12747.760000001117</v>
      </c>
    </row>
    <row r="3590" spans="1:10" s="7" customFormat="1" x14ac:dyDescent="0.2">
      <c r="A3590" s="8">
        <v>17955001</v>
      </c>
      <c r="B3590" s="9">
        <v>17960000</v>
      </c>
      <c r="C3590" s="9">
        <v>15938.400000001397</v>
      </c>
      <c r="D3590" s="9">
        <v>12750.720000001118</v>
      </c>
      <c r="E3590" s="9">
        <v>19126.080000001675</v>
      </c>
      <c r="F3590" s="10">
        <v>8666.3999999996886</v>
      </c>
      <c r="G3590" s="11">
        <f t="shared" si="110"/>
        <v>11156.880000000978</v>
      </c>
      <c r="H3590" s="9">
        <f t="shared" si="111"/>
        <v>9563.0400000008376</v>
      </c>
      <c r="I3590" s="9">
        <v>15938.400000001397</v>
      </c>
      <c r="J3590" s="12">
        <v>12750.720000001118</v>
      </c>
    </row>
    <row r="3591" spans="1:10" s="7" customFormat="1" x14ac:dyDescent="0.2">
      <c r="A3591" s="8">
        <v>17960001</v>
      </c>
      <c r="B3591" s="9">
        <v>17965000</v>
      </c>
      <c r="C3591" s="9">
        <v>15942.100000001397</v>
      </c>
      <c r="D3591" s="9">
        <v>12753.680000001119</v>
      </c>
      <c r="E3591" s="9">
        <v>19130.520000001678</v>
      </c>
      <c r="F3591" s="10">
        <v>8668.5999999996893</v>
      </c>
      <c r="G3591" s="11">
        <f t="shared" si="110"/>
        <v>11159.470000000978</v>
      </c>
      <c r="H3591" s="9">
        <f t="shared" si="111"/>
        <v>9565.2600000008388</v>
      </c>
      <c r="I3591" s="9">
        <v>15942.100000001397</v>
      </c>
      <c r="J3591" s="12">
        <v>12753.680000001119</v>
      </c>
    </row>
    <row r="3592" spans="1:10" s="7" customFormat="1" x14ac:dyDescent="0.2">
      <c r="A3592" s="8">
        <v>17965001</v>
      </c>
      <c r="B3592" s="9">
        <v>17970000</v>
      </c>
      <c r="C3592" s="9">
        <v>15945.800000001398</v>
      </c>
      <c r="D3592" s="9">
        <v>12756.64000000112</v>
      </c>
      <c r="E3592" s="9">
        <v>19134.960000001676</v>
      </c>
      <c r="F3592" s="10">
        <v>8670.79999999969</v>
      </c>
      <c r="G3592" s="11">
        <f t="shared" si="110"/>
        <v>11162.060000000978</v>
      </c>
      <c r="H3592" s="9">
        <f t="shared" si="111"/>
        <v>9567.4800000008381</v>
      </c>
      <c r="I3592" s="9">
        <v>15945.800000001398</v>
      </c>
      <c r="J3592" s="12">
        <v>12756.64000000112</v>
      </c>
    </row>
    <row r="3593" spans="1:10" s="7" customFormat="1" x14ac:dyDescent="0.2">
      <c r="A3593" s="8">
        <v>17970001</v>
      </c>
      <c r="B3593" s="9">
        <v>17975000</v>
      </c>
      <c r="C3593" s="9">
        <v>15949.500000001399</v>
      </c>
      <c r="D3593" s="9">
        <v>12759.600000001119</v>
      </c>
      <c r="E3593" s="9">
        <v>19139.400000001679</v>
      </c>
      <c r="F3593" s="10">
        <v>8672.9999999996908</v>
      </c>
      <c r="G3593" s="11">
        <f t="shared" si="110"/>
        <v>11164.650000000978</v>
      </c>
      <c r="H3593" s="9">
        <f t="shared" si="111"/>
        <v>9569.7000000008393</v>
      </c>
      <c r="I3593" s="9">
        <v>15949.500000001399</v>
      </c>
      <c r="J3593" s="12">
        <v>12759.600000001119</v>
      </c>
    </row>
    <row r="3594" spans="1:10" s="7" customFormat="1" x14ac:dyDescent="0.2">
      <c r="A3594" s="8">
        <v>17975001</v>
      </c>
      <c r="B3594" s="9">
        <v>17980000</v>
      </c>
      <c r="C3594" s="9">
        <v>15953.2000000014</v>
      </c>
      <c r="D3594" s="9">
        <v>12762.56000000112</v>
      </c>
      <c r="E3594" s="9">
        <v>19143.840000001677</v>
      </c>
      <c r="F3594" s="10">
        <v>8675.1999999996915</v>
      </c>
      <c r="G3594" s="11">
        <f t="shared" si="110"/>
        <v>11167.240000000978</v>
      </c>
      <c r="H3594" s="9">
        <f t="shared" si="111"/>
        <v>9571.9200000008386</v>
      </c>
      <c r="I3594" s="9">
        <v>15953.2000000014</v>
      </c>
      <c r="J3594" s="12">
        <v>12762.56000000112</v>
      </c>
    </row>
    <row r="3595" spans="1:10" s="7" customFormat="1" x14ac:dyDescent="0.2">
      <c r="A3595" s="8">
        <v>17980001</v>
      </c>
      <c r="B3595" s="9">
        <v>17985000</v>
      </c>
      <c r="C3595" s="9">
        <v>15956.9000000014</v>
      </c>
      <c r="D3595" s="9">
        <v>12765.520000001121</v>
      </c>
      <c r="E3595" s="9">
        <v>19148.28000000168</v>
      </c>
      <c r="F3595" s="10">
        <v>8677.3999999996922</v>
      </c>
      <c r="G3595" s="11">
        <f t="shared" si="110"/>
        <v>11169.83000000098</v>
      </c>
      <c r="H3595" s="9">
        <f t="shared" si="111"/>
        <v>9574.1400000008398</v>
      </c>
      <c r="I3595" s="9">
        <v>15956.9000000014</v>
      </c>
      <c r="J3595" s="12">
        <v>12765.520000001121</v>
      </c>
    </row>
    <row r="3596" spans="1:10" s="7" customFormat="1" x14ac:dyDescent="0.2">
      <c r="A3596" s="8">
        <v>17985001</v>
      </c>
      <c r="B3596" s="9">
        <v>17990000</v>
      </c>
      <c r="C3596" s="9">
        <v>15960.600000001401</v>
      </c>
      <c r="D3596" s="9">
        <v>12768.480000001122</v>
      </c>
      <c r="E3596" s="9">
        <v>19152.720000001682</v>
      </c>
      <c r="F3596" s="10">
        <v>8679.599999999693</v>
      </c>
      <c r="G3596" s="11">
        <f t="shared" si="110"/>
        <v>11172.420000000981</v>
      </c>
      <c r="H3596" s="9">
        <f t="shared" si="111"/>
        <v>9576.360000000841</v>
      </c>
      <c r="I3596" s="9">
        <v>15960.600000001401</v>
      </c>
      <c r="J3596" s="12">
        <v>12768.480000001122</v>
      </c>
    </row>
    <row r="3597" spans="1:10" s="7" customFormat="1" x14ac:dyDescent="0.2">
      <c r="A3597" s="8">
        <v>17990001</v>
      </c>
      <c r="B3597" s="9">
        <v>17995000</v>
      </c>
      <c r="C3597" s="9">
        <v>15964.300000001402</v>
      </c>
      <c r="D3597" s="9">
        <v>12771.440000001123</v>
      </c>
      <c r="E3597" s="9">
        <v>19157.160000001681</v>
      </c>
      <c r="F3597" s="10">
        <v>8681.7999999996937</v>
      </c>
      <c r="G3597" s="11">
        <f t="shared" si="110"/>
        <v>11175.010000000981</v>
      </c>
      <c r="H3597" s="9">
        <f t="shared" si="111"/>
        <v>9578.5800000008403</v>
      </c>
      <c r="I3597" s="9">
        <v>15964.300000001402</v>
      </c>
      <c r="J3597" s="12">
        <v>12771.440000001123</v>
      </c>
    </row>
    <row r="3598" spans="1:10" s="7" customFormat="1" x14ac:dyDescent="0.2">
      <c r="A3598" s="8">
        <v>17995001</v>
      </c>
      <c r="B3598" s="9">
        <v>18000000</v>
      </c>
      <c r="C3598" s="9">
        <v>15968.000000001402</v>
      </c>
      <c r="D3598" s="9">
        <v>12774.400000001122</v>
      </c>
      <c r="E3598" s="9">
        <v>19161.600000001683</v>
      </c>
      <c r="F3598" s="10">
        <v>8683.9999999996944</v>
      </c>
      <c r="G3598" s="11">
        <f t="shared" ref="G3598:G3661" si="112">+C3598*0.7</f>
        <v>11177.600000000981</v>
      </c>
      <c r="H3598" s="9">
        <f t="shared" si="111"/>
        <v>9580.8000000008415</v>
      </c>
      <c r="I3598" s="9">
        <v>15968.000000001402</v>
      </c>
      <c r="J3598" s="12">
        <v>12774.400000001122</v>
      </c>
    </row>
    <row r="3599" spans="1:10" s="7" customFormat="1" x14ac:dyDescent="0.2">
      <c r="A3599" s="8">
        <v>18000001</v>
      </c>
      <c r="B3599" s="9">
        <v>18005000</v>
      </c>
      <c r="C3599" s="9">
        <v>15971.700000001403</v>
      </c>
      <c r="D3599" s="9">
        <v>12777.360000001123</v>
      </c>
      <c r="E3599" s="9">
        <v>19166.040000001682</v>
      </c>
      <c r="F3599" s="10">
        <v>8686.1999999996951</v>
      </c>
      <c r="G3599" s="11">
        <f t="shared" si="112"/>
        <v>11180.190000000981</v>
      </c>
      <c r="H3599" s="9">
        <f t="shared" si="111"/>
        <v>9583.0200000008408</v>
      </c>
      <c r="I3599" s="9">
        <v>15971.700000001403</v>
      </c>
      <c r="J3599" s="12">
        <v>12777.360000001123</v>
      </c>
    </row>
    <row r="3600" spans="1:10" s="7" customFormat="1" x14ac:dyDescent="0.2">
      <c r="A3600" s="8">
        <v>18005001</v>
      </c>
      <c r="B3600" s="9">
        <v>18010000</v>
      </c>
      <c r="C3600" s="9">
        <v>15975.400000001404</v>
      </c>
      <c r="D3600" s="9">
        <v>12780.320000001124</v>
      </c>
      <c r="E3600" s="9">
        <v>19170.480000001684</v>
      </c>
      <c r="F3600" s="10">
        <v>8688.3999999996959</v>
      </c>
      <c r="G3600" s="11">
        <f t="shared" si="112"/>
        <v>11182.780000000983</v>
      </c>
      <c r="H3600" s="9">
        <f t="shared" si="111"/>
        <v>9585.240000000842</v>
      </c>
      <c r="I3600" s="9">
        <v>15975.400000001404</v>
      </c>
      <c r="J3600" s="12">
        <v>12780.320000001124</v>
      </c>
    </row>
    <row r="3601" spans="1:10" s="7" customFormat="1" x14ac:dyDescent="0.2">
      <c r="A3601" s="8">
        <v>18010001</v>
      </c>
      <c r="B3601" s="9">
        <v>18015000</v>
      </c>
      <c r="C3601" s="9">
        <v>15979.100000001405</v>
      </c>
      <c r="D3601" s="9">
        <v>12783.280000001125</v>
      </c>
      <c r="E3601" s="9">
        <v>19174.920000001686</v>
      </c>
      <c r="F3601" s="10">
        <v>8690.5999999996966</v>
      </c>
      <c r="G3601" s="11">
        <f t="shared" si="112"/>
        <v>11185.370000000983</v>
      </c>
      <c r="H3601" s="9">
        <f t="shared" si="111"/>
        <v>9587.4600000008431</v>
      </c>
      <c r="I3601" s="9">
        <v>15979.100000001405</v>
      </c>
      <c r="J3601" s="12">
        <v>12783.280000001125</v>
      </c>
    </row>
    <row r="3602" spans="1:10" s="7" customFormat="1" x14ac:dyDescent="0.2">
      <c r="A3602" s="8">
        <v>18015001</v>
      </c>
      <c r="B3602" s="9">
        <v>18020000</v>
      </c>
      <c r="C3602" s="9">
        <v>15982.800000001405</v>
      </c>
      <c r="D3602" s="9">
        <v>12786.240000001126</v>
      </c>
      <c r="E3602" s="9">
        <v>19179.360000001685</v>
      </c>
      <c r="F3602" s="10">
        <v>8692.7999999996973</v>
      </c>
      <c r="G3602" s="11">
        <f t="shared" si="112"/>
        <v>11187.960000000983</v>
      </c>
      <c r="H3602" s="9">
        <f t="shared" ref="H3602:H3665" si="113">+C3602*0.6</f>
        <v>9589.6800000008425</v>
      </c>
      <c r="I3602" s="9">
        <v>15982.800000001405</v>
      </c>
      <c r="J3602" s="12">
        <v>12786.240000001126</v>
      </c>
    </row>
    <row r="3603" spans="1:10" s="7" customFormat="1" x14ac:dyDescent="0.2">
      <c r="A3603" s="8">
        <v>18020001</v>
      </c>
      <c r="B3603" s="9">
        <v>18025000</v>
      </c>
      <c r="C3603" s="9">
        <v>15986.500000001406</v>
      </c>
      <c r="D3603" s="9">
        <v>12789.200000001125</v>
      </c>
      <c r="E3603" s="9">
        <v>19183.800000001687</v>
      </c>
      <c r="F3603" s="10">
        <v>8694.999999999698</v>
      </c>
      <c r="G3603" s="11">
        <f t="shared" si="112"/>
        <v>11190.550000000983</v>
      </c>
      <c r="H3603" s="9">
        <f t="shared" si="113"/>
        <v>9591.9000000008436</v>
      </c>
      <c r="I3603" s="9">
        <v>15986.500000001406</v>
      </c>
      <c r="J3603" s="12">
        <v>12789.200000001125</v>
      </c>
    </row>
    <row r="3604" spans="1:10" s="7" customFormat="1" x14ac:dyDescent="0.2">
      <c r="A3604" s="8">
        <v>18025001</v>
      </c>
      <c r="B3604" s="9">
        <v>18030000</v>
      </c>
      <c r="C3604" s="9">
        <v>15990.200000001407</v>
      </c>
      <c r="D3604" s="9">
        <v>12792.160000001126</v>
      </c>
      <c r="E3604" s="9">
        <v>19188.240000001686</v>
      </c>
      <c r="F3604" s="10">
        <v>8697.1999999996988</v>
      </c>
      <c r="G3604" s="11">
        <f t="shared" si="112"/>
        <v>11193.140000000983</v>
      </c>
      <c r="H3604" s="9">
        <f t="shared" si="113"/>
        <v>9594.120000000843</v>
      </c>
      <c r="I3604" s="9">
        <v>15990.200000001407</v>
      </c>
      <c r="J3604" s="12">
        <v>12792.160000001126</v>
      </c>
    </row>
    <row r="3605" spans="1:10" s="7" customFormat="1" x14ac:dyDescent="0.2">
      <c r="A3605" s="8">
        <v>18030001</v>
      </c>
      <c r="B3605" s="9">
        <v>18035000</v>
      </c>
      <c r="C3605" s="9">
        <v>15993.900000001408</v>
      </c>
      <c r="D3605" s="9">
        <v>12795.120000001127</v>
      </c>
      <c r="E3605" s="9">
        <v>19192.680000001688</v>
      </c>
      <c r="F3605" s="10">
        <v>8699.3999999996995</v>
      </c>
      <c r="G3605" s="11">
        <f t="shared" si="112"/>
        <v>11195.730000000985</v>
      </c>
      <c r="H3605" s="9">
        <f t="shared" si="113"/>
        <v>9596.3400000008442</v>
      </c>
      <c r="I3605" s="9">
        <v>15993.900000001408</v>
      </c>
      <c r="J3605" s="12">
        <v>12795.120000001127</v>
      </c>
    </row>
    <row r="3606" spans="1:10" s="7" customFormat="1" x14ac:dyDescent="0.2">
      <c r="A3606" s="8">
        <v>18035001</v>
      </c>
      <c r="B3606" s="9">
        <v>18040000</v>
      </c>
      <c r="C3606" s="9">
        <v>15997.600000001408</v>
      </c>
      <c r="D3606" s="9">
        <v>12798.080000001128</v>
      </c>
      <c r="E3606" s="9">
        <v>19197.120000001691</v>
      </c>
      <c r="F3606" s="10">
        <v>8701.5999999997002</v>
      </c>
      <c r="G3606" s="11">
        <f t="shared" si="112"/>
        <v>11198.320000000986</v>
      </c>
      <c r="H3606" s="9">
        <f t="shared" si="113"/>
        <v>9598.5600000008453</v>
      </c>
      <c r="I3606" s="9">
        <v>15997.600000001408</v>
      </c>
      <c r="J3606" s="12">
        <v>12798.080000001128</v>
      </c>
    </row>
    <row r="3607" spans="1:10" s="7" customFormat="1" x14ac:dyDescent="0.2">
      <c r="A3607" s="8">
        <v>18040001</v>
      </c>
      <c r="B3607" s="9">
        <v>18045000</v>
      </c>
      <c r="C3607" s="9">
        <v>16001.300000001409</v>
      </c>
      <c r="D3607" s="9">
        <v>12801.040000001129</v>
      </c>
      <c r="E3607" s="9">
        <v>19201.560000001689</v>
      </c>
      <c r="F3607" s="10">
        <v>8703.799999999701</v>
      </c>
      <c r="G3607" s="11">
        <f t="shared" si="112"/>
        <v>11200.910000000986</v>
      </c>
      <c r="H3607" s="9">
        <f t="shared" si="113"/>
        <v>9600.7800000008447</v>
      </c>
      <c r="I3607" s="9">
        <v>16001.300000001409</v>
      </c>
      <c r="J3607" s="12">
        <v>12801.040000001129</v>
      </c>
    </row>
    <row r="3608" spans="1:10" s="7" customFormat="1" x14ac:dyDescent="0.2">
      <c r="A3608" s="8">
        <v>18045001</v>
      </c>
      <c r="B3608" s="9">
        <v>18050000</v>
      </c>
      <c r="C3608" s="9">
        <v>16005.00000000141</v>
      </c>
      <c r="D3608" s="9">
        <v>12804.000000001128</v>
      </c>
      <c r="E3608" s="9">
        <v>19206.000000001692</v>
      </c>
      <c r="F3608" s="10">
        <v>8705.9999999997017</v>
      </c>
      <c r="G3608" s="11">
        <f t="shared" si="112"/>
        <v>11203.500000000986</v>
      </c>
      <c r="H3608" s="9">
        <f t="shared" si="113"/>
        <v>9603.0000000008458</v>
      </c>
      <c r="I3608" s="9">
        <v>16005.00000000141</v>
      </c>
      <c r="J3608" s="12">
        <v>12804.000000001128</v>
      </c>
    </row>
    <row r="3609" spans="1:10" s="7" customFormat="1" x14ac:dyDescent="0.2">
      <c r="A3609" s="8">
        <v>18050001</v>
      </c>
      <c r="B3609" s="9">
        <v>18055000</v>
      </c>
      <c r="C3609" s="9">
        <v>16008.70000000141</v>
      </c>
      <c r="D3609" s="9">
        <v>12806.960000001129</v>
      </c>
      <c r="E3609" s="9">
        <v>19210.44000000169</v>
      </c>
      <c r="F3609" s="10">
        <v>8708.1999999997024</v>
      </c>
      <c r="G3609" s="11">
        <f t="shared" si="112"/>
        <v>11206.090000000986</v>
      </c>
      <c r="H3609" s="9">
        <f t="shared" si="113"/>
        <v>9605.2200000008452</v>
      </c>
      <c r="I3609" s="9">
        <v>16008.70000000141</v>
      </c>
      <c r="J3609" s="12">
        <v>12806.960000001129</v>
      </c>
    </row>
    <row r="3610" spans="1:10" s="7" customFormat="1" x14ac:dyDescent="0.2">
      <c r="A3610" s="8">
        <v>18055001</v>
      </c>
      <c r="B3610" s="9">
        <v>18060000</v>
      </c>
      <c r="C3610" s="9">
        <v>16012.400000001411</v>
      </c>
      <c r="D3610" s="9">
        <v>12809.92000000113</v>
      </c>
      <c r="E3610" s="9">
        <v>19214.880000001693</v>
      </c>
      <c r="F3610" s="10">
        <v>8710.3999999997031</v>
      </c>
      <c r="G3610" s="11">
        <f t="shared" si="112"/>
        <v>11208.680000000988</v>
      </c>
      <c r="H3610" s="9">
        <f t="shared" si="113"/>
        <v>9607.4400000008463</v>
      </c>
      <c r="I3610" s="9">
        <v>16012.400000001411</v>
      </c>
      <c r="J3610" s="12">
        <v>12809.92000000113</v>
      </c>
    </row>
    <row r="3611" spans="1:10" s="7" customFormat="1" x14ac:dyDescent="0.2">
      <c r="A3611" s="8">
        <v>18060001</v>
      </c>
      <c r="B3611" s="9">
        <v>18065000</v>
      </c>
      <c r="C3611" s="9">
        <v>16016.100000001412</v>
      </c>
      <c r="D3611" s="9">
        <v>12812.880000001131</v>
      </c>
      <c r="E3611" s="9">
        <v>19219.320000001695</v>
      </c>
      <c r="F3611" s="10">
        <v>8712.5999999997039</v>
      </c>
      <c r="G3611" s="11">
        <f t="shared" si="112"/>
        <v>11211.270000000988</v>
      </c>
      <c r="H3611" s="9">
        <f t="shared" si="113"/>
        <v>9609.6600000008475</v>
      </c>
      <c r="I3611" s="9">
        <v>16016.100000001412</v>
      </c>
      <c r="J3611" s="12">
        <v>12812.880000001131</v>
      </c>
    </row>
    <row r="3612" spans="1:10" s="7" customFormat="1" x14ac:dyDescent="0.2">
      <c r="A3612" s="8">
        <v>18065001</v>
      </c>
      <c r="B3612" s="9">
        <v>18070000</v>
      </c>
      <c r="C3612" s="9">
        <v>16019.800000001413</v>
      </c>
      <c r="D3612" s="9">
        <v>12815.840000001132</v>
      </c>
      <c r="E3612" s="9">
        <v>19223.760000001694</v>
      </c>
      <c r="F3612" s="10">
        <v>8714.7999999997046</v>
      </c>
      <c r="G3612" s="11">
        <f t="shared" si="112"/>
        <v>11213.860000000988</v>
      </c>
      <c r="H3612" s="9">
        <f t="shared" si="113"/>
        <v>9611.8800000008468</v>
      </c>
      <c r="I3612" s="9">
        <v>16019.800000001413</v>
      </c>
      <c r="J3612" s="12">
        <v>12815.840000001132</v>
      </c>
    </row>
    <row r="3613" spans="1:10" s="7" customFormat="1" x14ac:dyDescent="0.2">
      <c r="A3613" s="8">
        <v>18070001</v>
      </c>
      <c r="B3613" s="9">
        <v>18075000</v>
      </c>
      <c r="C3613" s="9">
        <v>16023.500000001413</v>
      </c>
      <c r="D3613" s="9">
        <v>12818.800000001131</v>
      </c>
      <c r="E3613" s="9">
        <v>19228.200000001696</v>
      </c>
      <c r="F3613" s="10">
        <v>8716.9999999997053</v>
      </c>
      <c r="G3613" s="11">
        <f t="shared" si="112"/>
        <v>11216.450000000988</v>
      </c>
      <c r="H3613" s="9">
        <f t="shared" si="113"/>
        <v>9614.100000000848</v>
      </c>
      <c r="I3613" s="9">
        <v>16023.500000001413</v>
      </c>
      <c r="J3613" s="12">
        <v>12818.800000001131</v>
      </c>
    </row>
    <row r="3614" spans="1:10" s="7" customFormat="1" x14ac:dyDescent="0.2">
      <c r="A3614" s="8">
        <v>18075001</v>
      </c>
      <c r="B3614" s="9">
        <v>18080000</v>
      </c>
      <c r="C3614" s="9">
        <v>16027.200000001414</v>
      </c>
      <c r="D3614" s="9">
        <v>12821.760000001132</v>
      </c>
      <c r="E3614" s="9">
        <v>19232.640000001695</v>
      </c>
      <c r="F3614" s="10">
        <v>8719.1999999997061</v>
      </c>
      <c r="G3614" s="11">
        <f t="shared" si="112"/>
        <v>11219.040000000989</v>
      </c>
      <c r="H3614" s="9">
        <f t="shared" si="113"/>
        <v>9616.3200000008474</v>
      </c>
      <c r="I3614" s="9">
        <v>16027.200000001414</v>
      </c>
      <c r="J3614" s="12">
        <v>12821.760000001132</v>
      </c>
    </row>
    <row r="3615" spans="1:10" s="7" customFormat="1" x14ac:dyDescent="0.2">
      <c r="A3615" s="8">
        <v>18080001</v>
      </c>
      <c r="B3615" s="9">
        <v>18085000</v>
      </c>
      <c r="C3615" s="9">
        <v>16030.900000001415</v>
      </c>
      <c r="D3615" s="9">
        <v>12824.720000001133</v>
      </c>
      <c r="E3615" s="9">
        <v>19237.080000001697</v>
      </c>
      <c r="F3615" s="10">
        <v>8721.3999999997068</v>
      </c>
      <c r="G3615" s="11">
        <f t="shared" si="112"/>
        <v>11221.630000000991</v>
      </c>
      <c r="H3615" s="9">
        <f t="shared" si="113"/>
        <v>9618.5400000008485</v>
      </c>
      <c r="I3615" s="9">
        <v>16030.900000001415</v>
      </c>
      <c r="J3615" s="12">
        <v>12824.720000001133</v>
      </c>
    </row>
    <row r="3616" spans="1:10" s="7" customFormat="1" x14ac:dyDescent="0.2">
      <c r="A3616" s="8">
        <v>18085001</v>
      </c>
      <c r="B3616" s="9">
        <v>18090000</v>
      </c>
      <c r="C3616" s="9">
        <v>16034.600000001416</v>
      </c>
      <c r="D3616" s="9">
        <v>12827.680000001134</v>
      </c>
      <c r="E3616" s="9">
        <v>19241.520000001699</v>
      </c>
      <c r="F3616" s="10">
        <v>8723.5999999997075</v>
      </c>
      <c r="G3616" s="11">
        <f t="shared" si="112"/>
        <v>11224.220000000991</v>
      </c>
      <c r="H3616" s="9">
        <f t="shared" si="113"/>
        <v>9620.7600000008497</v>
      </c>
      <c r="I3616" s="9">
        <v>16034.600000001416</v>
      </c>
      <c r="J3616" s="12">
        <v>12827.680000001134</v>
      </c>
    </row>
    <row r="3617" spans="1:10" s="7" customFormat="1" x14ac:dyDescent="0.2">
      <c r="A3617" s="8">
        <v>18090001</v>
      </c>
      <c r="B3617" s="9">
        <v>18095000</v>
      </c>
      <c r="C3617" s="9">
        <v>16038.300000001416</v>
      </c>
      <c r="D3617" s="9">
        <v>12830.640000001134</v>
      </c>
      <c r="E3617" s="9">
        <v>19245.960000001698</v>
      </c>
      <c r="F3617" s="10">
        <v>8725.7999999997082</v>
      </c>
      <c r="G3617" s="11">
        <f t="shared" si="112"/>
        <v>11226.810000000991</v>
      </c>
      <c r="H3617" s="9">
        <f t="shared" si="113"/>
        <v>9622.980000000849</v>
      </c>
      <c r="I3617" s="9">
        <v>16038.300000001416</v>
      </c>
      <c r="J3617" s="12">
        <v>12830.640000001134</v>
      </c>
    </row>
    <row r="3618" spans="1:10" s="7" customFormat="1" x14ac:dyDescent="0.2">
      <c r="A3618" s="8">
        <v>18095001</v>
      </c>
      <c r="B3618" s="9">
        <v>18100000</v>
      </c>
      <c r="C3618" s="9">
        <v>16042.000000001417</v>
      </c>
      <c r="D3618" s="9">
        <v>12833.600000001134</v>
      </c>
      <c r="E3618" s="9">
        <v>19250.4000000017</v>
      </c>
      <c r="F3618" s="10">
        <v>8727.999999999709</v>
      </c>
      <c r="G3618" s="11">
        <f t="shared" si="112"/>
        <v>11229.400000000991</v>
      </c>
      <c r="H3618" s="9">
        <f t="shared" si="113"/>
        <v>9625.2000000008502</v>
      </c>
      <c r="I3618" s="9">
        <v>16042.000000001417</v>
      </c>
      <c r="J3618" s="12">
        <v>12833.600000001134</v>
      </c>
    </row>
    <row r="3619" spans="1:10" s="7" customFormat="1" x14ac:dyDescent="0.2">
      <c r="A3619" s="8">
        <v>18100001</v>
      </c>
      <c r="B3619" s="9">
        <v>18105000</v>
      </c>
      <c r="C3619" s="9">
        <v>16045.700000001418</v>
      </c>
      <c r="D3619" s="9">
        <v>12836.560000001135</v>
      </c>
      <c r="E3619" s="9">
        <v>19254.840000001699</v>
      </c>
      <c r="F3619" s="10">
        <v>8730.1999999997097</v>
      </c>
      <c r="G3619" s="11">
        <f t="shared" si="112"/>
        <v>11231.990000000991</v>
      </c>
      <c r="H3619" s="9">
        <f t="shared" si="113"/>
        <v>9627.4200000008495</v>
      </c>
      <c r="I3619" s="9">
        <v>16045.700000001418</v>
      </c>
      <c r="J3619" s="12">
        <v>12836.560000001135</v>
      </c>
    </row>
    <row r="3620" spans="1:10" s="7" customFormat="1" x14ac:dyDescent="0.2">
      <c r="A3620" s="8">
        <v>18105001</v>
      </c>
      <c r="B3620" s="9">
        <v>18110000</v>
      </c>
      <c r="C3620" s="9">
        <v>16049.400000001418</v>
      </c>
      <c r="D3620" s="9">
        <v>12839.520000001135</v>
      </c>
      <c r="E3620" s="9">
        <v>19259.280000001701</v>
      </c>
      <c r="F3620" s="10">
        <v>8732.3999999997104</v>
      </c>
      <c r="G3620" s="11">
        <f t="shared" si="112"/>
        <v>11234.580000000993</v>
      </c>
      <c r="H3620" s="9">
        <f t="shared" si="113"/>
        <v>9629.6400000008507</v>
      </c>
      <c r="I3620" s="9">
        <v>16049.400000001418</v>
      </c>
      <c r="J3620" s="12">
        <v>12839.520000001135</v>
      </c>
    </row>
    <row r="3621" spans="1:10" s="7" customFormat="1" x14ac:dyDescent="0.2">
      <c r="A3621" s="8">
        <v>18110001</v>
      </c>
      <c r="B3621" s="9">
        <v>18115000</v>
      </c>
      <c r="C3621" s="9">
        <v>16053.100000001419</v>
      </c>
      <c r="D3621" s="9">
        <v>12842.480000001136</v>
      </c>
      <c r="E3621" s="9">
        <v>19263.720000001704</v>
      </c>
      <c r="F3621" s="10">
        <v>8734.5999999997111</v>
      </c>
      <c r="G3621" s="11">
        <f t="shared" si="112"/>
        <v>11237.170000000993</v>
      </c>
      <c r="H3621" s="9">
        <f t="shared" si="113"/>
        <v>9631.8600000008519</v>
      </c>
      <c r="I3621" s="9">
        <v>16053.100000001419</v>
      </c>
      <c r="J3621" s="12">
        <v>12842.480000001136</v>
      </c>
    </row>
    <row r="3622" spans="1:10" s="7" customFormat="1" x14ac:dyDescent="0.2">
      <c r="A3622" s="8">
        <v>18115001</v>
      </c>
      <c r="B3622" s="9">
        <v>18120000</v>
      </c>
      <c r="C3622" s="9">
        <v>16056.80000000142</v>
      </c>
      <c r="D3622" s="9">
        <v>12845.440000001137</v>
      </c>
      <c r="E3622" s="9">
        <v>19268.160000001702</v>
      </c>
      <c r="F3622" s="10">
        <v>8736.7999999997119</v>
      </c>
      <c r="G3622" s="11">
        <f t="shared" si="112"/>
        <v>11239.760000000993</v>
      </c>
      <c r="H3622" s="9">
        <f t="shared" si="113"/>
        <v>9634.0800000008512</v>
      </c>
      <c r="I3622" s="9">
        <v>16056.80000000142</v>
      </c>
      <c r="J3622" s="12">
        <v>12845.440000001137</v>
      </c>
    </row>
    <row r="3623" spans="1:10" s="7" customFormat="1" x14ac:dyDescent="0.2">
      <c r="A3623" s="8">
        <v>18120001</v>
      </c>
      <c r="B3623" s="9">
        <v>18125000</v>
      </c>
      <c r="C3623" s="9">
        <v>16060.500000001421</v>
      </c>
      <c r="D3623" s="9">
        <v>12848.400000001137</v>
      </c>
      <c r="E3623" s="9">
        <v>19272.600000001705</v>
      </c>
      <c r="F3623" s="10">
        <v>8738.9999999997126</v>
      </c>
      <c r="G3623" s="11">
        <f t="shared" si="112"/>
        <v>11242.350000000994</v>
      </c>
      <c r="H3623" s="9">
        <f t="shared" si="113"/>
        <v>9636.3000000008524</v>
      </c>
      <c r="I3623" s="9">
        <v>16060.500000001421</v>
      </c>
      <c r="J3623" s="12">
        <v>12848.400000001137</v>
      </c>
    </row>
    <row r="3624" spans="1:10" s="7" customFormat="1" x14ac:dyDescent="0.2">
      <c r="A3624" s="8">
        <v>18125001</v>
      </c>
      <c r="B3624" s="9">
        <v>18130000</v>
      </c>
      <c r="C3624" s="9">
        <v>16064.200000001421</v>
      </c>
      <c r="D3624" s="9">
        <v>12851.360000001137</v>
      </c>
      <c r="E3624" s="9">
        <v>19277.040000001703</v>
      </c>
      <c r="F3624" s="10">
        <v>8741.1999999997133</v>
      </c>
      <c r="G3624" s="11">
        <f t="shared" si="112"/>
        <v>11244.940000000994</v>
      </c>
      <c r="H3624" s="9">
        <f t="shared" si="113"/>
        <v>9638.5200000008517</v>
      </c>
      <c r="I3624" s="9">
        <v>16064.200000001421</v>
      </c>
      <c r="J3624" s="12">
        <v>12851.360000001137</v>
      </c>
    </row>
    <row r="3625" spans="1:10" s="7" customFormat="1" x14ac:dyDescent="0.2">
      <c r="A3625" s="8">
        <v>18130001</v>
      </c>
      <c r="B3625" s="9">
        <v>18135000</v>
      </c>
      <c r="C3625" s="9">
        <v>16067.900000001422</v>
      </c>
      <c r="D3625" s="9">
        <v>12854.320000001138</v>
      </c>
      <c r="E3625" s="9">
        <v>19281.480000001706</v>
      </c>
      <c r="F3625" s="10">
        <v>8743.3999999997141</v>
      </c>
      <c r="G3625" s="11">
        <f t="shared" si="112"/>
        <v>11247.530000000996</v>
      </c>
      <c r="H3625" s="9">
        <f t="shared" si="113"/>
        <v>9640.7400000008529</v>
      </c>
      <c r="I3625" s="9">
        <v>16067.900000001422</v>
      </c>
      <c r="J3625" s="12">
        <v>12854.320000001138</v>
      </c>
    </row>
    <row r="3626" spans="1:10" s="7" customFormat="1" x14ac:dyDescent="0.2">
      <c r="A3626" s="8">
        <v>18135001</v>
      </c>
      <c r="B3626" s="9">
        <v>18140000</v>
      </c>
      <c r="C3626" s="9">
        <v>16071.600000001423</v>
      </c>
      <c r="D3626" s="9">
        <v>12857.280000001139</v>
      </c>
      <c r="E3626" s="9">
        <v>19285.920000001708</v>
      </c>
      <c r="F3626" s="10">
        <v>8745.5999999997148</v>
      </c>
      <c r="G3626" s="11">
        <f t="shared" si="112"/>
        <v>11250.120000000996</v>
      </c>
      <c r="H3626" s="9">
        <f t="shared" si="113"/>
        <v>9642.9600000008541</v>
      </c>
      <c r="I3626" s="9">
        <v>16071.600000001423</v>
      </c>
      <c r="J3626" s="12">
        <v>12857.280000001139</v>
      </c>
    </row>
    <row r="3627" spans="1:10" s="7" customFormat="1" x14ac:dyDescent="0.2">
      <c r="A3627" s="8">
        <v>18140001</v>
      </c>
      <c r="B3627" s="9">
        <v>18145000</v>
      </c>
      <c r="C3627" s="9">
        <v>16075.300000001424</v>
      </c>
      <c r="D3627" s="9">
        <v>12860.24000000114</v>
      </c>
      <c r="E3627" s="9">
        <v>19290.360000001707</v>
      </c>
      <c r="F3627" s="10">
        <v>8747.7999999997155</v>
      </c>
      <c r="G3627" s="11">
        <f t="shared" si="112"/>
        <v>11252.710000000996</v>
      </c>
      <c r="H3627" s="9">
        <f t="shared" si="113"/>
        <v>9645.1800000008534</v>
      </c>
      <c r="I3627" s="9">
        <v>16075.300000001424</v>
      </c>
      <c r="J3627" s="12">
        <v>12860.24000000114</v>
      </c>
    </row>
    <row r="3628" spans="1:10" s="7" customFormat="1" x14ac:dyDescent="0.2">
      <c r="A3628" s="8">
        <v>18145001</v>
      </c>
      <c r="B3628" s="9">
        <v>18150000</v>
      </c>
      <c r="C3628" s="9">
        <v>16079.000000001424</v>
      </c>
      <c r="D3628" s="9">
        <v>12863.200000001139</v>
      </c>
      <c r="E3628" s="9">
        <v>19294.800000001709</v>
      </c>
      <c r="F3628" s="10">
        <v>8749.9999999997162</v>
      </c>
      <c r="G3628" s="11">
        <f t="shared" si="112"/>
        <v>11255.300000000996</v>
      </c>
      <c r="H3628" s="9">
        <f t="shared" si="113"/>
        <v>9647.4000000008546</v>
      </c>
      <c r="I3628" s="9">
        <v>16079.000000001424</v>
      </c>
      <c r="J3628" s="12">
        <v>12863.200000001139</v>
      </c>
    </row>
    <row r="3629" spans="1:10" s="7" customFormat="1" x14ac:dyDescent="0.2">
      <c r="A3629" s="8">
        <v>18150001</v>
      </c>
      <c r="B3629" s="9">
        <v>18155000</v>
      </c>
      <c r="C3629" s="9">
        <v>16082.700000001425</v>
      </c>
      <c r="D3629" s="9">
        <v>12866.16000000114</v>
      </c>
      <c r="E3629" s="9">
        <v>19299.240000001708</v>
      </c>
      <c r="F3629" s="10">
        <v>8752.199999999717</v>
      </c>
      <c r="G3629" s="11">
        <f t="shared" si="112"/>
        <v>11257.890000000996</v>
      </c>
      <c r="H3629" s="9">
        <f t="shared" si="113"/>
        <v>9649.6200000008539</v>
      </c>
      <c r="I3629" s="9">
        <v>16082.700000001425</v>
      </c>
      <c r="J3629" s="12">
        <v>12866.16000000114</v>
      </c>
    </row>
    <row r="3630" spans="1:10" s="7" customFormat="1" x14ac:dyDescent="0.2">
      <c r="A3630" s="8">
        <v>18155001</v>
      </c>
      <c r="B3630" s="9">
        <v>18160000</v>
      </c>
      <c r="C3630" s="9">
        <v>16086.400000001426</v>
      </c>
      <c r="D3630" s="9">
        <v>12869.120000001141</v>
      </c>
      <c r="E3630" s="9">
        <v>19303.68000000171</v>
      </c>
      <c r="F3630" s="10">
        <v>8754.3999999997177</v>
      </c>
      <c r="G3630" s="11">
        <f t="shared" si="112"/>
        <v>11260.480000000998</v>
      </c>
      <c r="H3630" s="9">
        <f t="shared" si="113"/>
        <v>9651.8400000008551</v>
      </c>
      <c r="I3630" s="9">
        <v>16086.400000001426</v>
      </c>
      <c r="J3630" s="12">
        <v>12869.120000001141</v>
      </c>
    </row>
    <row r="3631" spans="1:10" s="7" customFormat="1" x14ac:dyDescent="0.2">
      <c r="A3631" s="8">
        <v>18160001</v>
      </c>
      <c r="B3631" s="9">
        <v>18165000</v>
      </c>
      <c r="C3631" s="9">
        <v>16090.100000001426</v>
      </c>
      <c r="D3631" s="9">
        <v>12872.080000001142</v>
      </c>
      <c r="E3631" s="9">
        <v>19308.120000001712</v>
      </c>
      <c r="F3631" s="10">
        <v>8756.5999999997184</v>
      </c>
      <c r="G3631" s="11">
        <f t="shared" si="112"/>
        <v>11263.070000000998</v>
      </c>
      <c r="H3631" s="9">
        <f t="shared" si="113"/>
        <v>9654.0600000008562</v>
      </c>
      <c r="I3631" s="9">
        <v>16090.100000001426</v>
      </c>
      <c r="J3631" s="12">
        <v>12872.080000001142</v>
      </c>
    </row>
    <row r="3632" spans="1:10" s="7" customFormat="1" x14ac:dyDescent="0.2">
      <c r="A3632" s="8">
        <v>18165001</v>
      </c>
      <c r="B3632" s="9">
        <v>18170000</v>
      </c>
      <c r="C3632" s="9">
        <v>16093.800000001427</v>
      </c>
      <c r="D3632" s="9">
        <v>12875.040000001143</v>
      </c>
      <c r="E3632" s="9">
        <v>19312.560000001711</v>
      </c>
      <c r="F3632" s="10">
        <v>8758.7999999997191</v>
      </c>
      <c r="G3632" s="11">
        <f t="shared" si="112"/>
        <v>11265.660000000998</v>
      </c>
      <c r="H3632" s="9">
        <f t="shared" si="113"/>
        <v>9656.2800000008556</v>
      </c>
      <c r="I3632" s="9">
        <v>16093.800000001427</v>
      </c>
      <c r="J3632" s="12">
        <v>12875.040000001143</v>
      </c>
    </row>
    <row r="3633" spans="1:10" s="7" customFormat="1" x14ac:dyDescent="0.2">
      <c r="A3633" s="8">
        <v>18170001</v>
      </c>
      <c r="B3633" s="9">
        <v>18175000</v>
      </c>
      <c r="C3633" s="9">
        <v>16097.500000001428</v>
      </c>
      <c r="D3633" s="9">
        <v>12878.000000001142</v>
      </c>
      <c r="E3633" s="9">
        <v>19317.000000001713</v>
      </c>
      <c r="F3633" s="10">
        <v>8760.9999999997199</v>
      </c>
      <c r="G3633" s="11">
        <f t="shared" si="112"/>
        <v>11268.250000000999</v>
      </c>
      <c r="H3633" s="9">
        <f t="shared" si="113"/>
        <v>9658.5000000008567</v>
      </c>
      <c r="I3633" s="9">
        <v>16097.500000001428</v>
      </c>
      <c r="J3633" s="12">
        <v>12878.000000001142</v>
      </c>
    </row>
    <row r="3634" spans="1:10" s="7" customFormat="1" x14ac:dyDescent="0.2">
      <c r="A3634" s="8">
        <v>18175001</v>
      </c>
      <c r="B3634" s="9">
        <v>18180000</v>
      </c>
      <c r="C3634" s="9">
        <v>16101.200000001429</v>
      </c>
      <c r="D3634" s="9">
        <v>12880.960000001143</v>
      </c>
      <c r="E3634" s="9">
        <v>19321.440000001712</v>
      </c>
      <c r="F3634" s="10">
        <v>8763.1999999997206</v>
      </c>
      <c r="G3634" s="11">
        <f t="shared" si="112"/>
        <v>11270.840000000999</v>
      </c>
      <c r="H3634" s="9">
        <f t="shared" si="113"/>
        <v>9660.7200000008561</v>
      </c>
      <c r="I3634" s="9">
        <v>16101.200000001429</v>
      </c>
      <c r="J3634" s="12">
        <v>12880.960000001143</v>
      </c>
    </row>
    <row r="3635" spans="1:10" s="7" customFormat="1" x14ac:dyDescent="0.2">
      <c r="A3635" s="8">
        <v>18180001</v>
      </c>
      <c r="B3635" s="9">
        <v>18185000</v>
      </c>
      <c r="C3635" s="9">
        <v>16104.900000001429</v>
      </c>
      <c r="D3635" s="9">
        <v>12883.920000001144</v>
      </c>
      <c r="E3635" s="9">
        <v>19325.880000001715</v>
      </c>
      <c r="F3635" s="10">
        <v>8765.3999999997213</v>
      </c>
      <c r="G3635" s="11">
        <f t="shared" si="112"/>
        <v>11273.430000001001</v>
      </c>
      <c r="H3635" s="9">
        <f t="shared" si="113"/>
        <v>9662.9400000008573</v>
      </c>
      <c r="I3635" s="9">
        <v>16104.900000001429</v>
      </c>
      <c r="J3635" s="12">
        <v>12883.920000001144</v>
      </c>
    </row>
    <row r="3636" spans="1:10" s="7" customFormat="1" x14ac:dyDescent="0.2">
      <c r="A3636" s="8">
        <v>18185001</v>
      </c>
      <c r="B3636" s="9">
        <v>18190000</v>
      </c>
      <c r="C3636" s="9">
        <v>16108.60000000143</v>
      </c>
      <c r="D3636" s="9">
        <v>12886.880000001145</v>
      </c>
      <c r="E3636" s="9">
        <v>19330.320000001717</v>
      </c>
      <c r="F3636" s="10">
        <v>8767.5999999997221</v>
      </c>
      <c r="G3636" s="11">
        <f t="shared" si="112"/>
        <v>11276.020000001001</v>
      </c>
      <c r="H3636" s="9">
        <f t="shared" si="113"/>
        <v>9665.1600000008584</v>
      </c>
      <c r="I3636" s="9">
        <v>16108.60000000143</v>
      </c>
      <c r="J3636" s="12">
        <v>12886.880000001145</v>
      </c>
    </row>
    <row r="3637" spans="1:10" s="7" customFormat="1" x14ac:dyDescent="0.2">
      <c r="A3637" s="8">
        <v>18190001</v>
      </c>
      <c r="B3637" s="9">
        <v>18195000</v>
      </c>
      <c r="C3637" s="9">
        <v>16112.300000001431</v>
      </c>
      <c r="D3637" s="9">
        <v>12889.840000001146</v>
      </c>
      <c r="E3637" s="9">
        <v>19334.760000001716</v>
      </c>
      <c r="F3637" s="10">
        <v>8769.7999999997228</v>
      </c>
      <c r="G3637" s="11">
        <f t="shared" si="112"/>
        <v>11278.610000001001</v>
      </c>
      <c r="H3637" s="9">
        <f t="shared" si="113"/>
        <v>9667.3800000008578</v>
      </c>
      <c r="I3637" s="9">
        <v>16112.300000001431</v>
      </c>
      <c r="J3637" s="12">
        <v>12889.840000001146</v>
      </c>
    </row>
    <row r="3638" spans="1:10" s="7" customFormat="1" x14ac:dyDescent="0.2">
      <c r="A3638" s="8">
        <v>18195001</v>
      </c>
      <c r="B3638" s="9">
        <v>18200000</v>
      </c>
      <c r="C3638" s="9">
        <v>16116.000000001432</v>
      </c>
      <c r="D3638" s="9">
        <v>12892.800000001145</v>
      </c>
      <c r="E3638" s="9">
        <v>19339.200000001718</v>
      </c>
      <c r="F3638" s="10">
        <v>8771.9999999997235</v>
      </c>
      <c r="G3638" s="11">
        <f t="shared" si="112"/>
        <v>11281.200000001001</v>
      </c>
      <c r="H3638" s="9">
        <f t="shared" si="113"/>
        <v>9669.6000000008589</v>
      </c>
      <c r="I3638" s="9">
        <v>16116.000000001432</v>
      </c>
      <c r="J3638" s="12">
        <v>12892.800000001145</v>
      </c>
    </row>
    <row r="3639" spans="1:10" s="7" customFormat="1" x14ac:dyDescent="0.2">
      <c r="A3639" s="8">
        <v>18200001</v>
      </c>
      <c r="B3639" s="9">
        <v>18205000</v>
      </c>
      <c r="C3639" s="9">
        <v>16119.700000001432</v>
      </c>
      <c r="D3639" s="9">
        <v>12895.760000001146</v>
      </c>
      <c r="E3639" s="9">
        <v>19343.640000001717</v>
      </c>
      <c r="F3639" s="10">
        <v>8774.1999999997242</v>
      </c>
      <c r="G3639" s="11">
        <f t="shared" si="112"/>
        <v>11283.790000001001</v>
      </c>
      <c r="H3639" s="9">
        <f t="shared" si="113"/>
        <v>9671.8200000008583</v>
      </c>
      <c r="I3639" s="9">
        <v>16119.700000001432</v>
      </c>
      <c r="J3639" s="12">
        <v>12895.760000001146</v>
      </c>
    </row>
    <row r="3640" spans="1:10" s="7" customFormat="1" x14ac:dyDescent="0.2">
      <c r="A3640" s="8">
        <v>18205001</v>
      </c>
      <c r="B3640" s="9">
        <v>18210000</v>
      </c>
      <c r="C3640" s="9">
        <v>16123.400000001433</v>
      </c>
      <c r="D3640" s="9">
        <v>12898.720000001147</v>
      </c>
      <c r="E3640" s="9">
        <v>19348.080000001719</v>
      </c>
      <c r="F3640" s="10">
        <v>8776.399999999725</v>
      </c>
      <c r="G3640" s="11">
        <f t="shared" si="112"/>
        <v>11286.380000001003</v>
      </c>
      <c r="H3640" s="9">
        <f t="shared" si="113"/>
        <v>9674.0400000008594</v>
      </c>
      <c r="I3640" s="9">
        <v>16123.400000001433</v>
      </c>
      <c r="J3640" s="12">
        <v>12898.720000001147</v>
      </c>
    </row>
    <row r="3641" spans="1:10" s="7" customFormat="1" x14ac:dyDescent="0.2">
      <c r="A3641" s="8">
        <v>18210001</v>
      </c>
      <c r="B3641" s="9">
        <v>18215000</v>
      </c>
      <c r="C3641" s="9">
        <v>16127.100000001434</v>
      </c>
      <c r="D3641" s="9">
        <v>12901.680000001148</v>
      </c>
      <c r="E3641" s="9">
        <v>19352.520000001721</v>
      </c>
      <c r="F3641" s="10">
        <v>8778.5999999997257</v>
      </c>
      <c r="G3641" s="11">
        <f t="shared" si="112"/>
        <v>11288.970000001003</v>
      </c>
      <c r="H3641" s="9">
        <f t="shared" si="113"/>
        <v>9676.2600000008606</v>
      </c>
      <c r="I3641" s="9">
        <v>16127.100000001434</v>
      </c>
      <c r="J3641" s="12">
        <v>12901.680000001148</v>
      </c>
    </row>
    <row r="3642" spans="1:10" s="7" customFormat="1" x14ac:dyDescent="0.2">
      <c r="A3642" s="8">
        <v>18215001</v>
      </c>
      <c r="B3642" s="9">
        <v>18220000</v>
      </c>
      <c r="C3642" s="9">
        <v>16130.800000001434</v>
      </c>
      <c r="D3642" s="9">
        <v>12904.640000001149</v>
      </c>
      <c r="E3642" s="9">
        <v>19356.96000000172</v>
      </c>
      <c r="F3642" s="10">
        <v>8780.7999999997264</v>
      </c>
      <c r="G3642" s="11">
        <f t="shared" si="112"/>
        <v>11291.560000001004</v>
      </c>
      <c r="H3642" s="9">
        <f t="shared" si="113"/>
        <v>9678.4800000008599</v>
      </c>
      <c r="I3642" s="9">
        <v>16130.800000001434</v>
      </c>
      <c r="J3642" s="12">
        <v>12904.640000001149</v>
      </c>
    </row>
    <row r="3643" spans="1:10" s="7" customFormat="1" x14ac:dyDescent="0.2">
      <c r="A3643" s="8">
        <v>18220001</v>
      </c>
      <c r="B3643" s="9">
        <v>18225000</v>
      </c>
      <c r="C3643" s="9">
        <v>16134.500000001435</v>
      </c>
      <c r="D3643" s="9">
        <v>12907.600000001148</v>
      </c>
      <c r="E3643" s="9">
        <v>19361.400000001722</v>
      </c>
      <c r="F3643" s="10">
        <v>8782.9999999997272</v>
      </c>
      <c r="G3643" s="11">
        <f t="shared" si="112"/>
        <v>11294.150000001004</v>
      </c>
      <c r="H3643" s="9">
        <f t="shared" si="113"/>
        <v>9680.7000000008611</v>
      </c>
      <c r="I3643" s="9">
        <v>16134.500000001435</v>
      </c>
      <c r="J3643" s="12">
        <v>12907.600000001148</v>
      </c>
    </row>
    <row r="3644" spans="1:10" s="7" customFormat="1" x14ac:dyDescent="0.2">
      <c r="A3644" s="8">
        <v>18225001</v>
      </c>
      <c r="B3644" s="9">
        <v>18230000</v>
      </c>
      <c r="C3644" s="9">
        <v>16138.200000001436</v>
      </c>
      <c r="D3644" s="9">
        <v>12910.560000001149</v>
      </c>
      <c r="E3644" s="9">
        <v>19365.840000001721</v>
      </c>
      <c r="F3644" s="10">
        <v>8785.1999999997279</v>
      </c>
      <c r="G3644" s="11">
        <f t="shared" si="112"/>
        <v>11296.740000001004</v>
      </c>
      <c r="H3644" s="9">
        <f t="shared" si="113"/>
        <v>9682.9200000008605</v>
      </c>
      <c r="I3644" s="9">
        <v>16138.200000001436</v>
      </c>
      <c r="J3644" s="12">
        <v>12910.560000001149</v>
      </c>
    </row>
    <row r="3645" spans="1:10" s="7" customFormat="1" x14ac:dyDescent="0.2">
      <c r="A3645" s="8">
        <v>18230001</v>
      </c>
      <c r="B3645" s="9">
        <v>18235000</v>
      </c>
      <c r="C3645" s="9">
        <v>16141.900000001437</v>
      </c>
      <c r="D3645" s="9">
        <v>12913.52000000115</v>
      </c>
      <c r="E3645" s="9">
        <v>19370.280000001723</v>
      </c>
      <c r="F3645" s="10">
        <v>8787.3999999997286</v>
      </c>
      <c r="G3645" s="11">
        <f t="shared" si="112"/>
        <v>11299.330000001006</v>
      </c>
      <c r="H3645" s="9">
        <f t="shared" si="113"/>
        <v>9685.1400000008616</v>
      </c>
      <c r="I3645" s="9">
        <v>16141.900000001437</v>
      </c>
      <c r="J3645" s="12">
        <v>12913.52000000115</v>
      </c>
    </row>
    <row r="3646" spans="1:10" s="7" customFormat="1" x14ac:dyDescent="0.2">
      <c r="A3646" s="8">
        <v>18235001</v>
      </c>
      <c r="B3646" s="9">
        <v>18240000</v>
      </c>
      <c r="C3646" s="9">
        <v>16145.600000001437</v>
      </c>
      <c r="D3646" s="9">
        <v>12916.480000001151</v>
      </c>
      <c r="E3646" s="9">
        <v>19374.720000001726</v>
      </c>
      <c r="F3646" s="10">
        <v>8789.5999999997293</v>
      </c>
      <c r="G3646" s="11">
        <f t="shared" si="112"/>
        <v>11301.920000001006</v>
      </c>
      <c r="H3646" s="9">
        <f t="shared" si="113"/>
        <v>9687.3600000008628</v>
      </c>
      <c r="I3646" s="9">
        <v>16145.600000001437</v>
      </c>
      <c r="J3646" s="12">
        <v>12916.480000001151</v>
      </c>
    </row>
    <row r="3647" spans="1:10" s="7" customFormat="1" x14ac:dyDescent="0.2">
      <c r="A3647" s="8">
        <v>18240001</v>
      </c>
      <c r="B3647" s="9">
        <v>18245000</v>
      </c>
      <c r="C3647" s="9">
        <v>16149.300000001438</v>
      </c>
      <c r="D3647" s="9">
        <v>12919.440000001152</v>
      </c>
      <c r="E3647" s="9">
        <v>19379.160000001724</v>
      </c>
      <c r="F3647" s="10">
        <v>8791.7999999997301</v>
      </c>
      <c r="G3647" s="11">
        <f t="shared" si="112"/>
        <v>11304.510000001006</v>
      </c>
      <c r="H3647" s="9">
        <f t="shared" si="113"/>
        <v>9689.5800000008621</v>
      </c>
      <c r="I3647" s="9">
        <v>16149.300000001438</v>
      </c>
      <c r="J3647" s="12">
        <v>12919.440000001152</v>
      </c>
    </row>
    <row r="3648" spans="1:10" s="7" customFormat="1" x14ac:dyDescent="0.2">
      <c r="A3648" s="8">
        <v>18245001</v>
      </c>
      <c r="B3648" s="9">
        <v>18250000</v>
      </c>
      <c r="C3648" s="9">
        <v>16153.000000001439</v>
      </c>
      <c r="D3648" s="9">
        <v>12922.400000001151</v>
      </c>
      <c r="E3648" s="9">
        <v>19383.600000001727</v>
      </c>
      <c r="F3648" s="10">
        <v>8793.9999999997308</v>
      </c>
      <c r="G3648" s="11">
        <f t="shared" si="112"/>
        <v>11307.100000001006</v>
      </c>
      <c r="H3648" s="9">
        <f t="shared" si="113"/>
        <v>9691.8000000008633</v>
      </c>
      <c r="I3648" s="9">
        <v>16153.000000001439</v>
      </c>
      <c r="J3648" s="12">
        <v>12922.400000001151</v>
      </c>
    </row>
    <row r="3649" spans="1:10" s="7" customFormat="1" x14ac:dyDescent="0.2">
      <c r="A3649" s="8">
        <v>18250001</v>
      </c>
      <c r="B3649" s="9">
        <v>18255000</v>
      </c>
      <c r="C3649" s="9">
        <v>16156.70000000144</v>
      </c>
      <c r="D3649" s="9">
        <v>12925.360000001152</v>
      </c>
      <c r="E3649" s="9">
        <v>19388.040000001725</v>
      </c>
      <c r="F3649" s="10">
        <v>8796.1999999997315</v>
      </c>
      <c r="G3649" s="11">
        <f t="shared" si="112"/>
        <v>11309.690000001006</v>
      </c>
      <c r="H3649" s="9">
        <f t="shared" si="113"/>
        <v>9694.0200000008626</v>
      </c>
      <c r="I3649" s="9">
        <v>16156.70000000144</v>
      </c>
      <c r="J3649" s="12">
        <v>12925.360000001152</v>
      </c>
    </row>
    <row r="3650" spans="1:10" s="7" customFormat="1" x14ac:dyDescent="0.2">
      <c r="A3650" s="8">
        <v>18255001</v>
      </c>
      <c r="B3650" s="9">
        <v>18260000</v>
      </c>
      <c r="C3650" s="9">
        <v>16160.40000000144</v>
      </c>
      <c r="D3650" s="9">
        <v>12928.320000001153</v>
      </c>
      <c r="E3650" s="9">
        <v>19392.480000001728</v>
      </c>
      <c r="F3650" s="10">
        <v>8798.3999999997322</v>
      </c>
      <c r="G3650" s="11">
        <f t="shared" si="112"/>
        <v>11312.280000001008</v>
      </c>
      <c r="H3650" s="9">
        <f t="shared" si="113"/>
        <v>9696.2400000008638</v>
      </c>
      <c r="I3650" s="9">
        <v>16160.40000000144</v>
      </c>
      <c r="J3650" s="12">
        <v>12928.320000001153</v>
      </c>
    </row>
    <row r="3651" spans="1:10" s="7" customFormat="1" x14ac:dyDescent="0.2">
      <c r="A3651" s="8">
        <v>18260001</v>
      </c>
      <c r="B3651" s="9">
        <v>18265000</v>
      </c>
      <c r="C3651" s="9">
        <v>16164.100000001441</v>
      </c>
      <c r="D3651" s="9">
        <v>12931.280000001154</v>
      </c>
      <c r="E3651" s="9">
        <v>19396.92000000173</v>
      </c>
      <c r="F3651" s="10">
        <v>8800.599999999733</v>
      </c>
      <c r="G3651" s="11">
        <f t="shared" si="112"/>
        <v>11314.870000001009</v>
      </c>
      <c r="H3651" s="9">
        <f t="shared" si="113"/>
        <v>9698.460000000865</v>
      </c>
      <c r="I3651" s="9">
        <v>16164.100000001441</v>
      </c>
      <c r="J3651" s="12">
        <v>12931.280000001154</v>
      </c>
    </row>
    <row r="3652" spans="1:10" s="7" customFormat="1" x14ac:dyDescent="0.2">
      <c r="A3652" s="8">
        <v>18265001</v>
      </c>
      <c r="B3652" s="9">
        <v>18270000</v>
      </c>
      <c r="C3652" s="9">
        <v>16167.800000001442</v>
      </c>
      <c r="D3652" s="9">
        <v>12934.240000001155</v>
      </c>
      <c r="E3652" s="9">
        <v>19401.360000001729</v>
      </c>
      <c r="F3652" s="10">
        <v>8802.7999999997337</v>
      </c>
      <c r="G3652" s="11">
        <f t="shared" si="112"/>
        <v>11317.460000001009</v>
      </c>
      <c r="H3652" s="9">
        <f t="shared" si="113"/>
        <v>9700.6800000008643</v>
      </c>
      <c r="I3652" s="9">
        <v>16167.800000001442</v>
      </c>
      <c r="J3652" s="12">
        <v>12934.240000001155</v>
      </c>
    </row>
    <row r="3653" spans="1:10" s="7" customFormat="1" x14ac:dyDescent="0.2">
      <c r="A3653" s="8">
        <v>18270001</v>
      </c>
      <c r="B3653" s="9">
        <v>18275000</v>
      </c>
      <c r="C3653" s="9">
        <v>16171.500000001442</v>
      </c>
      <c r="D3653" s="9">
        <v>12937.200000001154</v>
      </c>
      <c r="E3653" s="9">
        <v>19405.800000001731</v>
      </c>
      <c r="F3653" s="10">
        <v>8804.9999999997344</v>
      </c>
      <c r="G3653" s="11">
        <f t="shared" si="112"/>
        <v>11320.050000001009</v>
      </c>
      <c r="H3653" s="9">
        <f t="shared" si="113"/>
        <v>9702.9000000008655</v>
      </c>
      <c r="I3653" s="9">
        <v>16171.500000001442</v>
      </c>
      <c r="J3653" s="12">
        <v>12937.200000001154</v>
      </c>
    </row>
    <row r="3654" spans="1:10" s="7" customFormat="1" x14ac:dyDescent="0.2">
      <c r="A3654" s="8">
        <v>18275001</v>
      </c>
      <c r="B3654" s="9">
        <v>18280000</v>
      </c>
      <c r="C3654" s="9">
        <v>16175.200000001443</v>
      </c>
      <c r="D3654" s="9">
        <v>12940.160000001155</v>
      </c>
      <c r="E3654" s="9">
        <v>19410.24000000173</v>
      </c>
      <c r="F3654" s="10">
        <v>8807.1999999997352</v>
      </c>
      <c r="G3654" s="11">
        <f t="shared" si="112"/>
        <v>11322.640000001009</v>
      </c>
      <c r="H3654" s="9">
        <f t="shared" si="113"/>
        <v>9705.1200000008648</v>
      </c>
      <c r="I3654" s="9">
        <v>16175.200000001443</v>
      </c>
      <c r="J3654" s="12">
        <v>12940.160000001155</v>
      </c>
    </row>
    <row r="3655" spans="1:10" s="7" customFormat="1" x14ac:dyDescent="0.2">
      <c r="A3655" s="8">
        <v>18280001</v>
      </c>
      <c r="B3655" s="9">
        <v>18285000</v>
      </c>
      <c r="C3655" s="9">
        <v>16178.900000001444</v>
      </c>
      <c r="D3655" s="9">
        <v>12943.120000001156</v>
      </c>
      <c r="E3655" s="9">
        <v>19414.680000001732</v>
      </c>
      <c r="F3655" s="10">
        <v>8809.3999999997359</v>
      </c>
      <c r="G3655" s="11">
        <f t="shared" si="112"/>
        <v>11325.230000001011</v>
      </c>
      <c r="H3655" s="9">
        <f t="shared" si="113"/>
        <v>9707.340000000866</v>
      </c>
      <c r="I3655" s="9">
        <v>16178.900000001444</v>
      </c>
      <c r="J3655" s="12">
        <v>12943.120000001156</v>
      </c>
    </row>
    <row r="3656" spans="1:10" s="7" customFormat="1" x14ac:dyDescent="0.2">
      <c r="A3656" s="8">
        <v>18285001</v>
      </c>
      <c r="B3656" s="9">
        <v>18290000</v>
      </c>
      <c r="C3656" s="9">
        <v>16182.600000001445</v>
      </c>
      <c r="D3656" s="9">
        <v>12946.080000001157</v>
      </c>
      <c r="E3656" s="9">
        <v>19419.120000001734</v>
      </c>
      <c r="F3656" s="10">
        <v>8811.5999999997366</v>
      </c>
      <c r="G3656" s="11">
        <f t="shared" si="112"/>
        <v>11327.820000001011</v>
      </c>
      <c r="H3656" s="9">
        <f t="shared" si="113"/>
        <v>9709.5600000008671</v>
      </c>
      <c r="I3656" s="9">
        <v>16182.600000001445</v>
      </c>
      <c r="J3656" s="12">
        <v>12946.080000001157</v>
      </c>
    </row>
    <row r="3657" spans="1:10" s="7" customFormat="1" x14ac:dyDescent="0.2">
      <c r="A3657" s="8">
        <v>18290001</v>
      </c>
      <c r="B3657" s="9">
        <v>18295000</v>
      </c>
      <c r="C3657" s="9">
        <v>16186.300000001445</v>
      </c>
      <c r="D3657" s="9">
        <v>12949.040000001158</v>
      </c>
      <c r="E3657" s="9">
        <v>19423.560000001733</v>
      </c>
      <c r="F3657" s="10">
        <v>8813.7999999997373</v>
      </c>
      <c r="G3657" s="11">
        <f t="shared" si="112"/>
        <v>11330.410000001011</v>
      </c>
      <c r="H3657" s="9">
        <f t="shared" si="113"/>
        <v>9711.7800000008665</v>
      </c>
      <c r="I3657" s="9">
        <v>16186.300000001445</v>
      </c>
      <c r="J3657" s="12">
        <v>12949.040000001158</v>
      </c>
    </row>
    <row r="3658" spans="1:10" s="7" customFormat="1" x14ac:dyDescent="0.2">
      <c r="A3658" s="8">
        <v>18295001</v>
      </c>
      <c r="B3658" s="9">
        <v>18300000</v>
      </c>
      <c r="C3658" s="9">
        <v>16190.000000001446</v>
      </c>
      <c r="D3658" s="9">
        <v>12952.000000001157</v>
      </c>
      <c r="E3658" s="9">
        <v>19428.000000001735</v>
      </c>
      <c r="F3658" s="10">
        <v>8815.9999999997381</v>
      </c>
      <c r="G3658" s="11">
        <f t="shared" si="112"/>
        <v>11333.000000001011</v>
      </c>
      <c r="H3658" s="9">
        <f t="shared" si="113"/>
        <v>9714.0000000008677</v>
      </c>
      <c r="I3658" s="9">
        <v>16190.000000001446</v>
      </c>
      <c r="J3658" s="12">
        <v>12952.000000001157</v>
      </c>
    </row>
    <row r="3659" spans="1:10" s="7" customFormat="1" x14ac:dyDescent="0.2">
      <c r="A3659" s="8">
        <v>18300001</v>
      </c>
      <c r="B3659" s="9">
        <v>18305000</v>
      </c>
      <c r="C3659" s="9">
        <v>16193.700000001447</v>
      </c>
      <c r="D3659" s="9">
        <v>12954.960000001158</v>
      </c>
      <c r="E3659" s="9">
        <v>19432.440000001734</v>
      </c>
      <c r="F3659" s="10">
        <v>8818.1999999997388</v>
      </c>
      <c r="G3659" s="11">
        <f t="shared" si="112"/>
        <v>11335.590000001012</v>
      </c>
      <c r="H3659" s="9">
        <f t="shared" si="113"/>
        <v>9716.220000000867</v>
      </c>
      <c r="I3659" s="9">
        <v>16193.700000001447</v>
      </c>
      <c r="J3659" s="12">
        <v>12954.960000001158</v>
      </c>
    </row>
    <row r="3660" spans="1:10" s="7" customFormat="1" x14ac:dyDescent="0.2">
      <c r="A3660" s="8">
        <v>18305001</v>
      </c>
      <c r="B3660" s="9">
        <v>18310000</v>
      </c>
      <c r="C3660" s="9">
        <v>16197.400000001448</v>
      </c>
      <c r="D3660" s="9">
        <v>12957.920000001159</v>
      </c>
      <c r="E3660" s="9">
        <v>19436.880000001736</v>
      </c>
      <c r="F3660" s="10">
        <v>8820.3999999997395</v>
      </c>
      <c r="G3660" s="11">
        <f t="shared" si="112"/>
        <v>11338.180000001013</v>
      </c>
      <c r="H3660" s="9">
        <f t="shared" si="113"/>
        <v>9718.4400000008682</v>
      </c>
      <c r="I3660" s="9">
        <v>16197.400000001448</v>
      </c>
      <c r="J3660" s="12">
        <v>12957.920000001159</v>
      </c>
    </row>
    <row r="3661" spans="1:10" s="7" customFormat="1" x14ac:dyDescent="0.2">
      <c r="A3661" s="8">
        <v>18310001</v>
      </c>
      <c r="B3661" s="9">
        <v>18315000</v>
      </c>
      <c r="C3661" s="9">
        <v>16201.100000001448</v>
      </c>
      <c r="D3661" s="9">
        <v>12960.88000000116</v>
      </c>
      <c r="E3661" s="9">
        <v>19441.320000001739</v>
      </c>
      <c r="F3661" s="10">
        <v>8822.5999999997402</v>
      </c>
      <c r="G3661" s="11">
        <f t="shared" si="112"/>
        <v>11340.770000001014</v>
      </c>
      <c r="H3661" s="9">
        <f t="shared" si="113"/>
        <v>9720.6600000008693</v>
      </c>
      <c r="I3661" s="9">
        <v>16201.100000001448</v>
      </c>
      <c r="J3661" s="12">
        <v>12960.88000000116</v>
      </c>
    </row>
    <row r="3662" spans="1:10" s="7" customFormat="1" x14ac:dyDescent="0.2">
      <c r="A3662" s="8">
        <v>18315001</v>
      </c>
      <c r="B3662" s="9">
        <v>18320000</v>
      </c>
      <c r="C3662" s="9">
        <v>16204.800000001449</v>
      </c>
      <c r="D3662" s="9">
        <v>12963.840000001161</v>
      </c>
      <c r="E3662" s="9">
        <v>19445.760000001737</v>
      </c>
      <c r="F3662" s="10">
        <v>8824.799999999741</v>
      </c>
      <c r="G3662" s="11">
        <f t="shared" ref="G3662:G3725" si="114">+C3662*0.7</f>
        <v>11343.360000001014</v>
      </c>
      <c r="H3662" s="9">
        <f t="shared" si="113"/>
        <v>9722.8800000008687</v>
      </c>
      <c r="I3662" s="9">
        <v>16204.800000001449</v>
      </c>
      <c r="J3662" s="12">
        <v>12963.840000001161</v>
      </c>
    </row>
    <row r="3663" spans="1:10" s="7" customFormat="1" x14ac:dyDescent="0.2">
      <c r="A3663" s="8">
        <v>18320001</v>
      </c>
      <c r="B3663" s="9">
        <v>18325000</v>
      </c>
      <c r="C3663" s="9">
        <v>16208.50000000145</v>
      </c>
      <c r="D3663" s="9">
        <v>12966.80000000116</v>
      </c>
      <c r="E3663" s="9">
        <v>19450.20000000174</v>
      </c>
      <c r="F3663" s="10">
        <v>8826.9999999997417</v>
      </c>
      <c r="G3663" s="11">
        <f t="shared" si="114"/>
        <v>11345.950000001014</v>
      </c>
      <c r="H3663" s="9">
        <f t="shared" si="113"/>
        <v>9725.1000000008698</v>
      </c>
      <c r="I3663" s="9">
        <v>16208.50000000145</v>
      </c>
      <c r="J3663" s="12">
        <v>12966.80000000116</v>
      </c>
    </row>
    <row r="3664" spans="1:10" s="7" customFormat="1" x14ac:dyDescent="0.2">
      <c r="A3664" s="8">
        <v>18325001</v>
      </c>
      <c r="B3664" s="9">
        <v>18330000</v>
      </c>
      <c r="C3664" s="9">
        <v>16212.20000000145</v>
      </c>
      <c r="D3664" s="9">
        <v>12969.760000001161</v>
      </c>
      <c r="E3664" s="9">
        <v>19454.640000001738</v>
      </c>
      <c r="F3664" s="10">
        <v>8829.1999999997424</v>
      </c>
      <c r="G3664" s="11">
        <f t="shared" si="114"/>
        <v>11348.540000001014</v>
      </c>
      <c r="H3664" s="9">
        <f t="shared" si="113"/>
        <v>9727.3200000008692</v>
      </c>
      <c r="I3664" s="9">
        <v>16212.20000000145</v>
      </c>
      <c r="J3664" s="12">
        <v>12969.760000001161</v>
      </c>
    </row>
    <row r="3665" spans="1:10" s="7" customFormat="1" x14ac:dyDescent="0.2">
      <c r="A3665" s="8">
        <v>18330001</v>
      </c>
      <c r="B3665" s="9">
        <v>18335000</v>
      </c>
      <c r="C3665" s="9">
        <v>16215.900000001451</v>
      </c>
      <c r="D3665" s="9">
        <v>12972.720000001162</v>
      </c>
      <c r="E3665" s="9">
        <v>19459.080000001741</v>
      </c>
      <c r="F3665" s="10">
        <v>8831.3999999997432</v>
      </c>
      <c r="G3665" s="11">
        <f t="shared" si="114"/>
        <v>11351.130000001016</v>
      </c>
      <c r="H3665" s="9">
        <f t="shared" si="113"/>
        <v>9729.5400000008704</v>
      </c>
      <c r="I3665" s="9">
        <v>16215.900000001451</v>
      </c>
      <c r="J3665" s="12">
        <v>12972.720000001162</v>
      </c>
    </row>
    <row r="3666" spans="1:10" s="7" customFormat="1" x14ac:dyDescent="0.2">
      <c r="A3666" s="8">
        <v>18335001</v>
      </c>
      <c r="B3666" s="9">
        <v>18340000</v>
      </c>
      <c r="C3666" s="9">
        <v>16219.600000001452</v>
      </c>
      <c r="D3666" s="9">
        <v>12975.680000001163</v>
      </c>
      <c r="E3666" s="9">
        <v>19463.520000001743</v>
      </c>
      <c r="F3666" s="10">
        <v>8833.5999999997439</v>
      </c>
      <c r="G3666" s="11">
        <f t="shared" si="114"/>
        <v>11353.720000001016</v>
      </c>
      <c r="H3666" s="9">
        <f t="shared" ref="H3666:H3729" si="115">+C3666*0.6</f>
        <v>9731.7600000008715</v>
      </c>
      <c r="I3666" s="9">
        <v>16219.600000001452</v>
      </c>
      <c r="J3666" s="12">
        <v>12975.680000001163</v>
      </c>
    </row>
    <row r="3667" spans="1:10" s="7" customFormat="1" x14ac:dyDescent="0.2">
      <c r="A3667" s="8">
        <v>18340001</v>
      </c>
      <c r="B3667" s="9">
        <v>18345000</v>
      </c>
      <c r="C3667" s="9">
        <v>16223.300000001453</v>
      </c>
      <c r="D3667" s="9">
        <v>12978.640000001164</v>
      </c>
      <c r="E3667" s="9">
        <v>19467.960000001742</v>
      </c>
      <c r="F3667" s="10">
        <v>8835.7999999997446</v>
      </c>
      <c r="G3667" s="11">
        <f t="shared" si="114"/>
        <v>11356.310000001016</v>
      </c>
      <c r="H3667" s="9">
        <f t="shared" si="115"/>
        <v>9733.9800000008709</v>
      </c>
      <c r="I3667" s="9">
        <v>16223.300000001453</v>
      </c>
      <c r="J3667" s="12">
        <v>12978.640000001164</v>
      </c>
    </row>
    <row r="3668" spans="1:10" s="7" customFormat="1" x14ac:dyDescent="0.2">
      <c r="A3668" s="8">
        <v>18345001</v>
      </c>
      <c r="B3668" s="9">
        <v>18350000</v>
      </c>
      <c r="C3668" s="9">
        <v>16227.000000001453</v>
      </c>
      <c r="D3668" s="9">
        <v>12981.600000001163</v>
      </c>
      <c r="E3668" s="9">
        <v>19472.400000001744</v>
      </c>
      <c r="F3668" s="10">
        <v>8837.9999999997453</v>
      </c>
      <c r="G3668" s="11">
        <f t="shared" si="114"/>
        <v>11358.900000001016</v>
      </c>
      <c r="H3668" s="9">
        <f t="shared" si="115"/>
        <v>9736.200000000872</v>
      </c>
      <c r="I3668" s="9">
        <v>16227.000000001453</v>
      </c>
      <c r="J3668" s="12">
        <v>12981.600000001163</v>
      </c>
    </row>
    <row r="3669" spans="1:10" s="7" customFormat="1" x14ac:dyDescent="0.2">
      <c r="A3669" s="8">
        <v>18350001</v>
      </c>
      <c r="B3669" s="9">
        <v>18355000</v>
      </c>
      <c r="C3669" s="9">
        <v>16230.700000001454</v>
      </c>
      <c r="D3669" s="9">
        <v>12984.560000001164</v>
      </c>
      <c r="E3669" s="9">
        <v>19476.840000001743</v>
      </c>
      <c r="F3669" s="10">
        <v>8840.1999999997461</v>
      </c>
      <c r="G3669" s="11">
        <f t="shared" si="114"/>
        <v>11361.490000001017</v>
      </c>
      <c r="H3669" s="9">
        <f t="shared" si="115"/>
        <v>9738.4200000008714</v>
      </c>
      <c r="I3669" s="9">
        <v>16230.700000001454</v>
      </c>
      <c r="J3669" s="12">
        <v>12984.560000001164</v>
      </c>
    </row>
    <row r="3670" spans="1:10" s="7" customFormat="1" x14ac:dyDescent="0.2">
      <c r="A3670" s="8">
        <v>18355001</v>
      </c>
      <c r="B3670" s="9">
        <v>18360000</v>
      </c>
      <c r="C3670" s="9">
        <v>16234.400000001455</v>
      </c>
      <c r="D3670" s="9">
        <v>12987.520000001165</v>
      </c>
      <c r="E3670" s="9">
        <v>19481.280000001745</v>
      </c>
      <c r="F3670" s="10">
        <v>8842.3999999997468</v>
      </c>
      <c r="G3670" s="11">
        <f t="shared" si="114"/>
        <v>11364.080000001019</v>
      </c>
      <c r="H3670" s="9">
        <f t="shared" si="115"/>
        <v>9740.6400000008725</v>
      </c>
      <c r="I3670" s="9">
        <v>16234.400000001455</v>
      </c>
      <c r="J3670" s="12">
        <v>12987.520000001165</v>
      </c>
    </row>
    <row r="3671" spans="1:10" s="7" customFormat="1" x14ac:dyDescent="0.2">
      <c r="A3671" s="8">
        <v>18360001</v>
      </c>
      <c r="B3671" s="9">
        <v>18365000</v>
      </c>
      <c r="C3671" s="9">
        <v>16238.100000001456</v>
      </c>
      <c r="D3671" s="9">
        <v>12990.480000001166</v>
      </c>
      <c r="E3671" s="9">
        <v>19485.720000001747</v>
      </c>
      <c r="F3671" s="10">
        <v>8844.5999999997475</v>
      </c>
      <c r="G3671" s="11">
        <f t="shared" si="114"/>
        <v>11366.670000001019</v>
      </c>
      <c r="H3671" s="9">
        <f t="shared" si="115"/>
        <v>9742.8600000008737</v>
      </c>
      <c r="I3671" s="9">
        <v>16238.100000001456</v>
      </c>
      <c r="J3671" s="12">
        <v>12990.480000001166</v>
      </c>
    </row>
    <row r="3672" spans="1:10" s="7" customFormat="1" x14ac:dyDescent="0.2">
      <c r="A3672" s="8">
        <v>18365001</v>
      </c>
      <c r="B3672" s="9">
        <v>18370000</v>
      </c>
      <c r="C3672" s="9">
        <v>16241.800000001456</v>
      </c>
      <c r="D3672" s="9">
        <v>12993.440000001166</v>
      </c>
      <c r="E3672" s="9">
        <v>19490.160000001746</v>
      </c>
      <c r="F3672" s="10">
        <v>8846.7999999997483</v>
      </c>
      <c r="G3672" s="11">
        <f t="shared" si="114"/>
        <v>11369.260000001019</v>
      </c>
      <c r="H3672" s="9">
        <f t="shared" si="115"/>
        <v>9745.080000000873</v>
      </c>
      <c r="I3672" s="9">
        <v>16241.800000001456</v>
      </c>
      <c r="J3672" s="12">
        <v>12993.440000001166</v>
      </c>
    </row>
    <row r="3673" spans="1:10" s="7" customFormat="1" x14ac:dyDescent="0.2">
      <c r="A3673" s="8">
        <v>18370001</v>
      </c>
      <c r="B3673" s="9">
        <v>18375000</v>
      </c>
      <c r="C3673" s="9">
        <v>16245.500000001457</v>
      </c>
      <c r="D3673" s="9">
        <v>12996.400000001166</v>
      </c>
      <c r="E3673" s="9">
        <v>19494.600000001748</v>
      </c>
      <c r="F3673" s="10">
        <v>8848.999999999749</v>
      </c>
      <c r="G3673" s="11">
        <f t="shared" si="114"/>
        <v>11371.850000001019</v>
      </c>
      <c r="H3673" s="9">
        <f t="shared" si="115"/>
        <v>9747.3000000008742</v>
      </c>
      <c r="I3673" s="9">
        <v>16245.500000001457</v>
      </c>
      <c r="J3673" s="12">
        <v>12996.400000001166</v>
      </c>
    </row>
    <row r="3674" spans="1:10" s="7" customFormat="1" x14ac:dyDescent="0.2">
      <c r="A3674" s="8">
        <v>18375001</v>
      </c>
      <c r="B3674" s="9">
        <v>18380000</v>
      </c>
      <c r="C3674" s="9">
        <v>16249.200000001458</v>
      </c>
      <c r="D3674" s="9">
        <v>12999.360000001167</v>
      </c>
      <c r="E3674" s="9">
        <v>19499.040000001747</v>
      </c>
      <c r="F3674" s="10">
        <v>8851.1999999997497</v>
      </c>
      <c r="G3674" s="11">
        <f t="shared" si="114"/>
        <v>11374.440000001019</v>
      </c>
      <c r="H3674" s="9">
        <f t="shared" si="115"/>
        <v>9749.5200000008736</v>
      </c>
      <c r="I3674" s="9">
        <v>16249.200000001458</v>
      </c>
      <c r="J3674" s="12">
        <v>12999.360000001167</v>
      </c>
    </row>
    <row r="3675" spans="1:10" s="7" customFormat="1" x14ac:dyDescent="0.2">
      <c r="A3675" s="8">
        <v>18380001</v>
      </c>
      <c r="B3675" s="9">
        <v>18385000</v>
      </c>
      <c r="C3675" s="9">
        <v>16252.900000001458</v>
      </c>
      <c r="D3675" s="9">
        <v>13002.320000001168</v>
      </c>
      <c r="E3675" s="9">
        <v>19503.480000001749</v>
      </c>
      <c r="F3675" s="10">
        <v>8853.3999999997504</v>
      </c>
      <c r="G3675" s="11">
        <f t="shared" si="114"/>
        <v>11377.030000001021</v>
      </c>
      <c r="H3675" s="9">
        <f t="shared" si="115"/>
        <v>9751.7400000008747</v>
      </c>
      <c r="I3675" s="9">
        <v>16252.900000001458</v>
      </c>
      <c r="J3675" s="12">
        <v>13002.320000001168</v>
      </c>
    </row>
    <row r="3676" spans="1:10" s="7" customFormat="1" x14ac:dyDescent="0.2">
      <c r="A3676" s="8">
        <v>18385001</v>
      </c>
      <c r="B3676" s="9">
        <v>18390000</v>
      </c>
      <c r="C3676" s="9">
        <v>16256.600000001459</v>
      </c>
      <c r="D3676" s="9">
        <v>13005.280000001168</v>
      </c>
      <c r="E3676" s="9">
        <v>19507.920000001752</v>
      </c>
      <c r="F3676" s="10">
        <v>8855.5999999997512</v>
      </c>
      <c r="G3676" s="11">
        <f t="shared" si="114"/>
        <v>11379.620000001021</v>
      </c>
      <c r="H3676" s="9">
        <f t="shared" si="115"/>
        <v>9753.9600000008759</v>
      </c>
      <c r="I3676" s="9">
        <v>16256.600000001459</v>
      </c>
      <c r="J3676" s="12">
        <v>13005.280000001168</v>
      </c>
    </row>
    <row r="3677" spans="1:10" s="7" customFormat="1" x14ac:dyDescent="0.2">
      <c r="A3677" s="8">
        <v>18390001</v>
      </c>
      <c r="B3677" s="9">
        <v>18395000</v>
      </c>
      <c r="C3677" s="9">
        <v>16260.30000000146</v>
      </c>
      <c r="D3677" s="9">
        <v>13008.240000001169</v>
      </c>
      <c r="E3677" s="9">
        <v>19512.36000000175</v>
      </c>
      <c r="F3677" s="10">
        <v>8857.7999999997519</v>
      </c>
      <c r="G3677" s="11">
        <f t="shared" si="114"/>
        <v>11382.210000001021</v>
      </c>
      <c r="H3677" s="9">
        <f t="shared" si="115"/>
        <v>9756.1800000008752</v>
      </c>
      <c r="I3677" s="9">
        <v>16260.30000000146</v>
      </c>
      <c r="J3677" s="12">
        <v>13008.240000001169</v>
      </c>
    </row>
    <row r="3678" spans="1:10" s="7" customFormat="1" x14ac:dyDescent="0.2">
      <c r="A3678" s="8">
        <v>18395001</v>
      </c>
      <c r="B3678" s="9">
        <v>18400000</v>
      </c>
      <c r="C3678" s="9">
        <v>16264.000000001461</v>
      </c>
      <c r="D3678" s="9">
        <v>13011.200000001169</v>
      </c>
      <c r="E3678" s="9">
        <v>19516.800000001753</v>
      </c>
      <c r="F3678" s="10">
        <v>8859.9999999997526</v>
      </c>
      <c r="G3678" s="11">
        <f t="shared" si="114"/>
        <v>11384.800000001022</v>
      </c>
      <c r="H3678" s="9">
        <f t="shared" si="115"/>
        <v>9758.4000000008764</v>
      </c>
      <c r="I3678" s="9">
        <v>16264.000000001461</v>
      </c>
      <c r="J3678" s="12">
        <v>13011.200000001169</v>
      </c>
    </row>
    <row r="3679" spans="1:10" s="7" customFormat="1" x14ac:dyDescent="0.2">
      <c r="A3679" s="8">
        <v>18400001</v>
      </c>
      <c r="B3679" s="9">
        <v>18405000</v>
      </c>
      <c r="C3679" s="9">
        <v>16267.700000001461</v>
      </c>
      <c r="D3679" s="9">
        <v>13014.160000001169</v>
      </c>
      <c r="E3679" s="9">
        <v>19521.240000001751</v>
      </c>
      <c r="F3679" s="10">
        <v>8862.1999999997533</v>
      </c>
      <c r="G3679" s="11">
        <f t="shared" si="114"/>
        <v>11387.390000001022</v>
      </c>
      <c r="H3679" s="9">
        <f t="shared" si="115"/>
        <v>9760.6200000008757</v>
      </c>
      <c r="I3679" s="9">
        <v>16267.700000001461</v>
      </c>
      <c r="J3679" s="12">
        <v>13014.160000001169</v>
      </c>
    </row>
    <row r="3680" spans="1:10" s="7" customFormat="1" x14ac:dyDescent="0.2">
      <c r="A3680" s="8">
        <v>18405001</v>
      </c>
      <c r="B3680" s="9">
        <v>18410000</v>
      </c>
      <c r="C3680" s="9">
        <v>16271.400000001462</v>
      </c>
      <c r="D3680" s="9">
        <v>13017.12000000117</v>
      </c>
      <c r="E3680" s="9">
        <v>19525.680000001754</v>
      </c>
      <c r="F3680" s="10">
        <v>8864.3999999997541</v>
      </c>
      <c r="G3680" s="11">
        <f t="shared" si="114"/>
        <v>11389.980000001024</v>
      </c>
      <c r="H3680" s="9">
        <f t="shared" si="115"/>
        <v>9762.8400000008769</v>
      </c>
      <c r="I3680" s="9">
        <v>16271.400000001462</v>
      </c>
      <c r="J3680" s="12">
        <v>13017.12000000117</v>
      </c>
    </row>
    <row r="3681" spans="1:10" s="7" customFormat="1" x14ac:dyDescent="0.2">
      <c r="A3681" s="8">
        <v>18410001</v>
      </c>
      <c r="B3681" s="9">
        <v>18415000</v>
      </c>
      <c r="C3681" s="9">
        <v>16275.100000001463</v>
      </c>
      <c r="D3681" s="9">
        <v>13020.080000001171</v>
      </c>
      <c r="E3681" s="9">
        <v>19530.120000001756</v>
      </c>
      <c r="F3681" s="10">
        <v>8866.5999999997548</v>
      </c>
      <c r="G3681" s="11">
        <f t="shared" si="114"/>
        <v>11392.570000001024</v>
      </c>
      <c r="H3681" s="9">
        <f t="shared" si="115"/>
        <v>9765.0600000008781</v>
      </c>
      <c r="I3681" s="9">
        <v>16275.100000001463</v>
      </c>
      <c r="J3681" s="12">
        <v>13020.080000001171</v>
      </c>
    </row>
    <row r="3682" spans="1:10" s="7" customFormat="1" x14ac:dyDescent="0.2">
      <c r="A3682" s="8">
        <v>18415001</v>
      </c>
      <c r="B3682" s="9">
        <v>18420000</v>
      </c>
      <c r="C3682" s="9">
        <v>16278.800000001464</v>
      </c>
      <c r="D3682" s="9">
        <v>13023.040000001172</v>
      </c>
      <c r="E3682" s="9">
        <v>19534.560000001755</v>
      </c>
      <c r="F3682" s="10">
        <v>8868.7999999997555</v>
      </c>
      <c r="G3682" s="11">
        <f t="shared" si="114"/>
        <v>11395.160000001024</v>
      </c>
      <c r="H3682" s="9">
        <f t="shared" si="115"/>
        <v>9767.2800000008774</v>
      </c>
      <c r="I3682" s="9">
        <v>16278.800000001464</v>
      </c>
      <c r="J3682" s="12">
        <v>13023.040000001172</v>
      </c>
    </row>
    <row r="3683" spans="1:10" s="7" customFormat="1" x14ac:dyDescent="0.2">
      <c r="A3683" s="8">
        <v>18420001</v>
      </c>
      <c r="B3683" s="9">
        <v>18425000</v>
      </c>
      <c r="C3683" s="9">
        <v>16282.500000001464</v>
      </c>
      <c r="D3683" s="9">
        <v>13026.000000001171</v>
      </c>
      <c r="E3683" s="9">
        <v>19539.000000001757</v>
      </c>
      <c r="F3683" s="10">
        <v>8870.9999999997563</v>
      </c>
      <c r="G3683" s="11">
        <f t="shared" si="114"/>
        <v>11397.750000001024</v>
      </c>
      <c r="H3683" s="9">
        <f t="shared" si="115"/>
        <v>9769.5000000008786</v>
      </c>
      <c r="I3683" s="9">
        <v>16282.500000001464</v>
      </c>
      <c r="J3683" s="12">
        <v>13026.000000001171</v>
      </c>
    </row>
    <row r="3684" spans="1:10" s="7" customFormat="1" x14ac:dyDescent="0.2">
      <c r="A3684" s="8">
        <v>18425001</v>
      </c>
      <c r="B3684" s="9">
        <v>18430000</v>
      </c>
      <c r="C3684" s="9">
        <v>16286.200000001465</v>
      </c>
      <c r="D3684" s="9">
        <v>13028.960000001172</v>
      </c>
      <c r="E3684" s="9">
        <v>19543.440000001756</v>
      </c>
      <c r="F3684" s="10">
        <v>8873.199999999757</v>
      </c>
      <c r="G3684" s="11">
        <f t="shared" si="114"/>
        <v>11400.340000001024</v>
      </c>
      <c r="H3684" s="9">
        <f t="shared" si="115"/>
        <v>9771.7200000008779</v>
      </c>
      <c r="I3684" s="9">
        <v>16286.200000001465</v>
      </c>
      <c r="J3684" s="12">
        <v>13028.960000001172</v>
      </c>
    </row>
    <row r="3685" spans="1:10" s="7" customFormat="1" x14ac:dyDescent="0.2">
      <c r="A3685" s="8">
        <v>18430001</v>
      </c>
      <c r="B3685" s="9">
        <v>18435000</v>
      </c>
      <c r="C3685" s="9">
        <v>16289.900000001466</v>
      </c>
      <c r="D3685" s="9">
        <v>13031.920000001173</v>
      </c>
      <c r="E3685" s="9">
        <v>19547.880000001758</v>
      </c>
      <c r="F3685" s="10">
        <v>8875.3999999997577</v>
      </c>
      <c r="G3685" s="11">
        <f t="shared" si="114"/>
        <v>11402.930000001026</v>
      </c>
      <c r="H3685" s="9">
        <f t="shared" si="115"/>
        <v>9773.9400000008791</v>
      </c>
      <c r="I3685" s="9">
        <v>16289.900000001466</v>
      </c>
      <c r="J3685" s="12">
        <v>13031.920000001173</v>
      </c>
    </row>
    <row r="3686" spans="1:10" s="7" customFormat="1" x14ac:dyDescent="0.2">
      <c r="A3686" s="8">
        <v>18435001</v>
      </c>
      <c r="B3686" s="9">
        <v>18440000</v>
      </c>
      <c r="C3686" s="9">
        <v>16293.600000001466</v>
      </c>
      <c r="D3686" s="9">
        <v>13034.880000001174</v>
      </c>
      <c r="E3686" s="9">
        <v>19552.32000000176</v>
      </c>
      <c r="F3686" s="10">
        <v>8877.5999999997584</v>
      </c>
      <c r="G3686" s="11">
        <f t="shared" si="114"/>
        <v>11405.520000001026</v>
      </c>
      <c r="H3686" s="9">
        <f t="shared" si="115"/>
        <v>9776.1600000008802</v>
      </c>
      <c r="I3686" s="9">
        <v>16293.600000001466</v>
      </c>
      <c r="J3686" s="12">
        <v>13034.880000001174</v>
      </c>
    </row>
    <row r="3687" spans="1:10" s="7" customFormat="1" x14ac:dyDescent="0.2">
      <c r="A3687" s="8">
        <v>18440001</v>
      </c>
      <c r="B3687" s="9">
        <v>18445000</v>
      </c>
      <c r="C3687" s="9">
        <v>16297.300000001467</v>
      </c>
      <c r="D3687" s="9">
        <v>13037.840000001175</v>
      </c>
      <c r="E3687" s="9">
        <v>19556.760000001759</v>
      </c>
      <c r="F3687" s="10">
        <v>8879.7999999997592</v>
      </c>
      <c r="G3687" s="11">
        <f t="shared" si="114"/>
        <v>11408.110000001026</v>
      </c>
      <c r="H3687" s="9">
        <f t="shared" si="115"/>
        <v>9778.3800000008796</v>
      </c>
      <c r="I3687" s="9">
        <v>16297.300000001467</v>
      </c>
      <c r="J3687" s="12">
        <v>13037.840000001175</v>
      </c>
    </row>
    <row r="3688" spans="1:10" s="7" customFormat="1" x14ac:dyDescent="0.2">
      <c r="A3688" s="8">
        <v>18445001</v>
      </c>
      <c r="B3688" s="9">
        <v>18450000</v>
      </c>
      <c r="C3688" s="9">
        <v>16301.000000001468</v>
      </c>
      <c r="D3688" s="9">
        <v>13040.800000001174</v>
      </c>
      <c r="E3688" s="9">
        <v>19561.200000001762</v>
      </c>
      <c r="F3688" s="10">
        <v>8881.9999999997599</v>
      </c>
      <c r="G3688" s="11">
        <f t="shared" si="114"/>
        <v>11410.700000001027</v>
      </c>
      <c r="H3688" s="9">
        <f t="shared" si="115"/>
        <v>9780.6000000008808</v>
      </c>
      <c r="I3688" s="9">
        <v>16301.000000001468</v>
      </c>
      <c r="J3688" s="12">
        <v>13040.800000001174</v>
      </c>
    </row>
    <row r="3689" spans="1:10" s="7" customFormat="1" x14ac:dyDescent="0.2">
      <c r="A3689" s="8">
        <v>18450001</v>
      </c>
      <c r="B3689" s="9">
        <v>18455000</v>
      </c>
      <c r="C3689" s="9">
        <v>16304.700000001469</v>
      </c>
      <c r="D3689" s="9">
        <v>13043.760000001175</v>
      </c>
      <c r="E3689" s="9">
        <v>19565.64000000176</v>
      </c>
      <c r="F3689" s="10">
        <v>8884.1999999997606</v>
      </c>
      <c r="G3689" s="11">
        <f t="shared" si="114"/>
        <v>11413.290000001027</v>
      </c>
      <c r="H3689" s="9">
        <f t="shared" si="115"/>
        <v>9782.8200000008801</v>
      </c>
      <c r="I3689" s="9">
        <v>16304.700000001469</v>
      </c>
      <c r="J3689" s="12">
        <v>13043.760000001175</v>
      </c>
    </row>
    <row r="3690" spans="1:10" s="7" customFormat="1" x14ac:dyDescent="0.2">
      <c r="A3690" s="8">
        <v>18455001</v>
      </c>
      <c r="B3690" s="9">
        <v>18460000</v>
      </c>
      <c r="C3690" s="9">
        <v>16308.400000001469</v>
      </c>
      <c r="D3690" s="9">
        <v>13046.720000001176</v>
      </c>
      <c r="E3690" s="9">
        <v>19570.080000001763</v>
      </c>
      <c r="F3690" s="10">
        <v>8886.3999999997613</v>
      </c>
      <c r="G3690" s="11">
        <f t="shared" si="114"/>
        <v>11415.880000001029</v>
      </c>
      <c r="H3690" s="9">
        <f t="shared" si="115"/>
        <v>9785.0400000008813</v>
      </c>
      <c r="I3690" s="9">
        <v>16308.400000001469</v>
      </c>
      <c r="J3690" s="12">
        <v>13046.720000001176</v>
      </c>
    </row>
    <row r="3691" spans="1:10" s="7" customFormat="1" x14ac:dyDescent="0.2">
      <c r="A3691" s="8">
        <v>18460001</v>
      </c>
      <c r="B3691" s="9">
        <v>18465000</v>
      </c>
      <c r="C3691" s="9">
        <v>16312.10000000147</v>
      </c>
      <c r="D3691" s="9">
        <v>13049.680000001177</v>
      </c>
      <c r="E3691" s="9">
        <v>19574.520000001765</v>
      </c>
      <c r="F3691" s="10">
        <v>8888.5999999997621</v>
      </c>
      <c r="G3691" s="11">
        <f t="shared" si="114"/>
        <v>11418.470000001029</v>
      </c>
      <c r="H3691" s="9">
        <f t="shared" si="115"/>
        <v>9787.2600000008824</v>
      </c>
      <c r="I3691" s="9">
        <v>16312.10000000147</v>
      </c>
      <c r="J3691" s="12">
        <v>13049.680000001177</v>
      </c>
    </row>
    <row r="3692" spans="1:10" s="7" customFormat="1" x14ac:dyDescent="0.2">
      <c r="A3692" s="8">
        <v>18465001</v>
      </c>
      <c r="B3692" s="9">
        <v>18470000</v>
      </c>
      <c r="C3692" s="9">
        <v>16315.800000001471</v>
      </c>
      <c r="D3692" s="9">
        <v>13052.640000001178</v>
      </c>
      <c r="E3692" s="9">
        <v>19578.960000001764</v>
      </c>
      <c r="F3692" s="10">
        <v>8890.7999999997628</v>
      </c>
      <c r="G3692" s="11">
        <f t="shared" si="114"/>
        <v>11421.060000001029</v>
      </c>
      <c r="H3692" s="9">
        <f t="shared" si="115"/>
        <v>9789.4800000008818</v>
      </c>
      <c r="I3692" s="9">
        <v>16315.800000001471</v>
      </c>
      <c r="J3692" s="12">
        <v>13052.640000001178</v>
      </c>
    </row>
    <row r="3693" spans="1:10" s="7" customFormat="1" x14ac:dyDescent="0.2">
      <c r="A3693" s="8">
        <v>18470001</v>
      </c>
      <c r="B3693" s="9">
        <v>18475000</v>
      </c>
      <c r="C3693" s="9">
        <v>16319.500000001472</v>
      </c>
      <c r="D3693" s="9">
        <v>13055.600000001177</v>
      </c>
      <c r="E3693" s="9">
        <v>19583.400000001766</v>
      </c>
      <c r="F3693" s="10">
        <v>8892.9999999997635</v>
      </c>
      <c r="G3693" s="11">
        <f t="shared" si="114"/>
        <v>11423.650000001029</v>
      </c>
      <c r="H3693" s="9">
        <f t="shared" si="115"/>
        <v>9791.7000000008829</v>
      </c>
      <c r="I3693" s="9">
        <v>16319.500000001472</v>
      </c>
      <c r="J3693" s="12">
        <v>13055.600000001177</v>
      </c>
    </row>
    <row r="3694" spans="1:10" s="7" customFormat="1" x14ac:dyDescent="0.2">
      <c r="A3694" s="8">
        <v>18475001</v>
      </c>
      <c r="B3694" s="9">
        <v>18480000</v>
      </c>
      <c r="C3694" s="9">
        <v>16323.200000001472</v>
      </c>
      <c r="D3694" s="9">
        <v>13058.560000001178</v>
      </c>
      <c r="E3694" s="9">
        <v>19587.840000001765</v>
      </c>
      <c r="F3694" s="10">
        <v>8895.1999999997643</v>
      </c>
      <c r="G3694" s="11">
        <f t="shared" si="114"/>
        <v>11426.240000001029</v>
      </c>
      <c r="H3694" s="9">
        <f t="shared" si="115"/>
        <v>9793.9200000008823</v>
      </c>
      <c r="I3694" s="9">
        <v>16323.200000001472</v>
      </c>
      <c r="J3694" s="12">
        <v>13058.560000001178</v>
      </c>
    </row>
    <row r="3695" spans="1:10" s="7" customFormat="1" x14ac:dyDescent="0.2">
      <c r="A3695" s="8">
        <v>18480001</v>
      </c>
      <c r="B3695" s="9">
        <v>18485000</v>
      </c>
      <c r="C3695" s="9">
        <v>16326.900000001473</v>
      </c>
      <c r="D3695" s="9">
        <v>13061.520000001179</v>
      </c>
      <c r="E3695" s="9">
        <v>19592.280000001767</v>
      </c>
      <c r="F3695" s="10">
        <v>8897.399999999765</v>
      </c>
      <c r="G3695" s="11">
        <f t="shared" si="114"/>
        <v>11428.830000001031</v>
      </c>
      <c r="H3695" s="9">
        <f t="shared" si="115"/>
        <v>9796.1400000008834</v>
      </c>
      <c r="I3695" s="9">
        <v>16326.900000001473</v>
      </c>
      <c r="J3695" s="12">
        <v>13061.520000001179</v>
      </c>
    </row>
    <row r="3696" spans="1:10" s="7" customFormat="1" x14ac:dyDescent="0.2">
      <c r="A3696" s="8">
        <v>18485001</v>
      </c>
      <c r="B3696" s="9">
        <v>18490000</v>
      </c>
      <c r="C3696" s="9">
        <v>16330.600000001474</v>
      </c>
      <c r="D3696" s="9">
        <v>13064.48000000118</v>
      </c>
      <c r="E3696" s="9">
        <v>19596.720000001769</v>
      </c>
      <c r="F3696" s="10">
        <v>8899.5999999997657</v>
      </c>
      <c r="G3696" s="11">
        <f t="shared" si="114"/>
        <v>11431.420000001031</v>
      </c>
      <c r="H3696" s="9">
        <f t="shared" si="115"/>
        <v>9798.3600000008846</v>
      </c>
      <c r="I3696" s="9">
        <v>16330.600000001474</v>
      </c>
      <c r="J3696" s="12">
        <v>13064.48000000118</v>
      </c>
    </row>
    <row r="3697" spans="1:10" s="7" customFormat="1" x14ac:dyDescent="0.2">
      <c r="A3697" s="8">
        <v>18490001</v>
      </c>
      <c r="B3697" s="9">
        <v>18495000</v>
      </c>
      <c r="C3697" s="9">
        <v>16334.300000001474</v>
      </c>
      <c r="D3697" s="9">
        <v>13067.440000001181</v>
      </c>
      <c r="E3697" s="9">
        <v>19601.160000001768</v>
      </c>
      <c r="F3697" s="10">
        <v>8901.7999999997664</v>
      </c>
      <c r="G3697" s="11">
        <f t="shared" si="114"/>
        <v>11434.010000001032</v>
      </c>
      <c r="H3697" s="9">
        <f t="shared" si="115"/>
        <v>9800.580000000884</v>
      </c>
      <c r="I3697" s="9">
        <v>16334.300000001474</v>
      </c>
      <c r="J3697" s="12">
        <v>13067.440000001181</v>
      </c>
    </row>
    <row r="3698" spans="1:10" s="7" customFormat="1" x14ac:dyDescent="0.2">
      <c r="A3698" s="8">
        <v>18495001</v>
      </c>
      <c r="B3698" s="9">
        <v>18500000</v>
      </c>
      <c r="C3698" s="9">
        <v>16338.000000001475</v>
      </c>
      <c r="D3698" s="9">
        <v>13070.40000000118</v>
      </c>
      <c r="E3698" s="9">
        <v>19605.60000000177</v>
      </c>
      <c r="F3698" s="10">
        <v>8903.9999999997672</v>
      </c>
      <c r="G3698" s="11">
        <f t="shared" si="114"/>
        <v>11436.600000001032</v>
      </c>
      <c r="H3698" s="9">
        <f t="shared" si="115"/>
        <v>9802.8000000008851</v>
      </c>
      <c r="I3698" s="9">
        <v>16338.000000001475</v>
      </c>
      <c r="J3698" s="12">
        <v>13070.40000000118</v>
      </c>
    </row>
    <row r="3699" spans="1:10" s="7" customFormat="1" x14ac:dyDescent="0.2">
      <c r="A3699" s="8">
        <v>18500001</v>
      </c>
      <c r="B3699" s="9">
        <v>18505000</v>
      </c>
      <c r="C3699" s="9">
        <v>16341.700000001476</v>
      </c>
      <c r="D3699" s="9">
        <v>13073.360000001181</v>
      </c>
      <c r="E3699" s="9">
        <v>19610.040000001769</v>
      </c>
      <c r="F3699" s="10">
        <v>8906.1999999997679</v>
      </c>
      <c r="G3699" s="11">
        <f t="shared" si="114"/>
        <v>11439.190000001032</v>
      </c>
      <c r="H3699" s="9">
        <f t="shared" si="115"/>
        <v>9805.0200000008845</v>
      </c>
      <c r="I3699" s="9">
        <v>16341.700000001476</v>
      </c>
      <c r="J3699" s="12">
        <v>13073.360000001181</v>
      </c>
    </row>
    <row r="3700" spans="1:10" s="7" customFormat="1" x14ac:dyDescent="0.2">
      <c r="A3700" s="8">
        <v>18505001</v>
      </c>
      <c r="B3700" s="9">
        <v>18510000</v>
      </c>
      <c r="C3700" s="9">
        <v>16345.400000001477</v>
      </c>
      <c r="D3700" s="9">
        <v>13076.320000001182</v>
      </c>
      <c r="E3700" s="9">
        <v>19614.480000001771</v>
      </c>
      <c r="F3700" s="10">
        <v>8908.3999999997686</v>
      </c>
      <c r="G3700" s="11">
        <f t="shared" si="114"/>
        <v>11441.780000001034</v>
      </c>
      <c r="H3700" s="9">
        <f t="shared" si="115"/>
        <v>9807.2400000008856</v>
      </c>
      <c r="I3700" s="9">
        <v>16345.400000001477</v>
      </c>
      <c r="J3700" s="12">
        <v>13076.320000001182</v>
      </c>
    </row>
    <row r="3701" spans="1:10" s="7" customFormat="1" x14ac:dyDescent="0.2">
      <c r="A3701" s="8">
        <v>18510001</v>
      </c>
      <c r="B3701" s="9">
        <v>18515000</v>
      </c>
      <c r="C3701" s="9">
        <v>16349.100000001477</v>
      </c>
      <c r="D3701" s="9">
        <v>13079.280000001183</v>
      </c>
      <c r="E3701" s="9">
        <v>19618.920000001774</v>
      </c>
      <c r="F3701" s="10">
        <v>8910.5999999997694</v>
      </c>
      <c r="G3701" s="11">
        <f t="shared" si="114"/>
        <v>11444.370000001034</v>
      </c>
      <c r="H3701" s="9">
        <f t="shared" si="115"/>
        <v>9809.4600000008868</v>
      </c>
      <c r="I3701" s="9">
        <v>16349.100000001477</v>
      </c>
      <c r="J3701" s="12">
        <v>13079.280000001183</v>
      </c>
    </row>
    <row r="3702" spans="1:10" s="7" customFormat="1" x14ac:dyDescent="0.2">
      <c r="A3702" s="8">
        <v>18515001</v>
      </c>
      <c r="B3702" s="9">
        <v>18520000</v>
      </c>
      <c r="C3702" s="9">
        <v>16352.800000001478</v>
      </c>
      <c r="D3702" s="9">
        <v>13082.240000001184</v>
      </c>
      <c r="E3702" s="9">
        <v>19623.360000001772</v>
      </c>
      <c r="F3702" s="10">
        <v>8912.7999999997701</v>
      </c>
      <c r="G3702" s="11">
        <f t="shared" si="114"/>
        <v>11446.960000001034</v>
      </c>
      <c r="H3702" s="9">
        <f t="shared" si="115"/>
        <v>9811.6800000008861</v>
      </c>
      <c r="I3702" s="9">
        <v>16352.800000001478</v>
      </c>
      <c r="J3702" s="12">
        <v>13082.240000001184</v>
      </c>
    </row>
    <row r="3703" spans="1:10" s="7" customFormat="1" x14ac:dyDescent="0.2">
      <c r="A3703" s="8">
        <v>18520001</v>
      </c>
      <c r="B3703" s="9">
        <v>18525000</v>
      </c>
      <c r="C3703" s="9">
        <v>16356.500000001479</v>
      </c>
      <c r="D3703" s="9">
        <v>13085.200000001183</v>
      </c>
      <c r="E3703" s="9">
        <v>19627.800000001775</v>
      </c>
      <c r="F3703" s="10">
        <v>8914.9999999997708</v>
      </c>
      <c r="G3703" s="11">
        <f t="shared" si="114"/>
        <v>11449.550000001034</v>
      </c>
      <c r="H3703" s="9">
        <f t="shared" si="115"/>
        <v>9813.9000000008873</v>
      </c>
      <c r="I3703" s="9">
        <v>16356.500000001479</v>
      </c>
      <c r="J3703" s="12">
        <v>13085.200000001183</v>
      </c>
    </row>
    <row r="3704" spans="1:10" s="7" customFormat="1" x14ac:dyDescent="0.2">
      <c r="A3704" s="8">
        <v>18525001</v>
      </c>
      <c r="B3704" s="9">
        <v>18530000</v>
      </c>
      <c r="C3704" s="9">
        <v>16360.20000000148</v>
      </c>
      <c r="D3704" s="9">
        <v>13088.160000001184</v>
      </c>
      <c r="E3704" s="9">
        <v>19632.240000001773</v>
      </c>
      <c r="F3704" s="10">
        <v>8917.1999999997715</v>
      </c>
      <c r="G3704" s="11">
        <f t="shared" si="114"/>
        <v>11452.140000001034</v>
      </c>
      <c r="H3704" s="9">
        <f t="shared" si="115"/>
        <v>9816.1200000008866</v>
      </c>
      <c r="I3704" s="9">
        <v>16360.20000000148</v>
      </c>
      <c r="J3704" s="12">
        <v>13088.160000001184</v>
      </c>
    </row>
    <row r="3705" spans="1:10" s="7" customFormat="1" x14ac:dyDescent="0.2">
      <c r="A3705" s="8">
        <v>18530001</v>
      </c>
      <c r="B3705" s="9">
        <v>18535000</v>
      </c>
      <c r="C3705" s="9">
        <v>16363.90000000148</v>
      </c>
      <c r="D3705" s="9">
        <v>13091.120000001185</v>
      </c>
      <c r="E3705" s="9">
        <v>19636.680000001776</v>
      </c>
      <c r="F3705" s="10">
        <v>8919.3999999997723</v>
      </c>
      <c r="G3705" s="11">
        <f t="shared" si="114"/>
        <v>11454.730000001036</v>
      </c>
      <c r="H3705" s="9">
        <f t="shared" si="115"/>
        <v>9818.3400000008878</v>
      </c>
      <c r="I3705" s="9">
        <v>16363.90000000148</v>
      </c>
      <c r="J3705" s="12">
        <v>13091.120000001185</v>
      </c>
    </row>
    <row r="3706" spans="1:10" s="7" customFormat="1" x14ac:dyDescent="0.2">
      <c r="A3706" s="8">
        <v>18535001</v>
      </c>
      <c r="B3706" s="9">
        <v>18540000</v>
      </c>
      <c r="C3706" s="9">
        <v>16367.600000001481</v>
      </c>
      <c r="D3706" s="9">
        <v>13094.080000001186</v>
      </c>
      <c r="E3706" s="9">
        <v>19641.120000001778</v>
      </c>
      <c r="F3706" s="10">
        <v>8921.599999999773</v>
      </c>
      <c r="G3706" s="11">
        <f t="shared" si="114"/>
        <v>11457.320000001037</v>
      </c>
      <c r="H3706" s="9">
        <f t="shared" si="115"/>
        <v>9820.560000000889</v>
      </c>
      <c r="I3706" s="9">
        <v>16367.600000001481</v>
      </c>
      <c r="J3706" s="12">
        <v>13094.080000001186</v>
      </c>
    </row>
    <row r="3707" spans="1:10" s="7" customFormat="1" x14ac:dyDescent="0.2">
      <c r="A3707" s="8">
        <v>18540001</v>
      </c>
      <c r="B3707" s="9">
        <v>18545000</v>
      </c>
      <c r="C3707" s="9">
        <v>16371.300000001482</v>
      </c>
      <c r="D3707" s="9">
        <v>13097.040000001187</v>
      </c>
      <c r="E3707" s="9">
        <v>19645.560000001777</v>
      </c>
      <c r="F3707" s="10">
        <v>8923.7999999997737</v>
      </c>
      <c r="G3707" s="11">
        <f t="shared" si="114"/>
        <v>11459.910000001037</v>
      </c>
      <c r="H3707" s="9">
        <f t="shared" si="115"/>
        <v>9822.7800000008883</v>
      </c>
      <c r="I3707" s="9">
        <v>16371.300000001482</v>
      </c>
      <c r="J3707" s="12">
        <v>13097.040000001187</v>
      </c>
    </row>
    <row r="3708" spans="1:10" s="7" customFormat="1" x14ac:dyDescent="0.2">
      <c r="A3708" s="8">
        <v>18545001</v>
      </c>
      <c r="B3708" s="9">
        <v>18550000</v>
      </c>
      <c r="C3708" s="9">
        <v>16375.000000001482</v>
      </c>
      <c r="D3708" s="9">
        <v>13100.000000001186</v>
      </c>
      <c r="E3708" s="9">
        <v>19650.000000001779</v>
      </c>
      <c r="F3708" s="10">
        <v>8925.9999999997744</v>
      </c>
      <c r="G3708" s="11">
        <f t="shared" si="114"/>
        <v>11462.500000001037</v>
      </c>
      <c r="H3708" s="9">
        <f t="shared" si="115"/>
        <v>9825.0000000008895</v>
      </c>
      <c r="I3708" s="9">
        <v>16375.000000001482</v>
      </c>
      <c r="J3708" s="12">
        <v>13100.000000001186</v>
      </c>
    </row>
    <row r="3709" spans="1:10" s="7" customFormat="1" x14ac:dyDescent="0.2">
      <c r="A3709" s="8">
        <v>18550001</v>
      </c>
      <c r="B3709" s="9">
        <v>18555000</v>
      </c>
      <c r="C3709" s="9">
        <v>16378.700000001483</v>
      </c>
      <c r="D3709" s="9">
        <v>13102.960000001187</v>
      </c>
      <c r="E3709" s="9">
        <v>19654.440000001778</v>
      </c>
      <c r="F3709" s="10">
        <v>8928.1999999997752</v>
      </c>
      <c r="G3709" s="11">
        <f t="shared" si="114"/>
        <v>11465.090000001037</v>
      </c>
      <c r="H3709" s="9">
        <f t="shared" si="115"/>
        <v>9827.2200000008888</v>
      </c>
      <c r="I3709" s="9">
        <v>16378.700000001483</v>
      </c>
      <c r="J3709" s="12">
        <v>13102.960000001187</v>
      </c>
    </row>
    <row r="3710" spans="1:10" s="7" customFormat="1" x14ac:dyDescent="0.2">
      <c r="A3710" s="8">
        <v>18555001</v>
      </c>
      <c r="B3710" s="9">
        <v>18560000</v>
      </c>
      <c r="C3710" s="9">
        <v>16382.400000001484</v>
      </c>
      <c r="D3710" s="9">
        <v>13105.920000001188</v>
      </c>
      <c r="E3710" s="9">
        <v>19658.88000000178</v>
      </c>
      <c r="F3710" s="10">
        <v>8930.3999999997759</v>
      </c>
      <c r="G3710" s="11">
        <f t="shared" si="114"/>
        <v>11467.680000001037</v>
      </c>
      <c r="H3710" s="9">
        <f t="shared" si="115"/>
        <v>9829.44000000089</v>
      </c>
      <c r="I3710" s="9">
        <v>16382.400000001484</v>
      </c>
      <c r="J3710" s="12">
        <v>13105.920000001188</v>
      </c>
    </row>
    <row r="3711" spans="1:10" s="7" customFormat="1" x14ac:dyDescent="0.2">
      <c r="A3711" s="8">
        <v>18560001</v>
      </c>
      <c r="B3711" s="9">
        <v>18565000</v>
      </c>
      <c r="C3711" s="9">
        <v>16386.100000001483</v>
      </c>
      <c r="D3711" s="9">
        <v>13108.880000001187</v>
      </c>
      <c r="E3711" s="9">
        <v>19663.320000001779</v>
      </c>
      <c r="F3711" s="10">
        <v>8932.5999999997766</v>
      </c>
      <c r="G3711" s="11">
        <f t="shared" si="114"/>
        <v>11470.270000001037</v>
      </c>
      <c r="H3711" s="9">
        <f t="shared" si="115"/>
        <v>9831.6600000008893</v>
      </c>
      <c r="I3711" s="9">
        <v>16386.100000001483</v>
      </c>
      <c r="J3711" s="12">
        <v>13108.880000001187</v>
      </c>
    </row>
    <row r="3712" spans="1:10" s="7" customFormat="1" x14ac:dyDescent="0.2">
      <c r="A3712" s="8">
        <v>18565001</v>
      </c>
      <c r="B3712" s="9">
        <v>18570000</v>
      </c>
      <c r="C3712" s="9">
        <v>16389.800000001484</v>
      </c>
      <c r="D3712" s="9">
        <v>13111.840000001188</v>
      </c>
      <c r="E3712" s="9">
        <v>19667.760000001781</v>
      </c>
      <c r="F3712" s="10">
        <v>8934.7999999997774</v>
      </c>
      <c r="G3712" s="11">
        <f t="shared" si="114"/>
        <v>11472.860000001037</v>
      </c>
      <c r="H3712" s="9">
        <f t="shared" si="115"/>
        <v>9833.8800000008905</v>
      </c>
      <c r="I3712" s="9">
        <v>16389.800000001484</v>
      </c>
      <c r="J3712" s="12">
        <v>13111.840000001188</v>
      </c>
    </row>
    <row r="3713" spans="1:10" s="7" customFormat="1" x14ac:dyDescent="0.2">
      <c r="A3713" s="8">
        <v>18570001</v>
      </c>
      <c r="B3713" s="9">
        <v>18575000</v>
      </c>
      <c r="C3713" s="9">
        <v>16393.500000001484</v>
      </c>
      <c r="D3713" s="9">
        <v>13114.800000001189</v>
      </c>
      <c r="E3713" s="9">
        <v>19672.20000000178</v>
      </c>
      <c r="F3713" s="10">
        <v>8936.9999999997781</v>
      </c>
      <c r="G3713" s="11">
        <f t="shared" si="114"/>
        <v>11475.450000001038</v>
      </c>
      <c r="H3713" s="9">
        <f t="shared" si="115"/>
        <v>9836.1000000008898</v>
      </c>
      <c r="I3713" s="9">
        <v>16393.500000001484</v>
      </c>
      <c r="J3713" s="12">
        <v>13114.800000001189</v>
      </c>
    </row>
    <row r="3714" spans="1:10" s="7" customFormat="1" x14ac:dyDescent="0.2">
      <c r="A3714" s="8">
        <v>18575001</v>
      </c>
      <c r="B3714" s="9">
        <v>18580000</v>
      </c>
      <c r="C3714" s="9">
        <v>16397.200000001485</v>
      </c>
      <c r="D3714" s="9">
        <v>13117.760000001188</v>
      </c>
      <c r="E3714" s="9">
        <v>19676.640000001782</v>
      </c>
      <c r="F3714" s="10">
        <v>8939.1999999997788</v>
      </c>
      <c r="G3714" s="11">
        <f t="shared" si="114"/>
        <v>11478.04000000104</v>
      </c>
      <c r="H3714" s="9">
        <f t="shared" si="115"/>
        <v>9838.320000000891</v>
      </c>
      <c r="I3714" s="9">
        <v>16397.200000001485</v>
      </c>
      <c r="J3714" s="12">
        <v>13117.760000001188</v>
      </c>
    </row>
    <row r="3715" spans="1:10" s="7" customFormat="1" x14ac:dyDescent="0.2">
      <c r="A3715" s="8">
        <v>18580001</v>
      </c>
      <c r="B3715" s="9">
        <v>18585000</v>
      </c>
      <c r="C3715" s="9">
        <v>16400.900000001486</v>
      </c>
      <c r="D3715" s="9">
        <v>13120.720000001189</v>
      </c>
      <c r="E3715" s="9">
        <v>19681.080000001781</v>
      </c>
      <c r="F3715" s="10">
        <v>8941.3999999997795</v>
      </c>
      <c r="G3715" s="11">
        <f t="shared" si="114"/>
        <v>11480.63000000104</v>
      </c>
      <c r="H3715" s="9">
        <f t="shared" si="115"/>
        <v>9840.5400000008904</v>
      </c>
      <c r="I3715" s="9">
        <v>16400.900000001486</v>
      </c>
      <c r="J3715" s="12">
        <v>13120.720000001189</v>
      </c>
    </row>
    <row r="3716" spans="1:10" s="7" customFormat="1" x14ac:dyDescent="0.2">
      <c r="A3716" s="8">
        <v>18585001</v>
      </c>
      <c r="B3716" s="9">
        <v>18590000</v>
      </c>
      <c r="C3716" s="9">
        <v>16404.600000001486</v>
      </c>
      <c r="D3716" s="9">
        <v>13123.68000000119</v>
      </c>
      <c r="E3716" s="9">
        <v>19685.520000001783</v>
      </c>
      <c r="F3716" s="10">
        <v>8943.5999999997803</v>
      </c>
      <c r="G3716" s="11">
        <f t="shared" si="114"/>
        <v>11483.22000000104</v>
      </c>
      <c r="H3716" s="9">
        <f t="shared" si="115"/>
        <v>9842.7600000008915</v>
      </c>
      <c r="I3716" s="9">
        <v>16404.600000001486</v>
      </c>
      <c r="J3716" s="12">
        <v>13123.68000000119</v>
      </c>
    </row>
    <row r="3717" spans="1:10" s="7" customFormat="1" x14ac:dyDescent="0.2">
      <c r="A3717" s="8">
        <v>18590001</v>
      </c>
      <c r="B3717" s="9">
        <v>18595000</v>
      </c>
      <c r="C3717" s="9">
        <v>16408.300000001487</v>
      </c>
      <c r="D3717" s="9">
        <v>13126.640000001191</v>
      </c>
      <c r="E3717" s="9">
        <v>19689.960000001785</v>
      </c>
      <c r="F3717" s="10">
        <v>8945.799999999781</v>
      </c>
      <c r="G3717" s="11">
        <f t="shared" si="114"/>
        <v>11485.81000000104</v>
      </c>
      <c r="H3717" s="9">
        <f t="shared" si="115"/>
        <v>9844.9800000008927</v>
      </c>
      <c r="I3717" s="9">
        <v>16408.300000001487</v>
      </c>
      <c r="J3717" s="12">
        <v>13126.640000001191</v>
      </c>
    </row>
    <row r="3718" spans="1:10" s="7" customFormat="1" x14ac:dyDescent="0.2">
      <c r="A3718" s="8">
        <v>18595001</v>
      </c>
      <c r="B3718" s="9">
        <v>18600000</v>
      </c>
      <c r="C3718" s="9">
        <v>16412.000000001488</v>
      </c>
      <c r="D3718" s="9">
        <v>13129.600000001192</v>
      </c>
      <c r="E3718" s="9">
        <v>19694.400000001784</v>
      </c>
      <c r="F3718" s="10">
        <v>8947.9999999997817</v>
      </c>
      <c r="G3718" s="11">
        <f t="shared" si="114"/>
        <v>11488.40000000104</v>
      </c>
      <c r="H3718" s="9">
        <f t="shared" si="115"/>
        <v>9847.200000000892</v>
      </c>
      <c r="I3718" s="9">
        <v>16412.000000001488</v>
      </c>
      <c r="J3718" s="12">
        <v>13129.600000001192</v>
      </c>
    </row>
    <row r="3719" spans="1:10" s="7" customFormat="1" x14ac:dyDescent="0.2">
      <c r="A3719" s="8">
        <v>18600001</v>
      </c>
      <c r="B3719" s="9">
        <v>18605000</v>
      </c>
      <c r="C3719" s="9">
        <v>16415.700000001489</v>
      </c>
      <c r="D3719" s="9">
        <v>13132.560000001191</v>
      </c>
      <c r="E3719" s="9">
        <v>19698.840000001786</v>
      </c>
      <c r="F3719" s="10">
        <v>8950.1999999997824</v>
      </c>
      <c r="G3719" s="11">
        <f t="shared" si="114"/>
        <v>11490.990000001042</v>
      </c>
      <c r="H3719" s="9">
        <f t="shared" si="115"/>
        <v>9849.4200000008932</v>
      </c>
      <c r="I3719" s="9">
        <v>16415.700000001489</v>
      </c>
      <c r="J3719" s="12">
        <v>13132.560000001191</v>
      </c>
    </row>
    <row r="3720" spans="1:10" s="7" customFormat="1" x14ac:dyDescent="0.2">
      <c r="A3720" s="8">
        <v>18605001</v>
      </c>
      <c r="B3720" s="9">
        <v>18610000</v>
      </c>
      <c r="C3720" s="9">
        <v>16419.400000001489</v>
      </c>
      <c r="D3720" s="9">
        <v>13135.520000001192</v>
      </c>
      <c r="E3720" s="9">
        <v>19703.280000001785</v>
      </c>
      <c r="F3720" s="10">
        <v>8952.3999999997832</v>
      </c>
      <c r="G3720" s="11">
        <f t="shared" si="114"/>
        <v>11493.580000001042</v>
      </c>
      <c r="H3720" s="9">
        <f t="shared" si="115"/>
        <v>9851.6400000008925</v>
      </c>
      <c r="I3720" s="9">
        <v>16419.400000001489</v>
      </c>
      <c r="J3720" s="12">
        <v>13135.520000001192</v>
      </c>
    </row>
    <row r="3721" spans="1:10" s="7" customFormat="1" x14ac:dyDescent="0.2">
      <c r="A3721" s="8">
        <v>18610001</v>
      </c>
      <c r="B3721" s="9">
        <v>18615000</v>
      </c>
      <c r="C3721" s="9">
        <v>16423.10000000149</v>
      </c>
      <c r="D3721" s="9">
        <v>13138.480000001193</v>
      </c>
      <c r="E3721" s="9">
        <v>19707.720000001787</v>
      </c>
      <c r="F3721" s="10">
        <v>8954.5999999997839</v>
      </c>
      <c r="G3721" s="11">
        <f t="shared" si="114"/>
        <v>11496.170000001042</v>
      </c>
      <c r="H3721" s="9">
        <f t="shared" si="115"/>
        <v>9853.8600000008937</v>
      </c>
      <c r="I3721" s="9">
        <v>16423.10000000149</v>
      </c>
      <c r="J3721" s="12">
        <v>13138.480000001193</v>
      </c>
    </row>
    <row r="3722" spans="1:10" s="7" customFormat="1" x14ac:dyDescent="0.2">
      <c r="A3722" s="8">
        <v>18615001</v>
      </c>
      <c r="B3722" s="9">
        <v>18620000</v>
      </c>
      <c r="C3722" s="9">
        <v>16426.800000001491</v>
      </c>
      <c r="D3722" s="9">
        <v>13141.440000001194</v>
      </c>
      <c r="E3722" s="9">
        <v>19712.16000000179</v>
      </c>
      <c r="F3722" s="10">
        <v>8956.7999999997846</v>
      </c>
      <c r="G3722" s="11">
        <f t="shared" si="114"/>
        <v>11498.760000001042</v>
      </c>
      <c r="H3722" s="9">
        <f t="shared" si="115"/>
        <v>9856.0800000008949</v>
      </c>
      <c r="I3722" s="9">
        <v>16426.800000001491</v>
      </c>
      <c r="J3722" s="12">
        <v>13141.440000001194</v>
      </c>
    </row>
    <row r="3723" spans="1:10" s="7" customFormat="1" x14ac:dyDescent="0.2">
      <c r="A3723" s="8">
        <v>18620001</v>
      </c>
      <c r="B3723" s="9">
        <v>18625000</v>
      </c>
      <c r="C3723" s="9">
        <v>16430.500000001492</v>
      </c>
      <c r="D3723" s="9">
        <v>13144.400000001195</v>
      </c>
      <c r="E3723" s="9">
        <v>19716.600000001788</v>
      </c>
      <c r="F3723" s="10">
        <v>8958.9999999997854</v>
      </c>
      <c r="G3723" s="11">
        <f t="shared" si="114"/>
        <v>11501.350000001043</v>
      </c>
      <c r="H3723" s="9">
        <f t="shared" si="115"/>
        <v>9858.3000000008942</v>
      </c>
      <c r="I3723" s="9">
        <v>16430.500000001492</v>
      </c>
      <c r="J3723" s="12">
        <v>13144.400000001195</v>
      </c>
    </row>
    <row r="3724" spans="1:10" s="7" customFormat="1" x14ac:dyDescent="0.2">
      <c r="A3724" s="8">
        <v>18625001</v>
      </c>
      <c r="B3724" s="9">
        <v>18630000</v>
      </c>
      <c r="C3724" s="9">
        <v>16434.200000001492</v>
      </c>
      <c r="D3724" s="9">
        <v>13147.360000001194</v>
      </c>
      <c r="E3724" s="9">
        <v>19721.040000001791</v>
      </c>
      <c r="F3724" s="10">
        <v>8961.1999999997861</v>
      </c>
      <c r="G3724" s="11">
        <f t="shared" si="114"/>
        <v>11503.940000001045</v>
      </c>
      <c r="H3724" s="9">
        <f t="shared" si="115"/>
        <v>9860.5200000008954</v>
      </c>
      <c r="I3724" s="9">
        <v>16434.200000001492</v>
      </c>
      <c r="J3724" s="12">
        <v>13147.360000001194</v>
      </c>
    </row>
    <row r="3725" spans="1:10" s="7" customFormat="1" x14ac:dyDescent="0.2">
      <c r="A3725" s="8">
        <v>18630001</v>
      </c>
      <c r="B3725" s="9">
        <v>18635000</v>
      </c>
      <c r="C3725" s="9">
        <v>16437.900000001493</v>
      </c>
      <c r="D3725" s="9">
        <v>13150.320000001195</v>
      </c>
      <c r="E3725" s="9">
        <v>19725.480000001789</v>
      </c>
      <c r="F3725" s="10">
        <v>8963.3999999997868</v>
      </c>
      <c r="G3725" s="11">
        <f t="shared" si="114"/>
        <v>11506.530000001045</v>
      </c>
      <c r="H3725" s="9">
        <f t="shared" si="115"/>
        <v>9862.7400000008947</v>
      </c>
      <c r="I3725" s="9">
        <v>16437.900000001493</v>
      </c>
      <c r="J3725" s="12">
        <v>13150.320000001195</v>
      </c>
    </row>
    <row r="3726" spans="1:10" s="7" customFormat="1" x14ac:dyDescent="0.2">
      <c r="A3726" s="8">
        <v>18635001</v>
      </c>
      <c r="B3726" s="9">
        <v>18640000</v>
      </c>
      <c r="C3726" s="9">
        <v>16441.600000001494</v>
      </c>
      <c r="D3726" s="9">
        <v>13153.280000001196</v>
      </c>
      <c r="E3726" s="9">
        <v>19729.920000001792</v>
      </c>
      <c r="F3726" s="10">
        <v>8965.5999999997875</v>
      </c>
      <c r="G3726" s="11">
        <f t="shared" ref="G3726:G3789" si="116">+C3726*0.7</f>
        <v>11509.120000001045</v>
      </c>
      <c r="H3726" s="9">
        <f t="shared" si="115"/>
        <v>9864.9600000008959</v>
      </c>
      <c r="I3726" s="9">
        <v>16441.600000001494</v>
      </c>
      <c r="J3726" s="12">
        <v>13153.280000001196</v>
      </c>
    </row>
    <row r="3727" spans="1:10" s="7" customFormat="1" x14ac:dyDescent="0.2">
      <c r="A3727" s="8">
        <v>18640001</v>
      </c>
      <c r="B3727" s="9">
        <v>18645000</v>
      </c>
      <c r="C3727" s="9">
        <v>16445.300000001494</v>
      </c>
      <c r="D3727" s="9">
        <v>13156.240000001197</v>
      </c>
      <c r="E3727" s="9">
        <v>19734.360000001794</v>
      </c>
      <c r="F3727" s="10">
        <v>8967.7999999997883</v>
      </c>
      <c r="G3727" s="11">
        <f t="shared" si="116"/>
        <v>11511.710000001045</v>
      </c>
      <c r="H3727" s="9">
        <f t="shared" si="115"/>
        <v>9867.1800000008971</v>
      </c>
      <c r="I3727" s="9">
        <v>16445.300000001494</v>
      </c>
      <c r="J3727" s="12">
        <v>13156.240000001197</v>
      </c>
    </row>
    <row r="3728" spans="1:10" s="7" customFormat="1" x14ac:dyDescent="0.2">
      <c r="A3728" s="8">
        <v>18645001</v>
      </c>
      <c r="B3728" s="9">
        <v>18650000</v>
      </c>
      <c r="C3728" s="9">
        <v>16449.000000001495</v>
      </c>
      <c r="D3728" s="9">
        <v>13159.200000001198</v>
      </c>
      <c r="E3728" s="9">
        <v>19738.800000001793</v>
      </c>
      <c r="F3728" s="10">
        <v>8969.999999999789</v>
      </c>
      <c r="G3728" s="11">
        <f t="shared" si="116"/>
        <v>11514.300000001045</v>
      </c>
      <c r="H3728" s="9">
        <f t="shared" si="115"/>
        <v>9869.4000000008964</v>
      </c>
      <c r="I3728" s="9">
        <v>16449.000000001495</v>
      </c>
      <c r="J3728" s="12">
        <v>13159.200000001198</v>
      </c>
    </row>
    <row r="3729" spans="1:10" s="7" customFormat="1" x14ac:dyDescent="0.2">
      <c r="A3729" s="8">
        <v>18650001</v>
      </c>
      <c r="B3729" s="9">
        <v>18655000</v>
      </c>
      <c r="C3729" s="9">
        <v>16452.700000001496</v>
      </c>
      <c r="D3729" s="9">
        <v>13162.160000001197</v>
      </c>
      <c r="E3729" s="9">
        <v>19743.240000001795</v>
      </c>
      <c r="F3729" s="10">
        <v>8972.1999999997897</v>
      </c>
      <c r="G3729" s="11">
        <f t="shared" si="116"/>
        <v>11516.890000001047</v>
      </c>
      <c r="H3729" s="9">
        <f t="shared" si="115"/>
        <v>9871.6200000008976</v>
      </c>
      <c r="I3729" s="9">
        <v>16452.700000001496</v>
      </c>
      <c r="J3729" s="12">
        <v>13162.160000001197</v>
      </c>
    </row>
    <row r="3730" spans="1:10" s="7" customFormat="1" x14ac:dyDescent="0.2">
      <c r="A3730" s="8">
        <v>18655001</v>
      </c>
      <c r="B3730" s="9">
        <v>18660000</v>
      </c>
      <c r="C3730" s="9">
        <v>16456.400000001497</v>
      </c>
      <c r="D3730" s="9">
        <v>13165.120000001198</v>
      </c>
      <c r="E3730" s="9">
        <v>19747.680000001794</v>
      </c>
      <c r="F3730" s="10">
        <v>8974.3999999997905</v>
      </c>
      <c r="G3730" s="11">
        <f t="shared" si="116"/>
        <v>11519.480000001047</v>
      </c>
      <c r="H3730" s="9">
        <f t="shared" ref="H3730:H3793" si="117">+C3730*0.6</f>
        <v>9873.8400000008969</v>
      </c>
      <c r="I3730" s="9">
        <v>16456.400000001497</v>
      </c>
      <c r="J3730" s="12">
        <v>13165.120000001198</v>
      </c>
    </row>
    <row r="3731" spans="1:10" s="7" customFormat="1" x14ac:dyDescent="0.2">
      <c r="A3731" s="8">
        <v>18660001</v>
      </c>
      <c r="B3731" s="9">
        <v>18665000</v>
      </c>
      <c r="C3731" s="9">
        <v>16460.100000001497</v>
      </c>
      <c r="D3731" s="9">
        <v>13168.080000001199</v>
      </c>
      <c r="E3731" s="9">
        <v>19752.120000001796</v>
      </c>
      <c r="F3731" s="10">
        <v>8976.5999999997912</v>
      </c>
      <c r="G3731" s="11">
        <f t="shared" si="116"/>
        <v>11522.070000001047</v>
      </c>
      <c r="H3731" s="9">
        <f t="shared" si="117"/>
        <v>9876.0600000008981</v>
      </c>
      <c r="I3731" s="9">
        <v>16460.100000001497</v>
      </c>
      <c r="J3731" s="12">
        <v>13168.080000001199</v>
      </c>
    </row>
    <row r="3732" spans="1:10" s="7" customFormat="1" x14ac:dyDescent="0.2">
      <c r="A3732" s="8">
        <v>18665001</v>
      </c>
      <c r="B3732" s="9">
        <v>18670000</v>
      </c>
      <c r="C3732" s="9">
        <v>16463.800000001498</v>
      </c>
      <c r="D3732" s="9">
        <v>13171.0400000012</v>
      </c>
      <c r="E3732" s="9">
        <v>19756.560000001798</v>
      </c>
      <c r="F3732" s="10">
        <v>8978.7999999997919</v>
      </c>
      <c r="G3732" s="11">
        <f t="shared" si="116"/>
        <v>11524.660000001048</v>
      </c>
      <c r="H3732" s="9">
        <f t="shared" si="117"/>
        <v>9878.2800000008992</v>
      </c>
      <c r="I3732" s="9">
        <v>16463.800000001498</v>
      </c>
      <c r="J3732" s="12">
        <v>13171.0400000012</v>
      </c>
    </row>
    <row r="3733" spans="1:10" s="7" customFormat="1" x14ac:dyDescent="0.2">
      <c r="A3733" s="8">
        <v>18670001</v>
      </c>
      <c r="B3733" s="9">
        <v>18675000</v>
      </c>
      <c r="C3733" s="9">
        <v>16467.500000001499</v>
      </c>
      <c r="D3733" s="9">
        <v>13174.000000001201</v>
      </c>
      <c r="E3733" s="9">
        <v>19761.000000001797</v>
      </c>
      <c r="F3733" s="10">
        <v>8980.9999999997926</v>
      </c>
      <c r="G3733" s="11">
        <f t="shared" si="116"/>
        <v>11527.250000001048</v>
      </c>
      <c r="H3733" s="9">
        <f t="shared" si="117"/>
        <v>9880.5000000008986</v>
      </c>
      <c r="I3733" s="9">
        <v>16467.500000001499</v>
      </c>
      <c r="J3733" s="12">
        <v>13174.000000001201</v>
      </c>
    </row>
    <row r="3734" spans="1:10" s="7" customFormat="1" x14ac:dyDescent="0.2">
      <c r="A3734" s="8">
        <v>18675001</v>
      </c>
      <c r="B3734" s="9">
        <v>18680000</v>
      </c>
      <c r="C3734" s="9">
        <v>16471.2000000015</v>
      </c>
      <c r="D3734" s="9">
        <v>13176.9600000012</v>
      </c>
      <c r="E3734" s="9">
        <v>19765.440000001799</v>
      </c>
      <c r="F3734" s="10">
        <v>8983.1999999997934</v>
      </c>
      <c r="G3734" s="11">
        <f t="shared" si="116"/>
        <v>11529.84000000105</v>
      </c>
      <c r="H3734" s="9">
        <f t="shared" si="117"/>
        <v>9882.7200000008997</v>
      </c>
      <c r="I3734" s="9">
        <v>16471.2000000015</v>
      </c>
      <c r="J3734" s="12">
        <v>13176.9600000012</v>
      </c>
    </row>
    <row r="3735" spans="1:10" s="7" customFormat="1" x14ac:dyDescent="0.2">
      <c r="A3735" s="8">
        <v>18680001</v>
      </c>
      <c r="B3735" s="9">
        <v>18685000</v>
      </c>
      <c r="C3735" s="9">
        <v>16474.9000000015</v>
      </c>
      <c r="D3735" s="9">
        <v>13179.920000001201</v>
      </c>
      <c r="E3735" s="9">
        <v>19769.880000001798</v>
      </c>
      <c r="F3735" s="10">
        <v>8985.3999999997941</v>
      </c>
      <c r="G3735" s="11">
        <f t="shared" si="116"/>
        <v>11532.43000000105</v>
      </c>
      <c r="H3735" s="9">
        <f t="shared" si="117"/>
        <v>9884.9400000008991</v>
      </c>
      <c r="I3735" s="9">
        <v>16474.9000000015</v>
      </c>
      <c r="J3735" s="12">
        <v>13179.920000001201</v>
      </c>
    </row>
    <row r="3736" spans="1:10" s="7" customFormat="1" x14ac:dyDescent="0.2">
      <c r="A3736" s="8">
        <v>18685001</v>
      </c>
      <c r="B3736" s="9">
        <v>18690000</v>
      </c>
      <c r="C3736" s="9">
        <v>16478.600000001501</v>
      </c>
      <c r="D3736" s="9">
        <v>13182.880000001202</v>
      </c>
      <c r="E3736" s="9">
        <v>19774.320000001801</v>
      </c>
      <c r="F3736" s="10">
        <v>8987.5999999997948</v>
      </c>
      <c r="G3736" s="11">
        <f t="shared" si="116"/>
        <v>11535.02000000105</v>
      </c>
      <c r="H3736" s="9">
        <f t="shared" si="117"/>
        <v>9887.1600000009003</v>
      </c>
      <c r="I3736" s="9">
        <v>16478.600000001501</v>
      </c>
      <c r="J3736" s="12">
        <v>13182.880000001202</v>
      </c>
    </row>
    <row r="3737" spans="1:10" s="7" customFormat="1" x14ac:dyDescent="0.2">
      <c r="A3737" s="8">
        <v>18690001</v>
      </c>
      <c r="B3737" s="9">
        <v>18695000</v>
      </c>
      <c r="C3737" s="9">
        <v>16482.300000001502</v>
      </c>
      <c r="D3737" s="9">
        <v>13185.840000001202</v>
      </c>
      <c r="E3737" s="9">
        <v>19778.760000001803</v>
      </c>
      <c r="F3737" s="10">
        <v>8989.7999999997955</v>
      </c>
      <c r="G3737" s="11">
        <f t="shared" si="116"/>
        <v>11537.61000000105</v>
      </c>
      <c r="H3737" s="9">
        <f t="shared" si="117"/>
        <v>9889.3800000009014</v>
      </c>
      <c r="I3737" s="9">
        <v>16482.300000001502</v>
      </c>
      <c r="J3737" s="12">
        <v>13185.840000001202</v>
      </c>
    </row>
    <row r="3738" spans="1:10" s="7" customFormat="1" x14ac:dyDescent="0.2">
      <c r="A3738" s="8">
        <v>18695001</v>
      </c>
      <c r="B3738" s="9">
        <v>18700000</v>
      </c>
      <c r="C3738" s="9">
        <v>16486.000000001502</v>
      </c>
      <c r="D3738" s="9">
        <v>13188.800000001203</v>
      </c>
      <c r="E3738" s="9">
        <v>19783.200000001802</v>
      </c>
      <c r="F3738" s="10">
        <v>8991.9999999997963</v>
      </c>
      <c r="G3738" s="11">
        <f t="shared" si="116"/>
        <v>11540.20000000105</v>
      </c>
      <c r="H3738" s="9">
        <f t="shared" si="117"/>
        <v>9891.6000000009008</v>
      </c>
      <c r="I3738" s="9">
        <v>16486.000000001502</v>
      </c>
      <c r="J3738" s="12">
        <v>13188.800000001203</v>
      </c>
    </row>
    <row r="3739" spans="1:10" s="7" customFormat="1" x14ac:dyDescent="0.2">
      <c r="A3739" s="8">
        <v>18700001</v>
      </c>
      <c r="B3739" s="9">
        <v>18705000</v>
      </c>
      <c r="C3739" s="9">
        <v>16489.700000001503</v>
      </c>
      <c r="D3739" s="9">
        <v>13191.760000001203</v>
      </c>
      <c r="E3739" s="9">
        <v>19787.640000001804</v>
      </c>
      <c r="F3739" s="10">
        <v>8994.199999999797</v>
      </c>
      <c r="G3739" s="11">
        <f t="shared" si="116"/>
        <v>11542.790000001052</v>
      </c>
      <c r="H3739" s="9">
        <f t="shared" si="117"/>
        <v>9893.8200000009019</v>
      </c>
      <c r="I3739" s="9">
        <v>16489.700000001503</v>
      </c>
      <c r="J3739" s="12">
        <v>13191.760000001203</v>
      </c>
    </row>
    <row r="3740" spans="1:10" s="7" customFormat="1" x14ac:dyDescent="0.2">
      <c r="A3740" s="8">
        <v>18705001</v>
      </c>
      <c r="B3740" s="9">
        <v>18710000</v>
      </c>
      <c r="C3740" s="9">
        <v>16493.400000001504</v>
      </c>
      <c r="D3740" s="9">
        <v>13194.720000001204</v>
      </c>
      <c r="E3740" s="9">
        <v>19792.080000001803</v>
      </c>
      <c r="F3740" s="10">
        <v>8996.3999999997977</v>
      </c>
      <c r="G3740" s="11">
        <f t="shared" si="116"/>
        <v>11545.380000001052</v>
      </c>
      <c r="H3740" s="9">
        <f t="shared" si="117"/>
        <v>9896.0400000009013</v>
      </c>
      <c r="I3740" s="9">
        <v>16493.400000001504</v>
      </c>
      <c r="J3740" s="12">
        <v>13194.720000001204</v>
      </c>
    </row>
    <row r="3741" spans="1:10" s="7" customFormat="1" x14ac:dyDescent="0.2">
      <c r="A3741" s="8">
        <v>18710001</v>
      </c>
      <c r="B3741" s="9">
        <v>18715000</v>
      </c>
      <c r="C3741" s="9">
        <v>16497.100000001505</v>
      </c>
      <c r="D3741" s="9">
        <v>13197.680000001204</v>
      </c>
      <c r="E3741" s="9">
        <v>19796.520000001805</v>
      </c>
      <c r="F3741" s="10">
        <v>8998.5999999997985</v>
      </c>
      <c r="G3741" s="11">
        <f t="shared" si="116"/>
        <v>11547.970000001053</v>
      </c>
      <c r="H3741" s="9">
        <f t="shared" si="117"/>
        <v>9898.2600000009024</v>
      </c>
      <c r="I3741" s="9">
        <v>16497.100000001505</v>
      </c>
      <c r="J3741" s="12">
        <v>13197.680000001204</v>
      </c>
    </row>
    <row r="3742" spans="1:10" s="7" customFormat="1" x14ac:dyDescent="0.2">
      <c r="A3742" s="8">
        <v>18715001</v>
      </c>
      <c r="B3742" s="9">
        <v>18720000</v>
      </c>
      <c r="C3742" s="9">
        <v>16500.800000001505</v>
      </c>
      <c r="D3742" s="9">
        <v>13200.640000001205</v>
      </c>
      <c r="E3742" s="9">
        <v>19800.960000001807</v>
      </c>
      <c r="F3742" s="10">
        <v>9000.7999999997992</v>
      </c>
      <c r="G3742" s="11">
        <f t="shared" si="116"/>
        <v>11550.560000001053</v>
      </c>
      <c r="H3742" s="9">
        <f t="shared" si="117"/>
        <v>9900.4800000009036</v>
      </c>
      <c r="I3742" s="9">
        <v>16500.800000001505</v>
      </c>
      <c r="J3742" s="12">
        <v>13200.640000001205</v>
      </c>
    </row>
    <row r="3743" spans="1:10" s="7" customFormat="1" x14ac:dyDescent="0.2">
      <c r="A3743" s="8">
        <v>18720001</v>
      </c>
      <c r="B3743" s="9">
        <v>18725000</v>
      </c>
      <c r="C3743" s="9">
        <v>16504.500000001506</v>
      </c>
      <c r="D3743" s="9">
        <v>13203.600000001206</v>
      </c>
      <c r="E3743" s="9">
        <v>19805.400000001806</v>
      </c>
      <c r="F3743" s="10">
        <v>9002.9999999997999</v>
      </c>
      <c r="G3743" s="11">
        <f t="shared" si="116"/>
        <v>11553.150000001053</v>
      </c>
      <c r="H3743" s="9">
        <f t="shared" si="117"/>
        <v>9902.7000000009029</v>
      </c>
      <c r="I3743" s="9">
        <v>16504.500000001506</v>
      </c>
      <c r="J3743" s="12">
        <v>13203.600000001206</v>
      </c>
    </row>
    <row r="3744" spans="1:10" s="7" customFormat="1" x14ac:dyDescent="0.2">
      <c r="A3744" s="8">
        <v>18725001</v>
      </c>
      <c r="B3744" s="9">
        <v>18730000</v>
      </c>
      <c r="C3744" s="9">
        <v>16508.200000001507</v>
      </c>
      <c r="D3744" s="9">
        <v>13206.560000001205</v>
      </c>
      <c r="E3744" s="9">
        <v>19809.840000001808</v>
      </c>
      <c r="F3744" s="10">
        <v>9005.1999999998006</v>
      </c>
      <c r="G3744" s="11">
        <f t="shared" si="116"/>
        <v>11555.740000001055</v>
      </c>
      <c r="H3744" s="9">
        <f t="shared" si="117"/>
        <v>9904.9200000009041</v>
      </c>
      <c r="I3744" s="9">
        <v>16508.200000001507</v>
      </c>
      <c r="J3744" s="12">
        <v>13206.560000001205</v>
      </c>
    </row>
    <row r="3745" spans="1:10" s="7" customFormat="1" x14ac:dyDescent="0.2">
      <c r="A3745" s="8">
        <v>18730001</v>
      </c>
      <c r="B3745" s="9">
        <v>18735000</v>
      </c>
      <c r="C3745" s="9">
        <v>16511.900000001508</v>
      </c>
      <c r="D3745" s="9">
        <v>13209.520000001206</v>
      </c>
      <c r="E3745" s="9">
        <v>19814.280000001807</v>
      </c>
      <c r="F3745" s="10">
        <v>9007.3999999998014</v>
      </c>
      <c r="G3745" s="11">
        <f t="shared" si="116"/>
        <v>11558.330000001055</v>
      </c>
      <c r="H3745" s="9">
        <f t="shared" si="117"/>
        <v>9907.1400000009035</v>
      </c>
      <c r="I3745" s="9">
        <v>16511.900000001508</v>
      </c>
      <c r="J3745" s="12">
        <v>13209.520000001206</v>
      </c>
    </row>
    <row r="3746" spans="1:10" s="7" customFormat="1" x14ac:dyDescent="0.2">
      <c r="A3746" s="8">
        <v>18735001</v>
      </c>
      <c r="B3746" s="9">
        <v>18740000</v>
      </c>
      <c r="C3746" s="9">
        <v>16515.600000001508</v>
      </c>
      <c r="D3746" s="9">
        <v>13212.480000001207</v>
      </c>
      <c r="E3746" s="9">
        <v>19818.720000001809</v>
      </c>
      <c r="F3746" s="10">
        <v>9009.5999999998021</v>
      </c>
      <c r="G3746" s="11">
        <f t="shared" si="116"/>
        <v>11560.920000001055</v>
      </c>
      <c r="H3746" s="9">
        <f t="shared" si="117"/>
        <v>9909.3600000009046</v>
      </c>
      <c r="I3746" s="9">
        <v>16515.600000001508</v>
      </c>
      <c r="J3746" s="12">
        <v>13212.480000001207</v>
      </c>
    </row>
    <row r="3747" spans="1:10" s="7" customFormat="1" x14ac:dyDescent="0.2">
      <c r="A3747" s="8">
        <v>18740001</v>
      </c>
      <c r="B3747" s="9">
        <v>18745000</v>
      </c>
      <c r="C3747" s="9">
        <v>16519.300000001509</v>
      </c>
      <c r="D3747" s="9">
        <v>13215.440000001208</v>
      </c>
      <c r="E3747" s="9">
        <v>19823.160000001812</v>
      </c>
      <c r="F3747" s="10">
        <v>9011.7999999998028</v>
      </c>
      <c r="G3747" s="11">
        <f t="shared" si="116"/>
        <v>11563.510000001055</v>
      </c>
      <c r="H3747" s="9">
        <f t="shared" si="117"/>
        <v>9911.5800000009058</v>
      </c>
      <c r="I3747" s="9">
        <v>16519.300000001509</v>
      </c>
      <c r="J3747" s="12">
        <v>13215.440000001208</v>
      </c>
    </row>
    <row r="3748" spans="1:10" s="7" customFormat="1" x14ac:dyDescent="0.2">
      <c r="A3748" s="8">
        <v>18745001</v>
      </c>
      <c r="B3748" s="9">
        <v>18750000</v>
      </c>
      <c r="C3748" s="9">
        <v>16523.00000000151</v>
      </c>
      <c r="D3748" s="9">
        <v>13218.400000001209</v>
      </c>
      <c r="E3748" s="9">
        <v>19827.60000000181</v>
      </c>
      <c r="F3748" s="10">
        <v>9013.9999999998035</v>
      </c>
      <c r="G3748" s="11">
        <f t="shared" si="116"/>
        <v>11566.100000001055</v>
      </c>
      <c r="H3748" s="9">
        <f t="shared" si="117"/>
        <v>9913.8000000009051</v>
      </c>
      <c r="I3748" s="9">
        <v>16523.00000000151</v>
      </c>
      <c r="J3748" s="12">
        <v>13218.400000001209</v>
      </c>
    </row>
    <row r="3749" spans="1:10" s="7" customFormat="1" x14ac:dyDescent="0.2">
      <c r="A3749" s="8">
        <v>18750001</v>
      </c>
      <c r="B3749" s="9">
        <v>18755000</v>
      </c>
      <c r="C3749" s="9">
        <v>16526.70000000151</v>
      </c>
      <c r="D3749" s="9">
        <v>13221.360000001208</v>
      </c>
      <c r="E3749" s="9">
        <v>19832.040000001813</v>
      </c>
      <c r="F3749" s="10">
        <v>9016.1999999998043</v>
      </c>
      <c r="G3749" s="11">
        <f t="shared" si="116"/>
        <v>11568.690000001057</v>
      </c>
      <c r="H3749" s="9">
        <f t="shared" si="117"/>
        <v>9916.0200000009063</v>
      </c>
      <c r="I3749" s="9">
        <v>16526.70000000151</v>
      </c>
      <c r="J3749" s="12">
        <v>13221.360000001208</v>
      </c>
    </row>
    <row r="3750" spans="1:10" s="7" customFormat="1" x14ac:dyDescent="0.2">
      <c r="A3750" s="8">
        <v>18755001</v>
      </c>
      <c r="B3750" s="9">
        <v>18760000</v>
      </c>
      <c r="C3750" s="9">
        <v>16530.400000001511</v>
      </c>
      <c r="D3750" s="9">
        <v>13224.320000001209</v>
      </c>
      <c r="E3750" s="9">
        <v>19836.480000001811</v>
      </c>
      <c r="F3750" s="10">
        <v>9018.399999999805</v>
      </c>
      <c r="G3750" s="11">
        <f t="shared" si="116"/>
        <v>11571.280000001057</v>
      </c>
      <c r="H3750" s="9">
        <f t="shared" si="117"/>
        <v>9918.2400000009056</v>
      </c>
      <c r="I3750" s="9">
        <v>16530.400000001511</v>
      </c>
      <c r="J3750" s="12">
        <v>13224.320000001209</v>
      </c>
    </row>
    <row r="3751" spans="1:10" s="7" customFormat="1" x14ac:dyDescent="0.2">
      <c r="A3751" s="8">
        <v>18760001</v>
      </c>
      <c r="B3751" s="9">
        <v>18765000</v>
      </c>
      <c r="C3751" s="9">
        <v>16534.100000001512</v>
      </c>
      <c r="D3751" s="9">
        <v>13227.28000000121</v>
      </c>
      <c r="E3751" s="9">
        <v>19840.920000001814</v>
      </c>
      <c r="F3751" s="10">
        <v>9020.5999999998057</v>
      </c>
      <c r="G3751" s="11">
        <f t="shared" si="116"/>
        <v>11573.870000001058</v>
      </c>
      <c r="H3751" s="9">
        <f t="shared" si="117"/>
        <v>9920.4600000009068</v>
      </c>
      <c r="I3751" s="9">
        <v>16534.100000001512</v>
      </c>
      <c r="J3751" s="12">
        <v>13227.28000000121</v>
      </c>
    </row>
    <row r="3752" spans="1:10" s="7" customFormat="1" x14ac:dyDescent="0.2">
      <c r="A3752" s="8">
        <v>18765001</v>
      </c>
      <c r="B3752" s="9">
        <v>18770000</v>
      </c>
      <c r="C3752" s="9">
        <v>16537.800000001513</v>
      </c>
      <c r="D3752" s="9">
        <v>13230.240000001211</v>
      </c>
      <c r="E3752" s="9">
        <v>19845.360000001816</v>
      </c>
      <c r="F3752" s="10">
        <v>9022.7999999998065</v>
      </c>
      <c r="G3752" s="11">
        <f t="shared" si="116"/>
        <v>11576.460000001058</v>
      </c>
      <c r="H3752" s="9">
        <f t="shared" si="117"/>
        <v>9922.680000000908</v>
      </c>
      <c r="I3752" s="9">
        <v>16537.800000001513</v>
      </c>
      <c r="J3752" s="12">
        <v>13230.240000001211</v>
      </c>
    </row>
    <row r="3753" spans="1:10" s="7" customFormat="1" x14ac:dyDescent="0.2">
      <c r="A3753" s="8">
        <v>18770001</v>
      </c>
      <c r="B3753" s="9">
        <v>18775000</v>
      </c>
      <c r="C3753" s="9">
        <v>16541.500000001513</v>
      </c>
      <c r="D3753" s="9">
        <v>13233.200000001212</v>
      </c>
      <c r="E3753" s="9">
        <v>19849.800000001815</v>
      </c>
      <c r="F3753" s="10">
        <v>9024.9999999998072</v>
      </c>
      <c r="G3753" s="11">
        <f t="shared" si="116"/>
        <v>11579.050000001058</v>
      </c>
      <c r="H3753" s="9">
        <f t="shared" si="117"/>
        <v>9924.9000000009073</v>
      </c>
      <c r="I3753" s="9">
        <v>16541.500000001513</v>
      </c>
      <c r="J3753" s="12">
        <v>13233.200000001212</v>
      </c>
    </row>
    <row r="3754" spans="1:10" s="7" customFormat="1" x14ac:dyDescent="0.2">
      <c r="A3754" s="8">
        <v>18775001</v>
      </c>
      <c r="B3754" s="9">
        <v>18780000</v>
      </c>
      <c r="C3754" s="9">
        <v>16545.200000001514</v>
      </c>
      <c r="D3754" s="9">
        <v>13236.160000001211</v>
      </c>
      <c r="E3754" s="9">
        <v>19854.240000001817</v>
      </c>
      <c r="F3754" s="10">
        <v>9027.1999999998079</v>
      </c>
      <c r="G3754" s="11">
        <f t="shared" si="116"/>
        <v>11581.64000000106</v>
      </c>
      <c r="H3754" s="9">
        <f t="shared" si="117"/>
        <v>9927.1200000009085</v>
      </c>
      <c r="I3754" s="9">
        <v>16545.200000001514</v>
      </c>
      <c r="J3754" s="12">
        <v>13236.160000001211</v>
      </c>
    </row>
    <row r="3755" spans="1:10" s="7" customFormat="1" x14ac:dyDescent="0.2">
      <c r="A3755" s="8">
        <v>18780001</v>
      </c>
      <c r="B3755" s="9">
        <v>18785000</v>
      </c>
      <c r="C3755" s="9">
        <v>16548.900000001515</v>
      </c>
      <c r="D3755" s="9">
        <v>13239.120000001212</v>
      </c>
      <c r="E3755" s="9">
        <v>19858.680000001816</v>
      </c>
      <c r="F3755" s="10">
        <v>9029.3999999998086</v>
      </c>
      <c r="G3755" s="11">
        <f t="shared" si="116"/>
        <v>11584.23000000106</v>
      </c>
      <c r="H3755" s="9">
        <f t="shared" si="117"/>
        <v>9929.3400000009078</v>
      </c>
      <c r="I3755" s="9">
        <v>16548.900000001515</v>
      </c>
      <c r="J3755" s="12">
        <v>13239.120000001212</v>
      </c>
    </row>
    <row r="3756" spans="1:10" s="7" customFormat="1" x14ac:dyDescent="0.2">
      <c r="A3756" s="8">
        <v>18785001</v>
      </c>
      <c r="B3756" s="9">
        <v>18790000</v>
      </c>
      <c r="C3756" s="9">
        <v>16552.600000001516</v>
      </c>
      <c r="D3756" s="9">
        <v>13242.080000001213</v>
      </c>
      <c r="E3756" s="9">
        <v>19863.120000001818</v>
      </c>
      <c r="F3756" s="10">
        <v>9031.5999999998094</v>
      </c>
      <c r="G3756" s="11">
        <f t="shared" si="116"/>
        <v>11586.82000000106</v>
      </c>
      <c r="H3756" s="9">
        <f t="shared" si="117"/>
        <v>9931.560000000909</v>
      </c>
      <c r="I3756" s="9">
        <v>16552.600000001516</v>
      </c>
      <c r="J3756" s="12">
        <v>13242.080000001213</v>
      </c>
    </row>
    <row r="3757" spans="1:10" s="7" customFormat="1" x14ac:dyDescent="0.2">
      <c r="A3757" s="8">
        <v>18790001</v>
      </c>
      <c r="B3757" s="9">
        <v>18795000</v>
      </c>
      <c r="C3757" s="9">
        <v>16556.300000001516</v>
      </c>
      <c r="D3757" s="9">
        <v>13245.040000001214</v>
      </c>
      <c r="E3757" s="9">
        <v>19867.56000000182</v>
      </c>
      <c r="F3757" s="10">
        <v>9033.7999999998101</v>
      </c>
      <c r="G3757" s="11">
        <f t="shared" si="116"/>
        <v>11589.41000000106</v>
      </c>
      <c r="H3757" s="9">
        <f t="shared" si="117"/>
        <v>9933.7800000009101</v>
      </c>
      <c r="I3757" s="9">
        <v>16556.300000001516</v>
      </c>
      <c r="J3757" s="12">
        <v>13245.040000001214</v>
      </c>
    </row>
    <row r="3758" spans="1:10" s="7" customFormat="1" x14ac:dyDescent="0.2">
      <c r="A3758" s="8">
        <v>18795001</v>
      </c>
      <c r="B3758" s="9">
        <v>18800000</v>
      </c>
      <c r="C3758" s="9">
        <v>16560.000000001517</v>
      </c>
      <c r="D3758" s="9">
        <v>13248.000000001215</v>
      </c>
      <c r="E3758" s="9">
        <v>19872.000000001819</v>
      </c>
      <c r="F3758" s="10">
        <v>9035.9999999998108</v>
      </c>
      <c r="G3758" s="11">
        <f t="shared" si="116"/>
        <v>11592.00000000106</v>
      </c>
      <c r="H3758" s="9">
        <f t="shared" si="117"/>
        <v>9936.0000000009095</v>
      </c>
      <c r="I3758" s="9">
        <v>16560.000000001517</v>
      </c>
      <c r="J3758" s="12">
        <v>13248.000000001215</v>
      </c>
    </row>
    <row r="3759" spans="1:10" s="7" customFormat="1" x14ac:dyDescent="0.2">
      <c r="A3759" s="8">
        <v>18800001</v>
      </c>
      <c r="B3759" s="9">
        <v>18805000</v>
      </c>
      <c r="C3759" s="9">
        <v>16563.700000001518</v>
      </c>
      <c r="D3759" s="9">
        <v>13250.960000001214</v>
      </c>
      <c r="E3759" s="9">
        <v>19876.440000001821</v>
      </c>
      <c r="F3759" s="10">
        <v>9038.1999999998116</v>
      </c>
      <c r="G3759" s="11">
        <f t="shared" si="116"/>
        <v>11594.590000001062</v>
      </c>
      <c r="H3759" s="9">
        <f t="shared" si="117"/>
        <v>9938.2200000009107</v>
      </c>
      <c r="I3759" s="9">
        <v>16563.700000001518</v>
      </c>
      <c r="J3759" s="12">
        <v>13250.960000001214</v>
      </c>
    </row>
    <row r="3760" spans="1:10" s="7" customFormat="1" x14ac:dyDescent="0.2">
      <c r="A3760" s="8">
        <v>18805001</v>
      </c>
      <c r="B3760" s="9">
        <v>18810000</v>
      </c>
      <c r="C3760" s="9">
        <v>16567.400000001518</v>
      </c>
      <c r="D3760" s="9">
        <v>13253.920000001215</v>
      </c>
      <c r="E3760" s="9">
        <v>19880.88000000182</v>
      </c>
      <c r="F3760" s="10">
        <v>9040.3999999998123</v>
      </c>
      <c r="G3760" s="11">
        <f t="shared" si="116"/>
        <v>11597.180000001063</v>
      </c>
      <c r="H3760" s="9">
        <f t="shared" si="117"/>
        <v>9940.44000000091</v>
      </c>
      <c r="I3760" s="9">
        <v>16567.400000001518</v>
      </c>
      <c r="J3760" s="12">
        <v>13253.920000001215</v>
      </c>
    </row>
    <row r="3761" spans="1:10" s="7" customFormat="1" x14ac:dyDescent="0.2">
      <c r="A3761" s="8">
        <v>18810001</v>
      </c>
      <c r="B3761" s="9">
        <v>18815000</v>
      </c>
      <c r="C3761" s="9">
        <v>16571.100000001519</v>
      </c>
      <c r="D3761" s="9">
        <v>13256.880000001216</v>
      </c>
      <c r="E3761" s="9">
        <v>19885.320000001822</v>
      </c>
      <c r="F3761" s="10">
        <v>9042.599999999813</v>
      </c>
      <c r="G3761" s="11">
        <f t="shared" si="116"/>
        <v>11599.770000001063</v>
      </c>
      <c r="H3761" s="9">
        <f t="shared" si="117"/>
        <v>9942.6600000009112</v>
      </c>
      <c r="I3761" s="9">
        <v>16571.100000001519</v>
      </c>
      <c r="J3761" s="12">
        <v>13256.880000001216</v>
      </c>
    </row>
    <row r="3762" spans="1:10" s="7" customFormat="1" x14ac:dyDescent="0.2">
      <c r="A3762" s="8">
        <v>18815001</v>
      </c>
      <c r="B3762" s="9">
        <v>18820000</v>
      </c>
      <c r="C3762" s="9">
        <v>16574.80000000152</v>
      </c>
      <c r="D3762" s="9">
        <v>13259.840000001217</v>
      </c>
      <c r="E3762" s="9">
        <v>19889.760000001825</v>
      </c>
      <c r="F3762" s="10">
        <v>9044.7999999998137</v>
      </c>
      <c r="G3762" s="11">
        <f t="shared" si="116"/>
        <v>11602.360000001063</v>
      </c>
      <c r="H3762" s="9">
        <f t="shared" si="117"/>
        <v>9944.8800000009123</v>
      </c>
      <c r="I3762" s="9">
        <v>16574.80000000152</v>
      </c>
      <c r="J3762" s="12">
        <v>13259.840000001217</v>
      </c>
    </row>
    <row r="3763" spans="1:10" s="7" customFormat="1" x14ac:dyDescent="0.2">
      <c r="A3763" s="8">
        <v>18820001</v>
      </c>
      <c r="B3763" s="9">
        <v>18825000</v>
      </c>
      <c r="C3763" s="9">
        <v>16578.500000001521</v>
      </c>
      <c r="D3763" s="9">
        <v>13262.800000001218</v>
      </c>
      <c r="E3763" s="9">
        <v>19894.200000001823</v>
      </c>
      <c r="F3763" s="10">
        <v>9046.9999999998145</v>
      </c>
      <c r="G3763" s="11">
        <f t="shared" si="116"/>
        <v>11604.950000001063</v>
      </c>
      <c r="H3763" s="9">
        <f t="shared" si="117"/>
        <v>9947.1000000009117</v>
      </c>
      <c r="I3763" s="9">
        <v>16578.500000001521</v>
      </c>
      <c r="J3763" s="12">
        <v>13262.800000001218</v>
      </c>
    </row>
    <row r="3764" spans="1:10" s="7" customFormat="1" x14ac:dyDescent="0.2">
      <c r="A3764" s="8">
        <v>18825001</v>
      </c>
      <c r="B3764" s="9">
        <v>18830000</v>
      </c>
      <c r="C3764" s="9">
        <v>16582.200000001521</v>
      </c>
      <c r="D3764" s="9">
        <v>13265.760000001217</v>
      </c>
      <c r="E3764" s="9">
        <v>19898.640000001826</v>
      </c>
      <c r="F3764" s="10">
        <v>9049.1999999998152</v>
      </c>
      <c r="G3764" s="11">
        <f t="shared" si="116"/>
        <v>11607.540000001065</v>
      </c>
      <c r="H3764" s="9">
        <f t="shared" si="117"/>
        <v>9949.3200000009128</v>
      </c>
      <c r="I3764" s="9">
        <v>16582.200000001521</v>
      </c>
      <c r="J3764" s="12">
        <v>13265.760000001217</v>
      </c>
    </row>
    <row r="3765" spans="1:10" s="7" customFormat="1" x14ac:dyDescent="0.2">
      <c r="A3765" s="8">
        <v>18830001</v>
      </c>
      <c r="B3765" s="9">
        <v>18835000</v>
      </c>
      <c r="C3765" s="9">
        <v>16585.900000001522</v>
      </c>
      <c r="D3765" s="9">
        <v>13268.720000001218</v>
      </c>
      <c r="E3765" s="9">
        <v>19903.080000001824</v>
      </c>
      <c r="F3765" s="10">
        <v>9051.3999999998159</v>
      </c>
      <c r="G3765" s="11">
        <f t="shared" si="116"/>
        <v>11610.130000001065</v>
      </c>
      <c r="H3765" s="9">
        <f t="shared" si="117"/>
        <v>9951.5400000009122</v>
      </c>
      <c r="I3765" s="9">
        <v>16585.900000001522</v>
      </c>
      <c r="J3765" s="12">
        <v>13268.720000001218</v>
      </c>
    </row>
    <row r="3766" spans="1:10" s="7" customFormat="1" x14ac:dyDescent="0.2">
      <c r="A3766" s="8">
        <v>18835001</v>
      </c>
      <c r="B3766" s="9">
        <v>18840000</v>
      </c>
      <c r="C3766" s="9">
        <v>16589.600000001523</v>
      </c>
      <c r="D3766" s="9">
        <v>13271.680000001219</v>
      </c>
      <c r="E3766" s="9">
        <v>19907.520000001827</v>
      </c>
      <c r="F3766" s="10">
        <v>9053.5999999998166</v>
      </c>
      <c r="G3766" s="11">
        <f t="shared" si="116"/>
        <v>11612.720000001065</v>
      </c>
      <c r="H3766" s="9">
        <f t="shared" si="117"/>
        <v>9953.7600000009134</v>
      </c>
      <c r="I3766" s="9">
        <v>16589.600000001523</v>
      </c>
      <c r="J3766" s="12">
        <v>13271.680000001219</v>
      </c>
    </row>
    <row r="3767" spans="1:10" s="7" customFormat="1" x14ac:dyDescent="0.2">
      <c r="A3767" s="8">
        <v>18840001</v>
      </c>
      <c r="B3767" s="9">
        <v>18845000</v>
      </c>
      <c r="C3767" s="9">
        <v>16593.300000001524</v>
      </c>
      <c r="D3767" s="9">
        <v>13274.64000000122</v>
      </c>
      <c r="E3767" s="9">
        <v>19911.960000001829</v>
      </c>
      <c r="F3767" s="10">
        <v>9055.7999999998174</v>
      </c>
      <c r="G3767" s="11">
        <f t="shared" si="116"/>
        <v>11615.310000001065</v>
      </c>
      <c r="H3767" s="9">
        <f t="shared" si="117"/>
        <v>9955.9800000009145</v>
      </c>
      <c r="I3767" s="9">
        <v>16593.300000001524</v>
      </c>
      <c r="J3767" s="12">
        <v>13274.64000000122</v>
      </c>
    </row>
    <row r="3768" spans="1:10" s="7" customFormat="1" x14ac:dyDescent="0.2">
      <c r="A3768" s="8">
        <v>18845001</v>
      </c>
      <c r="B3768" s="9">
        <v>18850000</v>
      </c>
      <c r="C3768" s="9">
        <v>16597.000000001524</v>
      </c>
      <c r="D3768" s="9">
        <v>13277.600000001221</v>
      </c>
      <c r="E3768" s="9">
        <v>19916.400000001828</v>
      </c>
      <c r="F3768" s="10">
        <v>9057.9999999998181</v>
      </c>
      <c r="G3768" s="11">
        <f t="shared" si="116"/>
        <v>11617.900000001066</v>
      </c>
      <c r="H3768" s="9">
        <f t="shared" si="117"/>
        <v>9958.2000000009139</v>
      </c>
      <c r="I3768" s="9">
        <v>16597.000000001524</v>
      </c>
      <c r="J3768" s="12">
        <v>13277.600000001221</v>
      </c>
    </row>
    <row r="3769" spans="1:10" s="7" customFormat="1" x14ac:dyDescent="0.2">
      <c r="A3769" s="8">
        <v>18850001</v>
      </c>
      <c r="B3769" s="9">
        <v>18855000</v>
      </c>
      <c r="C3769" s="9">
        <v>16600.700000001525</v>
      </c>
      <c r="D3769" s="9">
        <v>13280.56000000122</v>
      </c>
      <c r="E3769" s="9">
        <v>19920.84000000183</v>
      </c>
      <c r="F3769" s="10">
        <v>9060.1999999998188</v>
      </c>
      <c r="G3769" s="11">
        <f t="shared" si="116"/>
        <v>11620.490000001068</v>
      </c>
      <c r="H3769" s="9">
        <f t="shared" si="117"/>
        <v>9960.420000000915</v>
      </c>
      <c r="I3769" s="9">
        <v>16600.700000001525</v>
      </c>
      <c r="J3769" s="12">
        <v>13280.56000000122</v>
      </c>
    </row>
    <row r="3770" spans="1:10" s="7" customFormat="1" x14ac:dyDescent="0.2">
      <c r="A3770" s="8">
        <v>18855001</v>
      </c>
      <c r="B3770" s="9">
        <v>18860000</v>
      </c>
      <c r="C3770" s="9">
        <v>16604.400000001526</v>
      </c>
      <c r="D3770" s="9">
        <v>13283.520000001221</v>
      </c>
      <c r="E3770" s="9">
        <v>19925.280000001829</v>
      </c>
      <c r="F3770" s="10">
        <v>9062.3999999998196</v>
      </c>
      <c r="G3770" s="11">
        <f t="shared" si="116"/>
        <v>11623.080000001068</v>
      </c>
      <c r="H3770" s="9">
        <f t="shared" si="117"/>
        <v>9962.6400000009144</v>
      </c>
      <c r="I3770" s="9">
        <v>16604.400000001526</v>
      </c>
      <c r="J3770" s="12">
        <v>13283.520000001221</v>
      </c>
    </row>
    <row r="3771" spans="1:10" s="7" customFormat="1" x14ac:dyDescent="0.2">
      <c r="A3771" s="8">
        <v>18860001</v>
      </c>
      <c r="B3771" s="9">
        <v>18865000</v>
      </c>
      <c r="C3771" s="9">
        <v>16608.100000001526</v>
      </c>
      <c r="D3771" s="9">
        <v>13286.480000001222</v>
      </c>
      <c r="E3771" s="9">
        <v>19929.720000001831</v>
      </c>
      <c r="F3771" s="10">
        <v>9064.5999999998203</v>
      </c>
      <c r="G3771" s="11">
        <f t="shared" si="116"/>
        <v>11625.670000001068</v>
      </c>
      <c r="H3771" s="9">
        <f t="shared" si="117"/>
        <v>9964.8600000009155</v>
      </c>
      <c r="I3771" s="9">
        <v>16608.100000001526</v>
      </c>
      <c r="J3771" s="12">
        <v>13286.480000001222</v>
      </c>
    </row>
    <row r="3772" spans="1:10" s="7" customFormat="1" x14ac:dyDescent="0.2">
      <c r="A3772" s="8">
        <v>18865001</v>
      </c>
      <c r="B3772" s="9">
        <v>18870000</v>
      </c>
      <c r="C3772" s="9">
        <v>16611.800000001527</v>
      </c>
      <c r="D3772" s="9">
        <v>13289.440000001223</v>
      </c>
      <c r="E3772" s="9">
        <v>19934.160000001833</v>
      </c>
      <c r="F3772" s="10">
        <v>9066.799999999821</v>
      </c>
      <c r="G3772" s="11">
        <f t="shared" si="116"/>
        <v>11628.260000001068</v>
      </c>
      <c r="H3772" s="9">
        <f t="shared" si="117"/>
        <v>9967.0800000009167</v>
      </c>
      <c r="I3772" s="9">
        <v>16611.800000001527</v>
      </c>
      <c r="J3772" s="12">
        <v>13289.440000001223</v>
      </c>
    </row>
    <row r="3773" spans="1:10" s="7" customFormat="1" x14ac:dyDescent="0.2">
      <c r="A3773" s="8">
        <v>18870001</v>
      </c>
      <c r="B3773" s="9">
        <v>18875000</v>
      </c>
      <c r="C3773" s="9">
        <v>16615.500000001528</v>
      </c>
      <c r="D3773" s="9">
        <v>13292.400000001224</v>
      </c>
      <c r="E3773" s="9">
        <v>19938.600000001832</v>
      </c>
      <c r="F3773" s="10">
        <v>9068.9999999998217</v>
      </c>
      <c r="G3773" s="11">
        <f t="shared" si="116"/>
        <v>11630.850000001068</v>
      </c>
      <c r="H3773" s="9">
        <f t="shared" si="117"/>
        <v>9969.300000000916</v>
      </c>
      <c r="I3773" s="9">
        <v>16615.500000001528</v>
      </c>
      <c r="J3773" s="12">
        <v>13292.400000001224</v>
      </c>
    </row>
    <row r="3774" spans="1:10" s="7" customFormat="1" x14ac:dyDescent="0.2">
      <c r="A3774" s="8">
        <v>18875001</v>
      </c>
      <c r="B3774" s="9">
        <v>18880000</v>
      </c>
      <c r="C3774" s="9">
        <v>16619.200000001529</v>
      </c>
      <c r="D3774" s="9">
        <v>13295.360000001223</v>
      </c>
      <c r="E3774" s="9">
        <v>19943.040000001834</v>
      </c>
      <c r="F3774" s="10">
        <v>9071.1999999998225</v>
      </c>
      <c r="G3774" s="11">
        <f t="shared" si="116"/>
        <v>11633.44000000107</v>
      </c>
      <c r="H3774" s="9">
        <f t="shared" si="117"/>
        <v>9971.5200000009172</v>
      </c>
      <c r="I3774" s="9">
        <v>16619.200000001529</v>
      </c>
      <c r="J3774" s="12">
        <v>13295.360000001223</v>
      </c>
    </row>
    <row r="3775" spans="1:10" s="7" customFormat="1" x14ac:dyDescent="0.2">
      <c r="A3775" s="8">
        <v>18880001</v>
      </c>
      <c r="B3775" s="9">
        <v>18885000</v>
      </c>
      <c r="C3775" s="9">
        <v>16622.900000001529</v>
      </c>
      <c r="D3775" s="9">
        <v>13298.320000001224</v>
      </c>
      <c r="E3775" s="9">
        <v>19947.480000001833</v>
      </c>
      <c r="F3775" s="10">
        <v>9073.3999999998232</v>
      </c>
      <c r="G3775" s="11">
        <f t="shared" si="116"/>
        <v>11636.03000000107</v>
      </c>
      <c r="H3775" s="9">
        <f t="shared" si="117"/>
        <v>9973.7400000009166</v>
      </c>
      <c r="I3775" s="9">
        <v>16622.900000001529</v>
      </c>
      <c r="J3775" s="12">
        <v>13298.320000001224</v>
      </c>
    </row>
    <row r="3776" spans="1:10" s="7" customFormat="1" x14ac:dyDescent="0.2">
      <c r="A3776" s="8">
        <v>18885001</v>
      </c>
      <c r="B3776" s="9">
        <v>18890000</v>
      </c>
      <c r="C3776" s="9">
        <v>16626.60000000153</v>
      </c>
      <c r="D3776" s="9">
        <v>13301.280000001225</v>
      </c>
      <c r="E3776" s="9">
        <v>19951.920000001835</v>
      </c>
      <c r="F3776" s="10">
        <v>9075.5999999998239</v>
      </c>
      <c r="G3776" s="11">
        <f t="shared" si="116"/>
        <v>11638.62000000107</v>
      </c>
      <c r="H3776" s="9">
        <f t="shared" si="117"/>
        <v>9975.9600000009177</v>
      </c>
      <c r="I3776" s="9">
        <v>16626.60000000153</v>
      </c>
      <c r="J3776" s="12">
        <v>13301.280000001225</v>
      </c>
    </row>
    <row r="3777" spans="1:10" s="7" customFormat="1" x14ac:dyDescent="0.2">
      <c r="A3777" s="8">
        <v>18890001</v>
      </c>
      <c r="B3777" s="9">
        <v>18895000</v>
      </c>
      <c r="C3777" s="9">
        <v>16630.300000001531</v>
      </c>
      <c r="D3777" s="9">
        <v>13304.240000001226</v>
      </c>
      <c r="E3777" s="9">
        <v>19956.360000001838</v>
      </c>
      <c r="F3777" s="10">
        <v>9077.7999999998246</v>
      </c>
      <c r="G3777" s="11">
        <f t="shared" si="116"/>
        <v>11641.210000001071</v>
      </c>
      <c r="H3777" s="9">
        <f t="shared" si="117"/>
        <v>9978.1800000009189</v>
      </c>
      <c r="I3777" s="9">
        <v>16630.300000001531</v>
      </c>
      <c r="J3777" s="12">
        <v>13304.240000001226</v>
      </c>
    </row>
    <row r="3778" spans="1:10" s="7" customFormat="1" x14ac:dyDescent="0.2">
      <c r="A3778" s="8">
        <v>18895001</v>
      </c>
      <c r="B3778" s="9">
        <v>18900000</v>
      </c>
      <c r="C3778" s="9">
        <v>16634.000000001532</v>
      </c>
      <c r="D3778" s="9">
        <v>13307.200000001227</v>
      </c>
      <c r="E3778" s="9">
        <v>19960.800000001836</v>
      </c>
      <c r="F3778" s="10">
        <v>9079.9999999998254</v>
      </c>
      <c r="G3778" s="11">
        <f t="shared" si="116"/>
        <v>11643.800000001071</v>
      </c>
      <c r="H3778" s="9">
        <f t="shared" si="117"/>
        <v>9980.4000000009182</v>
      </c>
      <c r="I3778" s="9">
        <v>16634.000000001532</v>
      </c>
      <c r="J3778" s="12">
        <v>13307.200000001227</v>
      </c>
    </row>
    <row r="3779" spans="1:10" s="7" customFormat="1" x14ac:dyDescent="0.2">
      <c r="A3779" s="8">
        <v>18900001</v>
      </c>
      <c r="B3779" s="9">
        <v>18905000</v>
      </c>
      <c r="C3779" s="9">
        <v>16637.700000001532</v>
      </c>
      <c r="D3779" s="9">
        <v>13310.160000001226</v>
      </c>
      <c r="E3779" s="9">
        <v>19965.240000001839</v>
      </c>
      <c r="F3779" s="10">
        <v>9082.1999999998261</v>
      </c>
      <c r="G3779" s="11">
        <f t="shared" si="116"/>
        <v>11646.390000001073</v>
      </c>
      <c r="H3779" s="9">
        <f t="shared" si="117"/>
        <v>9982.6200000009194</v>
      </c>
      <c r="I3779" s="9">
        <v>16637.700000001532</v>
      </c>
      <c r="J3779" s="12">
        <v>13310.160000001226</v>
      </c>
    </row>
    <row r="3780" spans="1:10" s="7" customFormat="1" x14ac:dyDescent="0.2">
      <c r="A3780" s="8">
        <v>18905001</v>
      </c>
      <c r="B3780" s="9">
        <v>18910000</v>
      </c>
      <c r="C3780" s="9">
        <v>16641.400000001533</v>
      </c>
      <c r="D3780" s="9">
        <v>13313.120000001227</v>
      </c>
      <c r="E3780" s="9">
        <v>19969.680000001837</v>
      </c>
      <c r="F3780" s="10">
        <v>9084.3999999998268</v>
      </c>
      <c r="G3780" s="11">
        <f t="shared" si="116"/>
        <v>11648.980000001073</v>
      </c>
      <c r="H3780" s="9">
        <f t="shared" si="117"/>
        <v>9984.8400000009187</v>
      </c>
      <c r="I3780" s="9">
        <v>16641.400000001533</v>
      </c>
      <c r="J3780" s="12">
        <v>13313.120000001227</v>
      </c>
    </row>
    <row r="3781" spans="1:10" s="7" customFormat="1" x14ac:dyDescent="0.2">
      <c r="A3781" s="8">
        <v>18910001</v>
      </c>
      <c r="B3781" s="9">
        <v>18915000</v>
      </c>
      <c r="C3781" s="9">
        <v>16645.100000001534</v>
      </c>
      <c r="D3781" s="9">
        <v>13316.080000001228</v>
      </c>
      <c r="E3781" s="9">
        <v>19974.12000000184</v>
      </c>
      <c r="F3781" s="10">
        <v>9086.5999999998276</v>
      </c>
      <c r="G3781" s="11">
        <f t="shared" si="116"/>
        <v>11651.570000001073</v>
      </c>
      <c r="H3781" s="9">
        <f t="shared" si="117"/>
        <v>9987.0600000009199</v>
      </c>
      <c r="I3781" s="9">
        <v>16645.100000001534</v>
      </c>
      <c r="J3781" s="12">
        <v>13316.080000001228</v>
      </c>
    </row>
    <row r="3782" spans="1:10" s="7" customFormat="1" x14ac:dyDescent="0.2">
      <c r="A3782" s="8">
        <v>18915001</v>
      </c>
      <c r="B3782" s="9">
        <v>18920000</v>
      </c>
      <c r="C3782" s="9">
        <v>16648.800000001534</v>
      </c>
      <c r="D3782" s="9">
        <v>13319.040000001229</v>
      </c>
      <c r="E3782" s="9">
        <v>19978.560000001842</v>
      </c>
      <c r="F3782" s="10">
        <v>9088.7999999998283</v>
      </c>
      <c r="G3782" s="11">
        <f t="shared" si="116"/>
        <v>11654.160000001073</v>
      </c>
      <c r="H3782" s="9">
        <f t="shared" si="117"/>
        <v>9989.2800000009211</v>
      </c>
      <c r="I3782" s="9">
        <v>16648.800000001534</v>
      </c>
      <c r="J3782" s="12">
        <v>13319.040000001229</v>
      </c>
    </row>
    <row r="3783" spans="1:10" s="7" customFormat="1" x14ac:dyDescent="0.2">
      <c r="A3783" s="8">
        <v>18920001</v>
      </c>
      <c r="B3783" s="9">
        <v>18925000</v>
      </c>
      <c r="C3783" s="9">
        <v>16652.500000001535</v>
      </c>
      <c r="D3783" s="9">
        <v>13322.00000000123</v>
      </c>
      <c r="E3783" s="9">
        <v>19983.000000001841</v>
      </c>
      <c r="F3783" s="10">
        <v>9090.999999999829</v>
      </c>
      <c r="G3783" s="11">
        <f t="shared" si="116"/>
        <v>11656.750000001073</v>
      </c>
      <c r="H3783" s="9">
        <f t="shared" si="117"/>
        <v>9991.5000000009204</v>
      </c>
      <c r="I3783" s="9">
        <v>16652.500000001535</v>
      </c>
      <c r="J3783" s="12">
        <v>13322.00000000123</v>
      </c>
    </row>
    <row r="3784" spans="1:10" s="7" customFormat="1" x14ac:dyDescent="0.2">
      <c r="A3784" s="8">
        <v>18925001</v>
      </c>
      <c r="B3784" s="9">
        <v>18930000</v>
      </c>
      <c r="C3784" s="9">
        <v>16656.200000001536</v>
      </c>
      <c r="D3784" s="9">
        <v>13324.960000001229</v>
      </c>
      <c r="E3784" s="9">
        <v>19987.440000001843</v>
      </c>
      <c r="F3784" s="10">
        <v>9093.1999999998297</v>
      </c>
      <c r="G3784" s="11">
        <f t="shared" si="116"/>
        <v>11659.340000001075</v>
      </c>
      <c r="H3784" s="9">
        <f t="shared" si="117"/>
        <v>9993.7200000009216</v>
      </c>
      <c r="I3784" s="9">
        <v>16656.200000001536</v>
      </c>
      <c r="J3784" s="12">
        <v>13324.960000001229</v>
      </c>
    </row>
    <row r="3785" spans="1:10" s="7" customFormat="1" x14ac:dyDescent="0.2">
      <c r="A3785" s="8">
        <v>18930001</v>
      </c>
      <c r="B3785" s="9">
        <v>18935000</v>
      </c>
      <c r="C3785" s="9">
        <v>16659.900000001537</v>
      </c>
      <c r="D3785" s="9">
        <v>13327.92000000123</v>
      </c>
      <c r="E3785" s="9">
        <v>19991.880000001842</v>
      </c>
      <c r="F3785" s="10">
        <v>9095.3999999998305</v>
      </c>
      <c r="G3785" s="11">
        <f t="shared" si="116"/>
        <v>11661.930000001075</v>
      </c>
      <c r="H3785" s="9">
        <f t="shared" si="117"/>
        <v>9995.9400000009209</v>
      </c>
      <c r="I3785" s="9">
        <v>16659.900000001537</v>
      </c>
      <c r="J3785" s="12">
        <v>13327.92000000123</v>
      </c>
    </row>
    <row r="3786" spans="1:10" s="7" customFormat="1" x14ac:dyDescent="0.2">
      <c r="A3786" s="8">
        <v>18935001</v>
      </c>
      <c r="B3786" s="9">
        <v>18940000</v>
      </c>
      <c r="C3786" s="9">
        <v>16663.600000001537</v>
      </c>
      <c r="D3786" s="9">
        <v>13330.880000001231</v>
      </c>
      <c r="E3786" s="9">
        <v>19996.320000001844</v>
      </c>
      <c r="F3786" s="10">
        <v>9097.5999999998312</v>
      </c>
      <c r="G3786" s="11">
        <f t="shared" si="116"/>
        <v>11664.520000001075</v>
      </c>
      <c r="H3786" s="9">
        <f t="shared" si="117"/>
        <v>9998.1600000009221</v>
      </c>
      <c r="I3786" s="9">
        <v>16663.600000001537</v>
      </c>
      <c r="J3786" s="12">
        <v>13330.880000001231</v>
      </c>
    </row>
    <row r="3787" spans="1:10" s="7" customFormat="1" x14ac:dyDescent="0.2">
      <c r="A3787" s="8">
        <v>18940001</v>
      </c>
      <c r="B3787" s="9">
        <v>18945000</v>
      </c>
      <c r="C3787" s="9">
        <v>16667.300000001538</v>
      </c>
      <c r="D3787" s="9">
        <v>13333.840000001232</v>
      </c>
      <c r="E3787" s="9">
        <v>20000.760000001846</v>
      </c>
      <c r="F3787" s="10">
        <v>9099.7999999998319</v>
      </c>
      <c r="G3787" s="11">
        <f t="shared" si="116"/>
        <v>11667.110000001076</v>
      </c>
      <c r="H3787" s="9">
        <f t="shared" si="117"/>
        <v>10000.380000000923</v>
      </c>
      <c r="I3787" s="9">
        <v>16667.300000001538</v>
      </c>
      <c r="J3787" s="12">
        <v>13333.840000001232</v>
      </c>
    </row>
    <row r="3788" spans="1:10" s="7" customFormat="1" x14ac:dyDescent="0.2">
      <c r="A3788" s="8">
        <v>18945001</v>
      </c>
      <c r="B3788" s="9">
        <v>18950000</v>
      </c>
      <c r="C3788" s="9">
        <v>16671.000000001539</v>
      </c>
      <c r="D3788" s="9">
        <v>13336.800000001233</v>
      </c>
      <c r="E3788" s="9">
        <v>20005.200000001845</v>
      </c>
      <c r="F3788" s="10">
        <v>9101.9999999998327</v>
      </c>
      <c r="G3788" s="11">
        <f t="shared" si="116"/>
        <v>11669.700000001076</v>
      </c>
      <c r="H3788" s="9">
        <f t="shared" si="117"/>
        <v>10002.600000000923</v>
      </c>
      <c r="I3788" s="9">
        <v>16671.000000001539</v>
      </c>
      <c r="J3788" s="12">
        <v>13336.800000001233</v>
      </c>
    </row>
    <row r="3789" spans="1:10" s="7" customFormat="1" x14ac:dyDescent="0.2">
      <c r="A3789" s="8">
        <v>18950001</v>
      </c>
      <c r="B3789" s="9">
        <v>18955000</v>
      </c>
      <c r="C3789" s="9">
        <v>16674.70000000154</v>
      </c>
      <c r="D3789" s="9">
        <v>13339.760000001232</v>
      </c>
      <c r="E3789" s="9">
        <v>20009.640000001848</v>
      </c>
      <c r="F3789" s="10">
        <v>9104.1999999998334</v>
      </c>
      <c r="G3789" s="11">
        <f t="shared" si="116"/>
        <v>11672.290000001078</v>
      </c>
      <c r="H3789" s="9">
        <f t="shared" si="117"/>
        <v>10004.820000000924</v>
      </c>
      <c r="I3789" s="9">
        <v>16674.70000000154</v>
      </c>
      <c r="J3789" s="12">
        <v>13339.760000001232</v>
      </c>
    </row>
    <row r="3790" spans="1:10" s="7" customFormat="1" x14ac:dyDescent="0.2">
      <c r="A3790" s="8">
        <v>18955001</v>
      </c>
      <c r="B3790" s="9">
        <v>18960000</v>
      </c>
      <c r="C3790" s="9">
        <v>16678.40000000154</v>
      </c>
      <c r="D3790" s="9">
        <v>13342.720000001233</v>
      </c>
      <c r="E3790" s="9">
        <v>20014.080000001846</v>
      </c>
      <c r="F3790" s="10">
        <v>9106.3999999998341</v>
      </c>
      <c r="G3790" s="11">
        <f t="shared" ref="G3790:G3853" si="118">+C3790*0.7</f>
        <v>11674.880000001078</v>
      </c>
      <c r="H3790" s="9">
        <f t="shared" si="117"/>
        <v>10007.040000000923</v>
      </c>
      <c r="I3790" s="9">
        <v>16678.40000000154</v>
      </c>
      <c r="J3790" s="12">
        <v>13342.720000001233</v>
      </c>
    </row>
    <row r="3791" spans="1:10" s="7" customFormat="1" x14ac:dyDescent="0.2">
      <c r="A3791" s="8">
        <v>18960001</v>
      </c>
      <c r="B3791" s="9">
        <v>18965000</v>
      </c>
      <c r="C3791" s="9">
        <v>16682.100000001541</v>
      </c>
      <c r="D3791" s="9">
        <v>13345.680000001234</v>
      </c>
      <c r="E3791" s="9">
        <v>20018.520000001849</v>
      </c>
      <c r="F3791" s="10">
        <v>9108.5999999998348</v>
      </c>
      <c r="G3791" s="11">
        <f t="shared" si="118"/>
        <v>11677.470000001078</v>
      </c>
      <c r="H3791" s="9">
        <f t="shared" si="117"/>
        <v>10009.260000000924</v>
      </c>
      <c r="I3791" s="9">
        <v>16682.100000001541</v>
      </c>
      <c r="J3791" s="12">
        <v>13345.680000001234</v>
      </c>
    </row>
    <row r="3792" spans="1:10" s="7" customFormat="1" x14ac:dyDescent="0.2">
      <c r="A3792" s="8">
        <v>18965001</v>
      </c>
      <c r="B3792" s="9">
        <v>18970000</v>
      </c>
      <c r="C3792" s="9">
        <v>16685.800000001542</v>
      </c>
      <c r="D3792" s="9">
        <v>13348.640000001235</v>
      </c>
      <c r="E3792" s="9">
        <v>20022.960000001851</v>
      </c>
      <c r="F3792" s="10">
        <v>9110.7999999998356</v>
      </c>
      <c r="G3792" s="11">
        <f t="shared" si="118"/>
        <v>11680.060000001078</v>
      </c>
      <c r="H3792" s="9">
        <f t="shared" si="117"/>
        <v>10011.480000000925</v>
      </c>
      <c r="I3792" s="9">
        <v>16685.800000001542</v>
      </c>
      <c r="J3792" s="12">
        <v>13348.640000001235</v>
      </c>
    </row>
    <row r="3793" spans="1:10" s="7" customFormat="1" x14ac:dyDescent="0.2">
      <c r="A3793" s="8">
        <v>18970001</v>
      </c>
      <c r="B3793" s="9">
        <v>18975000</v>
      </c>
      <c r="C3793" s="9">
        <v>16689.500000001543</v>
      </c>
      <c r="D3793" s="9">
        <v>13351.600000001235</v>
      </c>
      <c r="E3793" s="9">
        <v>20027.40000000185</v>
      </c>
      <c r="F3793" s="10">
        <v>9112.9999999998363</v>
      </c>
      <c r="G3793" s="11">
        <f t="shared" si="118"/>
        <v>11682.650000001078</v>
      </c>
      <c r="H3793" s="9">
        <f t="shared" si="117"/>
        <v>10013.700000000925</v>
      </c>
      <c r="I3793" s="9">
        <v>16689.500000001543</v>
      </c>
      <c r="J3793" s="12">
        <v>13351.600000001235</v>
      </c>
    </row>
    <row r="3794" spans="1:10" s="7" customFormat="1" x14ac:dyDescent="0.2">
      <c r="A3794" s="8">
        <v>18975001</v>
      </c>
      <c r="B3794" s="9">
        <v>18980000</v>
      </c>
      <c r="C3794" s="9">
        <v>16693.200000001543</v>
      </c>
      <c r="D3794" s="9">
        <v>13354.560000001235</v>
      </c>
      <c r="E3794" s="9">
        <v>20031.840000001852</v>
      </c>
      <c r="F3794" s="10">
        <v>9115.199999999837</v>
      </c>
      <c r="G3794" s="11">
        <f t="shared" si="118"/>
        <v>11685.24000000108</v>
      </c>
      <c r="H3794" s="9">
        <f t="shared" ref="H3794:H3857" si="119">+C3794*0.6</f>
        <v>10015.920000000926</v>
      </c>
      <c r="I3794" s="9">
        <v>16693.200000001543</v>
      </c>
      <c r="J3794" s="12">
        <v>13354.560000001235</v>
      </c>
    </row>
    <row r="3795" spans="1:10" s="7" customFormat="1" x14ac:dyDescent="0.2">
      <c r="A3795" s="8">
        <v>18980001</v>
      </c>
      <c r="B3795" s="9">
        <v>18985000</v>
      </c>
      <c r="C3795" s="9">
        <v>16696.900000001544</v>
      </c>
      <c r="D3795" s="9">
        <v>13357.520000001236</v>
      </c>
      <c r="E3795" s="9">
        <v>20036.280000001851</v>
      </c>
      <c r="F3795" s="10">
        <v>9117.3999999998377</v>
      </c>
      <c r="G3795" s="11">
        <f t="shared" si="118"/>
        <v>11687.83000000108</v>
      </c>
      <c r="H3795" s="9">
        <f t="shared" si="119"/>
        <v>10018.140000000925</v>
      </c>
      <c r="I3795" s="9">
        <v>16696.900000001544</v>
      </c>
      <c r="J3795" s="12">
        <v>13357.520000001236</v>
      </c>
    </row>
    <row r="3796" spans="1:10" s="7" customFormat="1" x14ac:dyDescent="0.2">
      <c r="A3796" s="8">
        <v>18985001</v>
      </c>
      <c r="B3796" s="9">
        <v>18990000</v>
      </c>
      <c r="C3796" s="9">
        <v>16700.600000001545</v>
      </c>
      <c r="D3796" s="9">
        <v>13360.480000001236</v>
      </c>
      <c r="E3796" s="9">
        <v>20040.720000001853</v>
      </c>
      <c r="F3796" s="10">
        <v>9119.5999999998385</v>
      </c>
      <c r="G3796" s="11">
        <f t="shared" si="118"/>
        <v>11690.420000001081</v>
      </c>
      <c r="H3796" s="9">
        <f t="shared" si="119"/>
        <v>10020.360000000926</v>
      </c>
      <c r="I3796" s="9">
        <v>16700.600000001545</v>
      </c>
      <c r="J3796" s="12">
        <v>13360.480000001236</v>
      </c>
    </row>
    <row r="3797" spans="1:10" s="7" customFormat="1" x14ac:dyDescent="0.2">
      <c r="A3797" s="8">
        <v>18990001</v>
      </c>
      <c r="B3797" s="9">
        <v>18995000</v>
      </c>
      <c r="C3797" s="9">
        <v>16704.300000001545</v>
      </c>
      <c r="D3797" s="9">
        <v>13363.440000001237</v>
      </c>
      <c r="E3797" s="9">
        <v>20045.160000001855</v>
      </c>
      <c r="F3797" s="10">
        <v>9121.7999999998392</v>
      </c>
      <c r="G3797" s="11">
        <f t="shared" si="118"/>
        <v>11693.010000001081</v>
      </c>
      <c r="H3797" s="9">
        <f t="shared" si="119"/>
        <v>10022.580000000928</v>
      </c>
      <c r="I3797" s="9">
        <v>16704.300000001545</v>
      </c>
      <c r="J3797" s="12">
        <v>13363.440000001237</v>
      </c>
    </row>
    <row r="3798" spans="1:10" s="7" customFormat="1" x14ac:dyDescent="0.2">
      <c r="A3798" s="8">
        <v>18995001</v>
      </c>
      <c r="B3798" s="9">
        <v>19000000</v>
      </c>
      <c r="C3798" s="9">
        <v>16708.000000001546</v>
      </c>
      <c r="D3798" s="9">
        <v>13366.400000001238</v>
      </c>
      <c r="E3798" s="9">
        <v>20049.600000001854</v>
      </c>
      <c r="F3798" s="10">
        <v>9123.9999999998399</v>
      </c>
      <c r="G3798" s="11">
        <f t="shared" si="118"/>
        <v>11695.600000001081</v>
      </c>
      <c r="H3798" s="9">
        <f t="shared" si="119"/>
        <v>10024.800000000927</v>
      </c>
      <c r="I3798" s="9">
        <v>16708.000000001546</v>
      </c>
      <c r="J3798" s="12">
        <v>13366.400000001238</v>
      </c>
    </row>
    <row r="3799" spans="1:10" s="7" customFormat="1" x14ac:dyDescent="0.2">
      <c r="A3799" s="8">
        <v>19000001</v>
      </c>
      <c r="B3799" s="9">
        <v>19005000</v>
      </c>
      <c r="C3799" s="9">
        <v>16711.700000001547</v>
      </c>
      <c r="D3799" s="9">
        <v>13369.360000001237</v>
      </c>
      <c r="E3799" s="9">
        <v>20054.040000001856</v>
      </c>
      <c r="F3799" s="10">
        <v>9126.1999999998407</v>
      </c>
      <c r="G3799" s="11">
        <f t="shared" si="118"/>
        <v>11698.190000001083</v>
      </c>
      <c r="H3799" s="9">
        <f t="shared" si="119"/>
        <v>10027.020000000928</v>
      </c>
      <c r="I3799" s="9">
        <v>16711.700000001547</v>
      </c>
      <c r="J3799" s="12">
        <v>13369.360000001237</v>
      </c>
    </row>
    <row r="3800" spans="1:10" s="7" customFormat="1" x14ac:dyDescent="0.2">
      <c r="A3800" s="8">
        <v>19005001</v>
      </c>
      <c r="B3800" s="9">
        <v>19010000</v>
      </c>
      <c r="C3800" s="9">
        <v>16715.400000001548</v>
      </c>
      <c r="D3800" s="9">
        <v>13372.320000001238</v>
      </c>
      <c r="E3800" s="9">
        <v>20058.480000001855</v>
      </c>
      <c r="F3800" s="10">
        <v>9128.3999999998414</v>
      </c>
      <c r="G3800" s="11">
        <f t="shared" si="118"/>
        <v>11700.780000001083</v>
      </c>
      <c r="H3800" s="9">
        <f t="shared" si="119"/>
        <v>10029.240000000927</v>
      </c>
      <c r="I3800" s="9">
        <v>16715.400000001548</v>
      </c>
      <c r="J3800" s="12">
        <v>13372.320000001238</v>
      </c>
    </row>
    <row r="3801" spans="1:10" s="7" customFormat="1" x14ac:dyDescent="0.2">
      <c r="A3801" s="8">
        <v>19010001</v>
      </c>
      <c r="B3801" s="9">
        <v>19015000</v>
      </c>
      <c r="C3801" s="9">
        <v>16719.100000001548</v>
      </c>
      <c r="D3801" s="9">
        <v>13375.280000001239</v>
      </c>
      <c r="E3801" s="9">
        <v>20062.920000001857</v>
      </c>
      <c r="F3801" s="10">
        <v>9130.5999999998421</v>
      </c>
      <c r="G3801" s="11">
        <f t="shared" si="118"/>
        <v>11703.370000001083</v>
      </c>
      <c r="H3801" s="9">
        <f t="shared" si="119"/>
        <v>10031.460000000929</v>
      </c>
      <c r="I3801" s="9">
        <v>16719.100000001548</v>
      </c>
      <c r="J3801" s="12">
        <v>13375.280000001239</v>
      </c>
    </row>
    <row r="3802" spans="1:10" s="7" customFormat="1" x14ac:dyDescent="0.2">
      <c r="A3802" s="8">
        <v>19015001</v>
      </c>
      <c r="B3802" s="9">
        <v>19020000</v>
      </c>
      <c r="C3802" s="9">
        <v>16722.800000001549</v>
      </c>
      <c r="D3802" s="9">
        <v>13378.24000000124</v>
      </c>
      <c r="E3802" s="9">
        <v>20067.36000000186</v>
      </c>
      <c r="F3802" s="10">
        <v>9132.7999999998428</v>
      </c>
      <c r="G3802" s="11">
        <f t="shared" si="118"/>
        <v>11705.960000001083</v>
      </c>
      <c r="H3802" s="9">
        <f t="shared" si="119"/>
        <v>10033.68000000093</v>
      </c>
      <c r="I3802" s="9">
        <v>16722.800000001549</v>
      </c>
      <c r="J3802" s="12">
        <v>13378.24000000124</v>
      </c>
    </row>
    <row r="3803" spans="1:10" s="7" customFormat="1" x14ac:dyDescent="0.2">
      <c r="A3803" s="8">
        <v>19020001</v>
      </c>
      <c r="B3803" s="9">
        <v>19025000</v>
      </c>
      <c r="C3803" s="9">
        <v>16726.50000000155</v>
      </c>
      <c r="D3803" s="9">
        <v>13381.200000001241</v>
      </c>
      <c r="E3803" s="9">
        <v>20071.800000001858</v>
      </c>
      <c r="F3803" s="10">
        <v>9134.9999999998436</v>
      </c>
      <c r="G3803" s="11">
        <f t="shared" si="118"/>
        <v>11708.550000001083</v>
      </c>
      <c r="H3803" s="9">
        <f t="shared" si="119"/>
        <v>10035.900000000929</v>
      </c>
      <c r="I3803" s="9">
        <v>16726.50000000155</v>
      </c>
      <c r="J3803" s="12">
        <v>13381.200000001241</v>
      </c>
    </row>
    <row r="3804" spans="1:10" s="7" customFormat="1" x14ac:dyDescent="0.2">
      <c r="A3804" s="8">
        <v>19025001</v>
      </c>
      <c r="B3804" s="9">
        <v>19030000</v>
      </c>
      <c r="C3804" s="9">
        <v>16730.200000001551</v>
      </c>
      <c r="D3804" s="9">
        <v>13384.16000000124</v>
      </c>
      <c r="E3804" s="9">
        <v>20076.240000001861</v>
      </c>
      <c r="F3804" s="10">
        <v>9137.1999999998443</v>
      </c>
      <c r="G3804" s="11">
        <f t="shared" si="118"/>
        <v>11711.140000001085</v>
      </c>
      <c r="H3804" s="9">
        <f t="shared" si="119"/>
        <v>10038.12000000093</v>
      </c>
      <c r="I3804" s="9">
        <v>16730.200000001551</v>
      </c>
      <c r="J3804" s="12">
        <v>13384.16000000124</v>
      </c>
    </row>
    <row r="3805" spans="1:10" s="7" customFormat="1" x14ac:dyDescent="0.2">
      <c r="A3805" s="8">
        <v>19030001</v>
      </c>
      <c r="B3805" s="9">
        <v>19035000</v>
      </c>
      <c r="C3805" s="9">
        <v>16733.900000001551</v>
      </c>
      <c r="D3805" s="9">
        <v>13387.120000001241</v>
      </c>
      <c r="E3805" s="9">
        <v>20080.680000001859</v>
      </c>
      <c r="F3805" s="10">
        <v>9139.399999999845</v>
      </c>
      <c r="G3805" s="11">
        <f t="shared" si="118"/>
        <v>11713.730000001086</v>
      </c>
      <c r="H3805" s="9">
        <f t="shared" si="119"/>
        <v>10040.34000000093</v>
      </c>
      <c r="I3805" s="9">
        <v>16733.900000001551</v>
      </c>
      <c r="J3805" s="12">
        <v>13387.120000001241</v>
      </c>
    </row>
    <row r="3806" spans="1:10" s="7" customFormat="1" x14ac:dyDescent="0.2">
      <c r="A3806" s="8">
        <v>19035001</v>
      </c>
      <c r="B3806" s="9">
        <v>19040000</v>
      </c>
      <c r="C3806" s="9">
        <v>16737.600000001552</v>
      </c>
      <c r="D3806" s="9">
        <v>13390.080000001242</v>
      </c>
      <c r="E3806" s="9">
        <v>20085.120000001862</v>
      </c>
      <c r="F3806" s="10">
        <v>9141.5999999998457</v>
      </c>
      <c r="G3806" s="11">
        <f t="shared" si="118"/>
        <v>11716.320000001086</v>
      </c>
      <c r="H3806" s="9">
        <f t="shared" si="119"/>
        <v>10042.560000000931</v>
      </c>
      <c r="I3806" s="9">
        <v>16737.600000001552</v>
      </c>
      <c r="J3806" s="12">
        <v>13390.080000001242</v>
      </c>
    </row>
    <row r="3807" spans="1:10" s="7" customFormat="1" x14ac:dyDescent="0.2">
      <c r="A3807" s="8">
        <v>19040001</v>
      </c>
      <c r="B3807" s="9">
        <v>19045000</v>
      </c>
      <c r="C3807" s="9">
        <v>16741.300000001553</v>
      </c>
      <c r="D3807" s="9">
        <v>13393.040000001243</v>
      </c>
      <c r="E3807" s="9">
        <v>20089.560000001864</v>
      </c>
      <c r="F3807" s="10">
        <v>9143.7999999998465</v>
      </c>
      <c r="G3807" s="11">
        <f t="shared" si="118"/>
        <v>11718.910000001086</v>
      </c>
      <c r="H3807" s="9">
        <f t="shared" si="119"/>
        <v>10044.780000000932</v>
      </c>
      <c r="I3807" s="9">
        <v>16741.300000001553</v>
      </c>
      <c r="J3807" s="12">
        <v>13393.040000001243</v>
      </c>
    </row>
    <row r="3808" spans="1:10" s="7" customFormat="1" x14ac:dyDescent="0.2">
      <c r="A3808" s="8">
        <v>19045001</v>
      </c>
      <c r="B3808" s="9">
        <v>19050000</v>
      </c>
      <c r="C3808" s="9">
        <v>16745.000000001553</v>
      </c>
      <c r="D3808" s="9">
        <v>13396.000000001244</v>
      </c>
      <c r="E3808" s="9">
        <v>20094.000000001863</v>
      </c>
      <c r="F3808" s="10">
        <v>9145.9999999998472</v>
      </c>
      <c r="G3808" s="11">
        <f t="shared" si="118"/>
        <v>11721.500000001086</v>
      </c>
      <c r="H3808" s="9">
        <f t="shared" si="119"/>
        <v>10047.000000000931</v>
      </c>
      <c r="I3808" s="9">
        <v>16745.000000001553</v>
      </c>
      <c r="J3808" s="12">
        <v>13396.000000001244</v>
      </c>
    </row>
    <row r="3809" spans="1:10" s="7" customFormat="1" x14ac:dyDescent="0.2">
      <c r="A3809" s="8">
        <v>19050001</v>
      </c>
      <c r="B3809" s="9">
        <v>19055000</v>
      </c>
      <c r="C3809" s="9">
        <v>16748.700000001554</v>
      </c>
      <c r="D3809" s="9">
        <v>13398.960000001243</v>
      </c>
      <c r="E3809" s="9">
        <v>20098.440000001865</v>
      </c>
      <c r="F3809" s="10">
        <v>9148.1999999998479</v>
      </c>
      <c r="G3809" s="11">
        <f t="shared" si="118"/>
        <v>11724.090000001088</v>
      </c>
      <c r="H3809" s="9">
        <f t="shared" si="119"/>
        <v>10049.220000000932</v>
      </c>
      <c r="I3809" s="9">
        <v>16748.700000001554</v>
      </c>
      <c r="J3809" s="12">
        <v>13398.960000001243</v>
      </c>
    </row>
    <row r="3810" spans="1:10" s="7" customFormat="1" x14ac:dyDescent="0.2">
      <c r="A3810" s="8">
        <v>19055001</v>
      </c>
      <c r="B3810" s="9">
        <v>19060000</v>
      </c>
      <c r="C3810" s="9">
        <v>16752.400000001555</v>
      </c>
      <c r="D3810" s="9">
        <v>13401.920000001244</v>
      </c>
      <c r="E3810" s="9">
        <v>20102.880000001864</v>
      </c>
      <c r="F3810" s="10">
        <v>9150.3999999998487</v>
      </c>
      <c r="G3810" s="11">
        <f t="shared" si="118"/>
        <v>11726.680000001088</v>
      </c>
      <c r="H3810" s="9">
        <f t="shared" si="119"/>
        <v>10051.440000000932</v>
      </c>
      <c r="I3810" s="9">
        <v>16752.400000001555</v>
      </c>
      <c r="J3810" s="12">
        <v>13401.920000001244</v>
      </c>
    </row>
    <row r="3811" spans="1:10" s="7" customFormat="1" x14ac:dyDescent="0.2">
      <c r="A3811" s="8">
        <v>19060001</v>
      </c>
      <c r="B3811" s="9">
        <v>19065000</v>
      </c>
      <c r="C3811" s="9">
        <v>16756.100000001556</v>
      </c>
      <c r="D3811" s="9">
        <v>13404.880000001245</v>
      </c>
      <c r="E3811" s="9">
        <v>20107.320000001866</v>
      </c>
      <c r="F3811" s="10">
        <v>9152.5999999998494</v>
      </c>
      <c r="G3811" s="11">
        <f t="shared" si="118"/>
        <v>11729.270000001088</v>
      </c>
      <c r="H3811" s="9">
        <f t="shared" si="119"/>
        <v>10053.660000000933</v>
      </c>
      <c r="I3811" s="9">
        <v>16756.100000001556</v>
      </c>
      <c r="J3811" s="12">
        <v>13404.880000001245</v>
      </c>
    </row>
    <row r="3812" spans="1:10" s="7" customFormat="1" x14ac:dyDescent="0.2">
      <c r="A3812" s="8">
        <v>19065001</v>
      </c>
      <c r="B3812" s="9">
        <v>19070000</v>
      </c>
      <c r="C3812" s="9">
        <v>16759.800000001556</v>
      </c>
      <c r="D3812" s="9">
        <v>13407.840000001246</v>
      </c>
      <c r="E3812" s="9">
        <v>20111.760000001868</v>
      </c>
      <c r="F3812" s="10">
        <v>9154.7999999998501</v>
      </c>
      <c r="G3812" s="11">
        <f t="shared" si="118"/>
        <v>11731.860000001088</v>
      </c>
      <c r="H3812" s="9">
        <f t="shared" si="119"/>
        <v>10055.880000000934</v>
      </c>
      <c r="I3812" s="9">
        <v>16759.800000001556</v>
      </c>
      <c r="J3812" s="12">
        <v>13407.840000001246</v>
      </c>
    </row>
    <row r="3813" spans="1:10" s="7" customFormat="1" x14ac:dyDescent="0.2">
      <c r="A3813" s="8">
        <v>19070001</v>
      </c>
      <c r="B3813" s="9">
        <v>19075000</v>
      </c>
      <c r="C3813" s="9">
        <v>16763.500000001557</v>
      </c>
      <c r="D3813" s="9">
        <v>13410.800000001247</v>
      </c>
      <c r="E3813" s="9">
        <v>20116.200000001867</v>
      </c>
      <c r="F3813" s="10">
        <v>9156.9999999998508</v>
      </c>
      <c r="G3813" s="11">
        <f t="shared" si="118"/>
        <v>11734.450000001088</v>
      </c>
      <c r="H3813" s="9">
        <f t="shared" si="119"/>
        <v>10058.100000000934</v>
      </c>
      <c r="I3813" s="9">
        <v>16763.500000001557</v>
      </c>
      <c r="J3813" s="12">
        <v>13410.800000001247</v>
      </c>
    </row>
    <row r="3814" spans="1:10" s="7" customFormat="1" x14ac:dyDescent="0.2">
      <c r="A3814" s="8">
        <v>19075001</v>
      </c>
      <c r="B3814" s="9">
        <v>19080000</v>
      </c>
      <c r="C3814" s="9">
        <v>16767.200000001558</v>
      </c>
      <c r="D3814" s="9">
        <v>13413.760000001246</v>
      </c>
      <c r="E3814" s="9">
        <v>20120.640000001869</v>
      </c>
      <c r="F3814" s="10">
        <v>9159.1999999998516</v>
      </c>
      <c r="G3814" s="11">
        <f t="shared" si="118"/>
        <v>11737.04000000109</v>
      </c>
      <c r="H3814" s="9">
        <f t="shared" si="119"/>
        <v>10060.320000000935</v>
      </c>
      <c r="I3814" s="9">
        <v>16767.200000001558</v>
      </c>
      <c r="J3814" s="12">
        <v>13413.760000001246</v>
      </c>
    </row>
    <row r="3815" spans="1:10" s="7" customFormat="1" x14ac:dyDescent="0.2">
      <c r="A3815" s="8">
        <v>19080001</v>
      </c>
      <c r="B3815" s="9">
        <v>19085000</v>
      </c>
      <c r="C3815" s="9">
        <v>16770.900000001559</v>
      </c>
      <c r="D3815" s="9">
        <v>13416.720000001247</v>
      </c>
      <c r="E3815" s="9">
        <v>20125.080000001868</v>
      </c>
      <c r="F3815" s="10">
        <v>9161.3999999998523</v>
      </c>
      <c r="G3815" s="11">
        <f t="shared" si="118"/>
        <v>11739.630000001091</v>
      </c>
      <c r="H3815" s="9">
        <f t="shared" si="119"/>
        <v>10062.540000000934</v>
      </c>
      <c r="I3815" s="9">
        <v>16770.900000001559</v>
      </c>
      <c r="J3815" s="12">
        <v>13416.720000001247</v>
      </c>
    </row>
    <row r="3816" spans="1:10" s="7" customFormat="1" x14ac:dyDescent="0.2">
      <c r="A3816" s="8">
        <v>19085001</v>
      </c>
      <c r="B3816" s="9">
        <v>19090000</v>
      </c>
      <c r="C3816" s="9">
        <v>16774.600000001559</v>
      </c>
      <c r="D3816" s="9">
        <v>13419.680000001248</v>
      </c>
      <c r="E3816" s="9">
        <v>20129.52000000187</v>
      </c>
      <c r="F3816" s="10">
        <v>9163.599999999853</v>
      </c>
      <c r="G3816" s="11">
        <f t="shared" si="118"/>
        <v>11742.220000001091</v>
      </c>
      <c r="H3816" s="9">
        <f t="shared" si="119"/>
        <v>10064.760000000935</v>
      </c>
      <c r="I3816" s="9">
        <v>16774.600000001559</v>
      </c>
      <c r="J3816" s="12">
        <v>13419.680000001248</v>
      </c>
    </row>
    <row r="3817" spans="1:10" s="7" customFormat="1" x14ac:dyDescent="0.2">
      <c r="A3817" s="8">
        <v>19090001</v>
      </c>
      <c r="B3817" s="9">
        <v>19095000</v>
      </c>
      <c r="C3817" s="9">
        <v>16778.30000000156</v>
      </c>
      <c r="D3817" s="9">
        <v>13422.640000001249</v>
      </c>
      <c r="E3817" s="9">
        <v>20133.960000001873</v>
      </c>
      <c r="F3817" s="10">
        <v>9165.7999999998538</v>
      </c>
      <c r="G3817" s="11">
        <f t="shared" si="118"/>
        <v>11744.810000001091</v>
      </c>
      <c r="H3817" s="9">
        <f t="shared" si="119"/>
        <v>10066.980000000936</v>
      </c>
      <c r="I3817" s="9">
        <v>16778.30000000156</v>
      </c>
      <c r="J3817" s="12">
        <v>13422.640000001249</v>
      </c>
    </row>
    <row r="3818" spans="1:10" s="7" customFormat="1" x14ac:dyDescent="0.2">
      <c r="A3818" s="8">
        <v>19095001</v>
      </c>
      <c r="B3818" s="9">
        <v>19100000</v>
      </c>
      <c r="C3818" s="9">
        <v>16782.000000001561</v>
      </c>
      <c r="D3818" s="9">
        <v>13425.60000000125</v>
      </c>
      <c r="E3818" s="9">
        <v>20138.400000001871</v>
      </c>
      <c r="F3818" s="10">
        <v>9167.9999999998545</v>
      </c>
      <c r="G3818" s="11">
        <f t="shared" si="118"/>
        <v>11747.400000001091</v>
      </c>
      <c r="H3818" s="9">
        <f t="shared" si="119"/>
        <v>10069.200000000936</v>
      </c>
      <c r="I3818" s="9">
        <v>16782.000000001561</v>
      </c>
      <c r="J3818" s="12">
        <v>13425.60000000125</v>
      </c>
    </row>
    <row r="3819" spans="1:10" s="7" customFormat="1" x14ac:dyDescent="0.2">
      <c r="A3819" s="8">
        <v>19100001</v>
      </c>
      <c r="B3819" s="9">
        <v>19105000</v>
      </c>
      <c r="C3819" s="9">
        <v>16785.700000001561</v>
      </c>
      <c r="D3819" s="9">
        <v>13428.560000001249</v>
      </c>
      <c r="E3819" s="9">
        <v>20142.840000001874</v>
      </c>
      <c r="F3819" s="10">
        <v>9170.1999999998552</v>
      </c>
      <c r="G3819" s="11">
        <f t="shared" si="118"/>
        <v>11749.990000001093</v>
      </c>
      <c r="H3819" s="9">
        <f t="shared" si="119"/>
        <v>10071.420000000937</v>
      </c>
      <c r="I3819" s="9">
        <v>16785.700000001561</v>
      </c>
      <c r="J3819" s="12">
        <v>13428.560000001249</v>
      </c>
    </row>
    <row r="3820" spans="1:10" s="7" customFormat="1" x14ac:dyDescent="0.2">
      <c r="A3820" s="8">
        <v>19105001</v>
      </c>
      <c r="B3820" s="9">
        <v>19110000</v>
      </c>
      <c r="C3820" s="9">
        <v>16789.400000001562</v>
      </c>
      <c r="D3820" s="9">
        <v>13431.52000000125</v>
      </c>
      <c r="E3820" s="9">
        <v>20147.280000001872</v>
      </c>
      <c r="F3820" s="10">
        <v>9172.3999999998559</v>
      </c>
      <c r="G3820" s="11">
        <f t="shared" si="118"/>
        <v>11752.580000001093</v>
      </c>
      <c r="H3820" s="9">
        <f t="shared" si="119"/>
        <v>10073.640000000936</v>
      </c>
      <c r="I3820" s="9">
        <v>16789.400000001562</v>
      </c>
      <c r="J3820" s="12">
        <v>13431.52000000125</v>
      </c>
    </row>
    <row r="3821" spans="1:10" s="7" customFormat="1" x14ac:dyDescent="0.2">
      <c r="A3821" s="8">
        <v>19110001</v>
      </c>
      <c r="B3821" s="9">
        <v>19115000</v>
      </c>
      <c r="C3821" s="9">
        <v>16793.100000001563</v>
      </c>
      <c r="D3821" s="9">
        <v>13434.480000001251</v>
      </c>
      <c r="E3821" s="9">
        <v>20151.720000001875</v>
      </c>
      <c r="F3821" s="10">
        <v>9174.5999999998567</v>
      </c>
      <c r="G3821" s="11">
        <f t="shared" si="118"/>
        <v>11755.170000001093</v>
      </c>
      <c r="H3821" s="9">
        <f t="shared" si="119"/>
        <v>10075.860000000937</v>
      </c>
      <c r="I3821" s="9">
        <v>16793.100000001563</v>
      </c>
      <c r="J3821" s="12">
        <v>13434.480000001251</v>
      </c>
    </row>
    <row r="3822" spans="1:10" s="7" customFormat="1" x14ac:dyDescent="0.2">
      <c r="A3822" s="8">
        <v>19115001</v>
      </c>
      <c r="B3822" s="9">
        <v>19120000</v>
      </c>
      <c r="C3822" s="9">
        <v>16796.800000001564</v>
      </c>
      <c r="D3822" s="9">
        <v>13437.440000001252</v>
      </c>
      <c r="E3822" s="9">
        <v>20156.160000001877</v>
      </c>
      <c r="F3822" s="10">
        <v>9176.7999999998574</v>
      </c>
      <c r="G3822" s="11">
        <f t="shared" si="118"/>
        <v>11757.760000001093</v>
      </c>
      <c r="H3822" s="9">
        <f t="shared" si="119"/>
        <v>10078.080000000939</v>
      </c>
      <c r="I3822" s="9">
        <v>16796.800000001564</v>
      </c>
      <c r="J3822" s="12">
        <v>13437.440000001252</v>
      </c>
    </row>
    <row r="3823" spans="1:10" s="7" customFormat="1" x14ac:dyDescent="0.2">
      <c r="A3823" s="8">
        <v>19120001</v>
      </c>
      <c r="B3823" s="9">
        <v>19125000</v>
      </c>
      <c r="C3823" s="9">
        <v>16800.500000001564</v>
      </c>
      <c r="D3823" s="9">
        <v>13440.400000001253</v>
      </c>
      <c r="E3823" s="9">
        <v>20160.600000001876</v>
      </c>
      <c r="F3823" s="10">
        <v>9178.9999999998581</v>
      </c>
      <c r="G3823" s="11">
        <f t="shared" si="118"/>
        <v>11760.350000001094</v>
      </c>
      <c r="H3823" s="9">
        <f t="shared" si="119"/>
        <v>10080.300000000938</v>
      </c>
      <c r="I3823" s="9">
        <v>16800.500000001564</v>
      </c>
      <c r="J3823" s="12">
        <v>13440.400000001253</v>
      </c>
    </row>
    <row r="3824" spans="1:10" s="7" customFormat="1" x14ac:dyDescent="0.2">
      <c r="A3824" s="8">
        <v>19125001</v>
      </c>
      <c r="B3824" s="9">
        <v>19130000</v>
      </c>
      <c r="C3824" s="9">
        <v>16804.200000001565</v>
      </c>
      <c r="D3824" s="9">
        <v>13443.360000001252</v>
      </c>
      <c r="E3824" s="9">
        <v>20165.040000001878</v>
      </c>
      <c r="F3824" s="10">
        <v>9181.1999999998588</v>
      </c>
      <c r="G3824" s="11">
        <f t="shared" si="118"/>
        <v>11762.940000001096</v>
      </c>
      <c r="H3824" s="9">
        <f t="shared" si="119"/>
        <v>10082.520000000939</v>
      </c>
      <c r="I3824" s="9">
        <v>16804.200000001565</v>
      </c>
      <c r="J3824" s="12">
        <v>13443.360000001252</v>
      </c>
    </row>
    <row r="3825" spans="1:10" s="7" customFormat="1" x14ac:dyDescent="0.2">
      <c r="A3825" s="8">
        <v>19130001</v>
      </c>
      <c r="B3825" s="9">
        <v>19135000</v>
      </c>
      <c r="C3825" s="9">
        <v>16807.900000001566</v>
      </c>
      <c r="D3825" s="9">
        <v>13446.320000001253</v>
      </c>
      <c r="E3825" s="9">
        <v>20169.480000001877</v>
      </c>
      <c r="F3825" s="10">
        <v>9183.3999999998596</v>
      </c>
      <c r="G3825" s="11">
        <f t="shared" si="118"/>
        <v>11765.530000001096</v>
      </c>
      <c r="H3825" s="9">
        <f t="shared" si="119"/>
        <v>10084.740000000938</v>
      </c>
      <c r="I3825" s="9">
        <v>16807.900000001566</v>
      </c>
      <c r="J3825" s="12">
        <v>13446.320000001253</v>
      </c>
    </row>
    <row r="3826" spans="1:10" s="7" customFormat="1" x14ac:dyDescent="0.2">
      <c r="A3826" s="8">
        <v>19135001</v>
      </c>
      <c r="B3826" s="9">
        <v>19140000</v>
      </c>
      <c r="C3826" s="9">
        <v>16811.600000001567</v>
      </c>
      <c r="D3826" s="9">
        <v>13449.280000001254</v>
      </c>
      <c r="E3826" s="9">
        <v>20173.920000001879</v>
      </c>
      <c r="F3826" s="10">
        <v>9185.5999999998603</v>
      </c>
      <c r="G3826" s="11">
        <f t="shared" si="118"/>
        <v>11768.120000001096</v>
      </c>
      <c r="H3826" s="9">
        <f t="shared" si="119"/>
        <v>10086.96000000094</v>
      </c>
      <c r="I3826" s="9">
        <v>16811.600000001567</v>
      </c>
      <c r="J3826" s="12">
        <v>13449.280000001254</v>
      </c>
    </row>
    <row r="3827" spans="1:10" s="7" customFormat="1" x14ac:dyDescent="0.2">
      <c r="A3827" s="8">
        <v>19140001</v>
      </c>
      <c r="B3827" s="9">
        <v>19145000</v>
      </c>
      <c r="C3827" s="9">
        <v>16815.300000001567</v>
      </c>
      <c r="D3827" s="9">
        <v>13452.240000001255</v>
      </c>
      <c r="E3827" s="9">
        <v>20178.360000001881</v>
      </c>
      <c r="F3827" s="10">
        <v>9187.799999999861</v>
      </c>
      <c r="G3827" s="11">
        <f t="shared" si="118"/>
        <v>11770.710000001096</v>
      </c>
      <c r="H3827" s="9">
        <f t="shared" si="119"/>
        <v>10089.180000000941</v>
      </c>
      <c r="I3827" s="9">
        <v>16815.300000001567</v>
      </c>
      <c r="J3827" s="12">
        <v>13452.240000001255</v>
      </c>
    </row>
    <row r="3828" spans="1:10" s="7" customFormat="1" x14ac:dyDescent="0.2">
      <c r="A3828" s="8">
        <v>19145001</v>
      </c>
      <c r="B3828" s="9">
        <v>19150000</v>
      </c>
      <c r="C3828" s="9">
        <v>16819.000000001568</v>
      </c>
      <c r="D3828" s="9">
        <v>13455.200000001256</v>
      </c>
      <c r="E3828" s="9">
        <v>20182.80000000188</v>
      </c>
      <c r="F3828" s="10">
        <v>9189.9999999998618</v>
      </c>
      <c r="G3828" s="11">
        <f t="shared" si="118"/>
        <v>11773.300000001096</v>
      </c>
      <c r="H3828" s="9">
        <f t="shared" si="119"/>
        <v>10091.40000000094</v>
      </c>
      <c r="I3828" s="9">
        <v>16819.000000001568</v>
      </c>
      <c r="J3828" s="12">
        <v>13455.200000001256</v>
      </c>
    </row>
    <row r="3829" spans="1:10" s="7" customFormat="1" x14ac:dyDescent="0.2">
      <c r="A3829" s="8">
        <v>19150001</v>
      </c>
      <c r="B3829" s="9">
        <v>19155000</v>
      </c>
      <c r="C3829" s="9">
        <v>16822.700000001569</v>
      </c>
      <c r="D3829" s="9">
        <v>13458.160000001255</v>
      </c>
      <c r="E3829" s="9">
        <v>20187.240000001882</v>
      </c>
      <c r="F3829" s="10">
        <v>9192.1999999998625</v>
      </c>
      <c r="G3829" s="11">
        <f t="shared" si="118"/>
        <v>11775.890000001098</v>
      </c>
      <c r="H3829" s="9">
        <f t="shared" si="119"/>
        <v>10093.620000000941</v>
      </c>
      <c r="I3829" s="9">
        <v>16822.700000001569</v>
      </c>
      <c r="J3829" s="12">
        <v>13458.160000001255</v>
      </c>
    </row>
    <row r="3830" spans="1:10" s="7" customFormat="1" x14ac:dyDescent="0.2">
      <c r="A3830" s="8">
        <v>19155001</v>
      </c>
      <c r="B3830" s="9">
        <v>19160000</v>
      </c>
      <c r="C3830" s="9">
        <v>16826.400000001569</v>
      </c>
      <c r="D3830" s="9">
        <v>13461.120000001256</v>
      </c>
      <c r="E3830" s="9">
        <v>20191.680000001881</v>
      </c>
      <c r="F3830" s="10">
        <v>9194.3999999998632</v>
      </c>
      <c r="G3830" s="11">
        <f t="shared" si="118"/>
        <v>11778.480000001098</v>
      </c>
      <c r="H3830" s="9">
        <f t="shared" si="119"/>
        <v>10095.840000000941</v>
      </c>
      <c r="I3830" s="9">
        <v>16826.400000001569</v>
      </c>
      <c r="J3830" s="12">
        <v>13461.120000001256</v>
      </c>
    </row>
    <row r="3831" spans="1:10" s="7" customFormat="1" x14ac:dyDescent="0.2">
      <c r="A3831" s="8">
        <v>19160001</v>
      </c>
      <c r="B3831" s="9">
        <v>19165000</v>
      </c>
      <c r="C3831" s="9">
        <v>16830.10000000157</v>
      </c>
      <c r="D3831" s="9">
        <v>13464.080000001257</v>
      </c>
      <c r="E3831" s="9">
        <v>20196.120000001883</v>
      </c>
      <c r="F3831" s="10">
        <v>9196.5999999998639</v>
      </c>
      <c r="G3831" s="11">
        <f t="shared" si="118"/>
        <v>11781.070000001098</v>
      </c>
      <c r="H3831" s="9">
        <f t="shared" si="119"/>
        <v>10098.060000000942</v>
      </c>
      <c r="I3831" s="9">
        <v>16830.10000000157</v>
      </c>
      <c r="J3831" s="12">
        <v>13464.080000001257</v>
      </c>
    </row>
    <row r="3832" spans="1:10" s="7" customFormat="1" x14ac:dyDescent="0.2">
      <c r="A3832" s="8">
        <v>19165001</v>
      </c>
      <c r="B3832" s="9">
        <v>19170000</v>
      </c>
      <c r="C3832" s="9">
        <v>16833.800000001571</v>
      </c>
      <c r="D3832" s="9">
        <v>13467.040000001258</v>
      </c>
      <c r="E3832" s="9">
        <v>20200.560000001886</v>
      </c>
      <c r="F3832" s="10">
        <v>9198.7999999998647</v>
      </c>
      <c r="G3832" s="11">
        <f t="shared" si="118"/>
        <v>11783.660000001099</v>
      </c>
      <c r="H3832" s="9">
        <f t="shared" si="119"/>
        <v>10100.280000000943</v>
      </c>
      <c r="I3832" s="9">
        <v>16833.800000001571</v>
      </c>
      <c r="J3832" s="12">
        <v>13467.040000001258</v>
      </c>
    </row>
    <row r="3833" spans="1:10" s="7" customFormat="1" x14ac:dyDescent="0.2">
      <c r="A3833" s="8">
        <v>19170001</v>
      </c>
      <c r="B3833" s="9">
        <v>19175000</v>
      </c>
      <c r="C3833" s="9">
        <v>16837.500000001572</v>
      </c>
      <c r="D3833" s="9">
        <v>13470.000000001259</v>
      </c>
      <c r="E3833" s="9">
        <v>20205.000000001884</v>
      </c>
      <c r="F3833" s="10">
        <v>9200.9999999998654</v>
      </c>
      <c r="G3833" s="11">
        <f t="shared" si="118"/>
        <v>11786.250000001099</v>
      </c>
      <c r="H3833" s="9">
        <f t="shared" si="119"/>
        <v>10102.500000000942</v>
      </c>
      <c r="I3833" s="9">
        <v>16837.500000001572</v>
      </c>
      <c r="J3833" s="12">
        <v>13470.000000001259</v>
      </c>
    </row>
    <row r="3834" spans="1:10" s="7" customFormat="1" x14ac:dyDescent="0.2">
      <c r="A3834" s="8">
        <v>19175001</v>
      </c>
      <c r="B3834" s="9">
        <v>19180000</v>
      </c>
      <c r="C3834" s="9">
        <v>16841.200000001572</v>
      </c>
      <c r="D3834" s="9">
        <v>13472.960000001258</v>
      </c>
      <c r="E3834" s="9">
        <v>20209.440000001887</v>
      </c>
      <c r="F3834" s="10">
        <v>9203.1999999998661</v>
      </c>
      <c r="G3834" s="11">
        <f t="shared" si="118"/>
        <v>11788.840000001101</v>
      </c>
      <c r="H3834" s="9">
        <f t="shared" si="119"/>
        <v>10104.720000000943</v>
      </c>
      <c r="I3834" s="9">
        <v>16841.200000001572</v>
      </c>
      <c r="J3834" s="12">
        <v>13472.960000001258</v>
      </c>
    </row>
    <row r="3835" spans="1:10" s="7" customFormat="1" x14ac:dyDescent="0.2">
      <c r="A3835" s="8">
        <v>19180001</v>
      </c>
      <c r="B3835" s="9">
        <v>19185000</v>
      </c>
      <c r="C3835" s="9">
        <v>16844.900000001573</v>
      </c>
      <c r="D3835" s="9">
        <v>13475.920000001259</v>
      </c>
      <c r="E3835" s="9">
        <v>20213.880000001885</v>
      </c>
      <c r="F3835" s="10">
        <v>9205.3999999998668</v>
      </c>
      <c r="G3835" s="11">
        <f t="shared" si="118"/>
        <v>11791.430000001101</v>
      </c>
      <c r="H3835" s="9">
        <f t="shared" si="119"/>
        <v>10106.940000000943</v>
      </c>
      <c r="I3835" s="9">
        <v>16844.900000001573</v>
      </c>
      <c r="J3835" s="12">
        <v>13475.920000001259</v>
      </c>
    </row>
    <row r="3836" spans="1:10" s="7" customFormat="1" x14ac:dyDescent="0.2">
      <c r="A3836" s="8">
        <v>19185001</v>
      </c>
      <c r="B3836" s="9">
        <v>19190000</v>
      </c>
      <c r="C3836" s="9">
        <v>16848.600000001574</v>
      </c>
      <c r="D3836" s="9">
        <v>13478.88000000126</v>
      </c>
      <c r="E3836" s="9">
        <v>20218.320000001888</v>
      </c>
      <c r="F3836" s="10">
        <v>9207.5999999998676</v>
      </c>
      <c r="G3836" s="11">
        <f t="shared" si="118"/>
        <v>11794.020000001101</v>
      </c>
      <c r="H3836" s="9">
        <f t="shared" si="119"/>
        <v>10109.160000000944</v>
      </c>
      <c r="I3836" s="9">
        <v>16848.600000001574</v>
      </c>
      <c r="J3836" s="12">
        <v>13478.88000000126</v>
      </c>
    </row>
    <row r="3837" spans="1:10" s="7" customFormat="1" x14ac:dyDescent="0.2">
      <c r="A3837" s="8">
        <v>19190001</v>
      </c>
      <c r="B3837" s="9">
        <v>19195000</v>
      </c>
      <c r="C3837" s="9">
        <v>16852.300000001575</v>
      </c>
      <c r="D3837" s="9">
        <v>13481.840000001261</v>
      </c>
      <c r="E3837" s="9">
        <v>20222.76000000189</v>
      </c>
      <c r="F3837" s="10">
        <v>9209.7999999998683</v>
      </c>
      <c r="G3837" s="11">
        <f t="shared" si="118"/>
        <v>11796.610000001101</v>
      </c>
      <c r="H3837" s="9">
        <f t="shared" si="119"/>
        <v>10111.380000000945</v>
      </c>
      <c r="I3837" s="9">
        <v>16852.300000001575</v>
      </c>
      <c r="J3837" s="12">
        <v>13481.840000001261</v>
      </c>
    </row>
    <row r="3838" spans="1:10" s="7" customFormat="1" x14ac:dyDescent="0.2">
      <c r="A3838" s="8">
        <v>19195001</v>
      </c>
      <c r="B3838" s="9">
        <v>19200000</v>
      </c>
      <c r="C3838" s="9">
        <v>16856.000000001575</v>
      </c>
      <c r="D3838" s="9">
        <v>13484.800000001262</v>
      </c>
      <c r="E3838" s="9">
        <v>20227.200000001889</v>
      </c>
      <c r="F3838" s="10">
        <v>9211.999999999869</v>
      </c>
      <c r="G3838" s="11">
        <f t="shared" si="118"/>
        <v>11799.200000001101</v>
      </c>
      <c r="H3838" s="9">
        <f t="shared" si="119"/>
        <v>10113.600000000944</v>
      </c>
      <c r="I3838" s="9">
        <v>16856.000000001575</v>
      </c>
      <c r="J3838" s="12">
        <v>13484.800000001262</v>
      </c>
    </row>
    <row r="3839" spans="1:10" s="7" customFormat="1" x14ac:dyDescent="0.2">
      <c r="A3839" s="8">
        <v>19200001</v>
      </c>
      <c r="B3839" s="9">
        <v>19205000</v>
      </c>
      <c r="C3839" s="9">
        <v>16859.700000001576</v>
      </c>
      <c r="D3839" s="9">
        <v>13487.760000001261</v>
      </c>
      <c r="E3839" s="9">
        <v>20231.640000001891</v>
      </c>
      <c r="F3839" s="10">
        <v>9214.1999999998698</v>
      </c>
      <c r="G3839" s="11">
        <f t="shared" si="118"/>
        <v>11801.790000001103</v>
      </c>
      <c r="H3839" s="9">
        <f t="shared" si="119"/>
        <v>10115.820000000946</v>
      </c>
      <c r="I3839" s="9">
        <v>16859.700000001576</v>
      </c>
      <c r="J3839" s="12">
        <v>13487.760000001261</v>
      </c>
    </row>
    <row r="3840" spans="1:10" s="7" customFormat="1" x14ac:dyDescent="0.2">
      <c r="A3840" s="8">
        <v>19205001</v>
      </c>
      <c r="B3840" s="9">
        <v>19210000</v>
      </c>
      <c r="C3840" s="9">
        <v>16863.400000001577</v>
      </c>
      <c r="D3840" s="9">
        <v>13490.720000001262</v>
      </c>
      <c r="E3840" s="9">
        <v>20236.08000000189</v>
      </c>
      <c r="F3840" s="10">
        <v>9216.3999999998705</v>
      </c>
      <c r="G3840" s="11">
        <f t="shared" si="118"/>
        <v>11804.380000001103</v>
      </c>
      <c r="H3840" s="9">
        <f t="shared" si="119"/>
        <v>10118.040000000945</v>
      </c>
      <c r="I3840" s="9">
        <v>16863.400000001577</v>
      </c>
      <c r="J3840" s="12">
        <v>13490.720000001262</v>
      </c>
    </row>
    <row r="3841" spans="1:10" s="7" customFormat="1" x14ac:dyDescent="0.2">
      <c r="A3841" s="8">
        <v>19210001</v>
      </c>
      <c r="B3841" s="9">
        <v>19215000</v>
      </c>
      <c r="C3841" s="9">
        <v>16867.100000001577</v>
      </c>
      <c r="D3841" s="9">
        <v>13493.680000001263</v>
      </c>
      <c r="E3841" s="9">
        <v>20240.520000001892</v>
      </c>
      <c r="F3841" s="10">
        <v>9218.5999999998712</v>
      </c>
      <c r="G3841" s="11">
        <f t="shared" si="118"/>
        <v>11806.970000001103</v>
      </c>
      <c r="H3841" s="9">
        <f t="shared" si="119"/>
        <v>10120.260000000946</v>
      </c>
      <c r="I3841" s="9">
        <v>16867.100000001577</v>
      </c>
      <c r="J3841" s="12">
        <v>13493.680000001263</v>
      </c>
    </row>
    <row r="3842" spans="1:10" s="7" customFormat="1" x14ac:dyDescent="0.2">
      <c r="A3842" s="8">
        <v>19215001</v>
      </c>
      <c r="B3842" s="9">
        <v>19220000</v>
      </c>
      <c r="C3842" s="9">
        <v>16870.800000001578</v>
      </c>
      <c r="D3842" s="9">
        <v>13496.640000001264</v>
      </c>
      <c r="E3842" s="9">
        <v>20244.960000001895</v>
      </c>
      <c r="F3842" s="10">
        <v>9220.7999999998719</v>
      </c>
      <c r="G3842" s="11">
        <f t="shared" si="118"/>
        <v>11809.560000001104</v>
      </c>
      <c r="H3842" s="9">
        <f t="shared" si="119"/>
        <v>10122.480000000947</v>
      </c>
      <c r="I3842" s="9">
        <v>16870.800000001578</v>
      </c>
      <c r="J3842" s="12">
        <v>13496.640000001264</v>
      </c>
    </row>
    <row r="3843" spans="1:10" s="7" customFormat="1" x14ac:dyDescent="0.2">
      <c r="A3843" s="8">
        <v>19220001</v>
      </c>
      <c r="B3843" s="9">
        <v>19225000</v>
      </c>
      <c r="C3843" s="9">
        <v>16874.500000001579</v>
      </c>
      <c r="D3843" s="9">
        <v>13499.600000001265</v>
      </c>
      <c r="E3843" s="9">
        <v>20249.400000001893</v>
      </c>
      <c r="F3843" s="10">
        <v>9222.9999999998727</v>
      </c>
      <c r="G3843" s="11">
        <f t="shared" si="118"/>
        <v>11812.150000001104</v>
      </c>
      <c r="H3843" s="9">
        <f t="shared" si="119"/>
        <v>10124.700000000947</v>
      </c>
      <c r="I3843" s="9">
        <v>16874.500000001579</v>
      </c>
      <c r="J3843" s="12">
        <v>13499.600000001265</v>
      </c>
    </row>
    <row r="3844" spans="1:10" s="7" customFormat="1" x14ac:dyDescent="0.2">
      <c r="A3844" s="8">
        <v>19225001</v>
      </c>
      <c r="B3844" s="9">
        <v>19230000</v>
      </c>
      <c r="C3844" s="9">
        <v>16878.20000000158</v>
      </c>
      <c r="D3844" s="9">
        <v>13502.560000001264</v>
      </c>
      <c r="E3844" s="9">
        <v>20253.840000001896</v>
      </c>
      <c r="F3844" s="10">
        <v>9225.1999999998734</v>
      </c>
      <c r="G3844" s="11">
        <f t="shared" si="118"/>
        <v>11814.740000001106</v>
      </c>
      <c r="H3844" s="9">
        <f t="shared" si="119"/>
        <v>10126.920000000948</v>
      </c>
      <c r="I3844" s="9">
        <v>16878.20000000158</v>
      </c>
      <c r="J3844" s="12">
        <v>13502.560000001264</v>
      </c>
    </row>
    <row r="3845" spans="1:10" s="7" customFormat="1" x14ac:dyDescent="0.2">
      <c r="A3845" s="8">
        <v>19230001</v>
      </c>
      <c r="B3845" s="9">
        <v>19235000</v>
      </c>
      <c r="C3845" s="9">
        <v>16881.90000000158</v>
      </c>
      <c r="D3845" s="9">
        <v>13505.520000001265</v>
      </c>
      <c r="E3845" s="9">
        <v>20258.280000001894</v>
      </c>
      <c r="F3845" s="10">
        <v>9227.3999999998741</v>
      </c>
      <c r="G3845" s="11">
        <f t="shared" si="118"/>
        <v>11817.330000001106</v>
      </c>
      <c r="H3845" s="9">
        <f t="shared" si="119"/>
        <v>10129.140000000947</v>
      </c>
      <c r="I3845" s="9">
        <v>16881.90000000158</v>
      </c>
      <c r="J3845" s="12">
        <v>13505.520000001265</v>
      </c>
    </row>
    <row r="3846" spans="1:10" s="7" customFormat="1" x14ac:dyDescent="0.2">
      <c r="A3846" s="8">
        <v>19235001</v>
      </c>
      <c r="B3846" s="9">
        <v>19240000</v>
      </c>
      <c r="C3846" s="9">
        <v>16885.600000001581</v>
      </c>
      <c r="D3846" s="9">
        <v>13508.480000001266</v>
      </c>
      <c r="E3846" s="9">
        <v>20262.720000001897</v>
      </c>
      <c r="F3846" s="10">
        <v>9229.5999999998749</v>
      </c>
      <c r="G3846" s="11">
        <f t="shared" si="118"/>
        <v>11819.920000001106</v>
      </c>
      <c r="H3846" s="9">
        <f t="shared" si="119"/>
        <v>10131.360000000948</v>
      </c>
      <c r="I3846" s="9">
        <v>16885.600000001581</v>
      </c>
      <c r="J3846" s="12">
        <v>13508.480000001266</v>
      </c>
    </row>
    <row r="3847" spans="1:10" s="7" customFormat="1" x14ac:dyDescent="0.2">
      <c r="A3847" s="8">
        <v>19240001</v>
      </c>
      <c r="B3847" s="9">
        <v>19245000</v>
      </c>
      <c r="C3847" s="9">
        <v>16889.300000001582</v>
      </c>
      <c r="D3847" s="9">
        <v>13511.440000001267</v>
      </c>
      <c r="E3847" s="9">
        <v>20267.160000001899</v>
      </c>
      <c r="F3847" s="10">
        <v>9231.7999999998756</v>
      </c>
      <c r="G3847" s="11">
        <f t="shared" si="118"/>
        <v>11822.510000001106</v>
      </c>
      <c r="H3847" s="9">
        <f t="shared" si="119"/>
        <v>10133.580000000949</v>
      </c>
      <c r="I3847" s="9">
        <v>16889.300000001582</v>
      </c>
      <c r="J3847" s="12">
        <v>13511.440000001267</v>
      </c>
    </row>
    <row r="3848" spans="1:10" s="7" customFormat="1" x14ac:dyDescent="0.2">
      <c r="A3848" s="8">
        <v>19245001</v>
      </c>
      <c r="B3848" s="9">
        <v>19250000</v>
      </c>
      <c r="C3848" s="9">
        <v>16893.000000001583</v>
      </c>
      <c r="D3848" s="9">
        <v>13514.400000001267</v>
      </c>
      <c r="E3848" s="9">
        <v>20271.600000001898</v>
      </c>
      <c r="F3848" s="10">
        <v>9233.9999999998763</v>
      </c>
      <c r="G3848" s="11">
        <f t="shared" si="118"/>
        <v>11825.100000001106</v>
      </c>
      <c r="H3848" s="9">
        <f t="shared" si="119"/>
        <v>10135.800000000949</v>
      </c>
      <c r="I3848" s="9">
        <v>16893.000000001583</v>
      </c>
      <c r="J3848" s="12">
        <v>13514.400000001267</v>
      </c>
    </row>
    <row r="3849" spans="1:10" s="7" customFormat="1" x14ac:dyDescent="0.2">
      <c r="A3849" s="8">
        <v>19250001</v>
      </c>
      <c r="B3849" s="9">
        <v>19255000</v>
      </c>
      <c r="C3849" s="9">
        <v>16896.700000001583</v>
      </c>
      <c r="D3849" s="9">
        <v>13517.360000001267</v>
      </c>
      <c r="E3849" s="9">
        <v>20276.0400000019</v>
      </c>
      <c r="F3849" s="10">
        <v>9236.199999999877</v>
      </c>
      <c r="G3849" s="11">
        <f t="shared" si="118"/>
        <v>11827.690000001108</v>
      </c>
      <c r="H3849" s="9">
        <f t="shared" si="119"/>
        <v>10138.02000000095</v>
      </c>
      <c r="I3849" s="9">
        <v>16896.700000001583</v>
      </c>
      <c r="J3849" s="12">
        <v>13517.360000001267</v>
      </c>
    </row>
    <row r="3850" spans="1:10" s="7" customFormat="1" x14ac:dyDescent="0.2">
      <c r="A3850" s="8">
        <v>19255001</v>
      </c>
      <c r="B3850" s="9">
        <v>19260000</v>
      </c>
      <c r="C3850" s="9">
        <v>16900.400000001584</v>
      </c>
      <c r="D3850" s="9">
        <v>13520.320000001268</v>
      </c>
      <c r="E3850" s="9">
        <v>20280.480000001899</v>
      </c>
      <c r="F3850" s="10">
        <v>9238.3999999998778</v>
      </c>
      <c r="G3850" s="11">
        <f t="shared" si="118"/>
        <v>11830.280000001108</v>
      </c>
      <c r="H3850" s="9">
        <f t="shared" si="119"/>
        <v>10140.240000000949</v>
      </c>
      <c r="I3850" s="9">
        <v>16900.400000001584</v>
      </c>
      <c r="J3850" s="12">
        <v>13520.320000001268</v>
      </c>
    </row>
    <row r="3851" spans="1:10" s="7" customFormat="1" x14ac:dyDescent="0.2">
      <c r="A3851" s="8">
        <v>19260001</v>
      </c>
      <c r="B3851" s="9">
        <v>19265000</v>
      </c>
      <c r="C3851" s="9">
        <v>16904.100000001585</v>
      </c>
      <c r="D3851" s="9">
        <v>13523.280000001268</v>
      </c>
      <c r="E3851" s="9">
        <v>20284.920000001901</v>
      </c>
      <c r="F3851" s="10">
        <v>9240.5999999998785</v>
      </c>
      <c r="G3851" s="11">
        <f t="shared" si="118"/>
        <v>11832.870000001109</v>
      </c>
      <c r="H3851" s="9">
        <f t="shared" si="119"/>
        <v>10142.46000000095</v>
      </c>
      <c r="I3851" s="9">
        <v>16904.100000001585</v>
      </c>
      <c r="J3851" s="12">
        <v>13523.280000001268</v>
      </c>
    </row>
    <row r="3852" spans="1:10" s="7" customFormat="1" x14ac:dyDescent="0.2">
      <c r="A3852" s="8">
        <v>19265001</v>
      </c>
      <c r="B3852" s="9">
        <v>19270000</v>
      </c>
      <c r="C3852" s="9">
        <v>16907.800000001585</v>
      </c>
      <c r="D3852" s="9">
        <v>13526.240000001269</v>
      </c>
      <c r="E3852" s="9">
        <v>20289.360000001903</v>
      </c>
      <c r="F3852" s="10">
        <v>9242.7999999998792</v>
      </c>
      <c r="G3852" s="11">
        <f t="shared" si="118"/>
        <v>11835.460000001109</v>
      </c>
      <c r="H3852" s="9">
        <f t="shared" si="119"/>
        <v>10144.680000000952</v>
      </c>
      <c r="I3852" s="9">
        <v>16907.800000001585</v>
      </c>
      <c r="J3852" s="12">
        <v>13526.240000001269</v>
      </c>
    </row>
    <row r="3853" spans="1:10" s="7" customFormat="1" x14ac:dyDescent="0.2">
      <c r="A3853" s="8">
        <v>19270001</v>
      </c>
      <c r="B3853" s="9">
        <v>19275000</v>
      </c>
      <c r="C3853" s="9">
        <v>16911.500000001586</v>
      </c>
      <c r="D3853" s="9">
        <v>13529.20000000127</v>
      </c>
      <c r="E3853" s="9">
        <v>20293.800000001902</v>
      </c>
      <c r="F3853" s="10">
        <v>9244.9999999998799</v>
      </c>
      <c r="G3853" s="11">
        <f t="shared" si="118"/>
        <v>11838.050000001109</v>
      </c>
      <c r="H3853" s="9">
        <f t="shared" si="119"/>
        <v>10146.900000000951</v>
      </c>
      <c r="I3853" s="9">
        <v>16911.500000001586</v>
      </c>
      <c r="J3853" s="12">
        <v>13529.20000000127</v>
      </c>
    </row>
    <row r="3854" spans="1:10" s="7" customFormat="1" x14ac:dyDescent="0.2">
      <c r="A3854" s="8">
        <v>19275001</v>
      </c>
      <c r="B3854" s="9">
        <v>19280000</v>
      </c>
      <c r="C3854" s="9">
        <v>16915.200000001587</v>
      </c>
      <c r="D3854" s="9">
        <v>13532.16000000127</v>
      </c>
      <c r="E3854" s="9">
        <v>20298.240000001904</v>
      </c>
      <c r="F3854" s="10">
        <v>9247.1999999998807</v>
      </c>
      <c r="G3854" s="11">
        <f t="shared" ref="G3854:G3917" si="120">+C3854*0.7</f>
        <v>11840.640000001111</v>
      </c>
      <c r="H3854" s="9">
        <f t="shared" si="119"/>
        <v>10149.120000000952</v>
      </c>
      <c r="I3854" s="9">
        <v>16915.200000001587</v>
      </c>
      <c r="J3854" s="12">
        <v>13532.16000000127</v>
      </c>
    </row>
    <row r="3855" spans="1:10" s="7" customFormat="1" x14ac:dyDescent="0.2">
      <c r="A3855" s="8">
        <v>19280001</v>
      </c>
      <c r="B3855" s="9">
        <v>19285000</v>
      </c>
      <c r="C3855" s="9">
        <v>16918.900000001588</v>
      </c>
      <c r="D3855" s="9">
        <v>13535.12000000127</v>
      </c>
      <c r="E3855" s="9">
        <v>20302.680000001903</v>
      </c>
      <c r="F3855" s="10">
        <v>9249.3999999998814</v>
      </c>
      <c r="G3855" s="11">
        <f t="shared" si="120"/>
        <v>11843.230000001111</v>
      </c>
      <c r="H3855" s="9">
        <f t="shared" si="119"/>
        <v>10151.340000000951</v>
      </c>
      <c r="I3855" s="9">
        <v>16918.900000001588</v>
      </c>
      <c r="J3855" s="12">
        <v>13535.12000000127</v>
      </c>
    </row>
    <row r="3856" spans="1:10" s="7" customFormat="1" x14ac:dyDescent="0.2">
      <c r="A3856" s="8">
        <v>19285001</v>
      </c>
      <c r="B3856" s="9">
        <v>19290000</v>
      </c>
      <c r="C3856" s="9">
        <v>16922.600000001588</v>
      </c>
      <c r="D3856" s="9">
        <v>13538.080000001271</v>
      </c>
      <c r="E3856" s="9">
        <v>20307.120000001905</v>
      </c>
      <c r="F3856" s="10">
        <v>9251.5999999998821</v>
      </c>
      <c r="G3856" s="11">
        <f t="shared" si="120"/>
        <v>11845.820000001111</v>
      </c>
      <c r="H3856" s="9">
        <f t="shared" si="119"/>
        <v>10153.560000000953</v>
      </c>
      <c r="I3856" s="9">
        <v>16922.600000001588</v>
      </c>
      <c r="J3856" s="12">
        <v>13538.080000001271</v>
      </c>
    </row>
    <row r="3857" spans="1:10" s="7" customFormat="1" x14ac:dyDescent="0.2">
      <c r="A3857" s="8">
        <v>19290001</v>
      </c>
      <c r="B3857" s="9">
        <v>19295000</v>
      </c>
      <c r="C3857" s="9">
        <v>16926.300000001589</v>
      </c>
      <c r="D3857" s="9">
        <v>13541.040000001272</v>
      </c>
      <c r="E3857" s="9">
        <v>20311.560000001908</v>
      </c>
      <c r="F3857" s="10">
        <v>9253.7999999998829</v>
      </c>
      <c r="G3857" s="11">
        <f t="shared" si="120"/>
        <v>11848.410000001111</v>
      </c>
      <c r="H3857" s="9">
        <f t="shared" si="119"/>
        <v>10155.780000000954</v>
      </c>
      <c r="I3857" s="9">
        <v>16926.300000001589</v>
      </c>
      <c r="J3857" s="12">
        <v>13541.040000001272</v>
      </c>
    </row>
    <row r="3858" spans="1:10" s="7" customFormat="1" x14ac:dyDescent="0.2">
      <c r="A3858" s="8">
        <v>19295001</v>
      </c>
      <c r="B3858" s="9">
        <v>19300000</v>
      </c>
      <c r="C3858" s="9">
        <v>16930.00000000159</v>
      </c>
      <c r="D3858" s="9">
        <v>13544.000000001273</v>
      </c>
      <c r="E3858" s="9">
        <v>20316.000000001906</v>
      </c>
      <c r="F3858" s="10">
        <v>9255.9999999998836</v>
      </c>
      <c r="G3858" s="11">
        <f t="shared" si="120"/>
        <v>11851.000000001111</v>
      </c>
      <c r="H3858" s="9">
        <f t="shared" ref="H3858:H3921" si="121">+C3858*0.6</f>
        <v>10158.000000000953</v>
      </c>
      <c r="I3858" s="9">
        <v>16930.00000000159</v>
      </c>
      <c r="J3858" s="12">
        <v>13544.000000001273</v>
      </c>
    </row>
    <row r="3859" spans="1:10" s="7" customFormat="1" x14ac:dyDescent="0.2">
      <c r="A3859" s="8">
        <v>19300001</v>
      </c>
      <c r="B3859" s="9">
        <v>19305000</v>
      </c>
      <c r="C3859" s="9">
        <v>16933.700000001591</v>
      </c>
      <c r="D3859" s="9">
        <v>13546.960000001272</v>
      </c>
      <c r="E3859" s="9">
        <v>20320.440000001909</v>
      </c>
      <c r="F3859" s="10">
        <v>9258.1999999998843</v>
      </c>
      <c r="G3859" s="11">
        <f t="shared" si="120"/>
        <v>11853.590000001113</v>
      </c>
      <c r="H3859" s="9">
        <f t="shared" si="121"/>
        <v>10160.220000000954</v>
      </c>
      <c r="I3859" s="9">
        <v>16933.700000001591</v>
      </c>
      <c r="J3859" s="12">
        <v>13546.960000001272</v>
      </c>
    </row>
    <row r="3860" spans="1:10" s="7" customFormat="1" x14ac:dyDescent="0.2">
      <c r="A3860" s="8">
        <v>19305001</v>
      </c>
      <c r="B3860" s="9">
        <v>19310000</v>
      </c>
      <c r="C3860" s="9">
        <v>16937.400000001591</v>
      </c>
      <c r="D3860" s="9">
        <v>13549.920000001273</v>
      </c>
      <c r="E3860" s="9">
        <v>20324.880000001907</v>
      </c>
      <c r="F3860" s="10">
        <v>9260.399999999885</v>
      </c>
      <c r="G3860" s="11">
        <f t="shared" si="120"/>
        <v>11856.180000001114</v>
      </c>
      <c r="H3860" s="9">
        <f t="shared" si="121"/>
        <v>10162.440000000954</v>
      </c>
      <c r="I3860" s="9">
        <v>16937.400000001591</v>
      </c>
      <c r="J3860" s="12">
        <v>13549.920000001273</v>
      </c>
    </row>
    <row r="3861" spans="1:10" s="7" customFormat="1" x14ac:dyDescent="0.2">
      <c r="A3861" s="8">
        <v>19310001</v>
      </c>
      <c r="B3861" s="9">
        <v>19315000</v>
      </c>
      <c r="C3861" s="9">
        <v>16941.100000001592</v>
      </c>
      <c r="D3861" s="9">
        <v>13552.880000001274</v>
      </c>
      <c r="E3861" s="9">
        <v>20329.32000000191</v>
      </c>
      <c r="F3861" s="10">
        <v>9262.5999999998858</v>
      </c>
      <c r="G3861" s="11">
        <f t="shared" si="120"/>
        <v>11858.770000001114</v>
      </c>
      <c r="H3861" s="9">
        <f t="shared" si="121"/>
        <v>10164.660000000955</v>
      </c>
      <c r="I3861" s="9">
        <v>16941.100000001592</v>
      </c>
      <c r="J3861" s="12">
        <v>13552.880000001274</v>
      </c>
    </row>
    <row r="3862" spans="1:10" s="7" customFormat="1" x14ac:dyDescent="0.2">
      <c r="A3862" s="8">
        <v>19315001</v>
      </c>
      <c r="B3862" s="9">
        <v>19320000</v>
      </c>
      <c r="C3862" s="9">
        <v>16944.800000001593</v>
      </c>
      <c r="D3862" s="9">
        <v>13555.840000001275</v>
      </c>
      <c r="E3862" s="9">
        <v>20333.760000001912</v>
      </c>
      <c r="F3862" s="10">
        <v>9264.7999999998865</v>
      </c>
      <c r="G3862" s="11">
        <f t="shared" si="120"/>
        <v>11861.360000001114</v>
      </c>
      <c r="H3862" s="9">
        <f t="shared" si="121"/>
        <v>10166.880000000956</v>
      </c>
      <c r="I3862" s="9">
        <v>16944.800000001593</v>
      </c>
      <c r="J3862" s="12">
        <v>13555.840000001275</v>
      </c>
    </row>
    <row r="3863" spans="1:10" s="7" customFormat="1" x14ac:dyDescent="0.2">
      <c r="A3863" s="8">
        <v>19320001</v>
      </c>
      <c r="B3863" s="9">
        <v>19325000</v>
      </c>
      <c r="C3863" s="9">
        <v>16948.500000001593</v>
      </c>
      <c r="D3863" s="9">
        <v>13558.800000001276</v>
      </c>
      <c r="E3863" s="9">
        <v>20338.200000001911</v>
      </c>
      <c r="F3863" s="10">
        <v>9266.9999999998872</v>
      </c>
      <c r="G3863" s="11">
        <f t="shared" si="120"/>
        <v>11863.950000001114</v>
      </c>
      <c r="H3863" s="9">
        <f t="shared" si="121"/>
        <v>10169.100000000955</v>
      </c>
      <c r="I3863" s="9">
        <v>16948.500000001593</v>
      </c>
      <c r="J3863" s="12">
        <v>13558.800000001276</v>
      </c>
    </row>
    <row r="3864" spans="1:10" s="7" customFormat="1" x14ac:dyDescent="0.2">
      <c r="A3864" s="8">
        <v>19325001</v>
      </c>
      <c r="B3864" s="9">
        <v>19330000</v>
      </c>
      <c r="C3864" s="9">
        <v>16952.200000001594</v>
      </c>
      <c r="D3864" s="9">
        <v>13561.760000001275</v>
      </c>
      <c r="E3864" s="9">
        <v>20342.640000001913</v>
      </c>
      <c r="F3864" s="10">
        <v>9269.199999999888</v>
      </c>
      <c r="G3864" s="11">
        <f t="shared" si="120"/>
        <v>11866.540000001116</v>
      </c>
      <c r="H3864" s="9">
        <f t="shared" si="121"/>
        <v>10171.320000000956</v>
      </c>
      <c r="I3864" s="9">
        <v>16952.200000001594</v>
      </c>
      <c r="J3864" s="12">
        <v>13561.760000001275</v>
      </c>
    </row>
    <row r="3865" spans="1:10" s="7" customFormat="1" x14ac:dyDescent="0.2">
      <c r="A3865" s="8">
        <v>19330001</v>
      </c>
      <c r="B3865" s="9">
        <v>19335000</v>
      </c>
      <c r="C3865" s="9">
        <v>16955.900000001595</v>
      </c>
      <c r="D3865" s="9">
        <v>13564.720000001276</v>
      </c>
      <c r="E3865" s="9">
        <v>20347.080000001912</v>
      </c>
      <c r="F3865" s="10">
        <v>9271.3999999998887</v>
      </c>
      <c r="G3865" s="11">
        <f t="shared" si="120"/>
        <v>11869.130000001116</v>
      </c>
      <c r="H3865" s="9">
        <f t="shared" si="121"/>
        <v>10173.540000000956</v>
      </c>
      <c r="I3865" s="9">
        <v>16955.900000001595</v>
      </c>
      <c r="J3865" s="12">
        <v>13564.720000001276</v>
      </c>
    </row>
    <row r="3866" spans="1:10" s="7" customFormat="1" x14ac:dyDescent="0.2">
      <c r="A3866" s="8">
        <v>19335001</v>
      </c>
      <c r="B3866" s="9">
        <v>19340000</v>
      </c>
      <c r="C3866" s="9">
        <v>16959.600000001596</v>
      </c>
      <c r="D3866" s="9">
        <v>13567.680000001277</v>
      </c>
      <c r="E3866" s="9">
        <v>20351.520000001914</v>
      </c>
      <c r="F3866" s="10">
        <v>9273.5999999998894</v>
      </c>
      <c r="G3866" s="11">
        <f t="shared" si="120"/>
        <v>11871.720000001116</v>
      </c>
      <c r="H3866" s="9">
        <f t="shared" si="121"/>
        <v>10175.760000000957</v>
      </c>
      <c r="I3866" s="9">
        <v>16959.600000001596</v>
      </c>
      <c r="J3866" s="12">
        <v>13567.680000001277</v>
      </c>
    </row>
    <row r="3867" spans="1:10" s="7" customFormat="1" x14ac:dyDescent="0.2">
      <c r="A3867" s="8">
        <v>19340001</v>
      </c>
      <c r="B3867" s="9">
        <v>19345000</v>
      </c>
      <c r="C3867" s="9">
        <v>16963.300000001596</v>
      </c>
      <c r="D3867" s="9">
        <v>13570.640000001278</v>
      </c>
      <c r="E3867" s="9">
        <v>20355.960000001916</v>
      </c>
      <c r="F3867" s="10">
        <v>9275.7999999998901</v>
      </c>
      <c r="G3867" s="11">
        <f t="shared" si="120"/>
        <v>11874.310000001116</v>
      </c>
      <c r="H3867" s="9">
        <f t="shared" si="121"/>
        <v>10177.980000000958</v>
      </c>
      <c r="I3867" s="9">
        <v>16963.300000001596</v>
      </c>
      <c r="J3867" s="12">
        <v>13570.640000001278</v>
      </c>
    </row>
    <row r="3868" spans="1:10" s="7" customFormat="1" x14ac:dyDescent="0.2">
      <c r="A3868" s="8">
        <v>19345001</v>
      </c>
      <c r="B3868" s="9">
        <v>19350000</v>
      </c>
      <c r="C3868" s="9">
        <v>16967.000000001597</v>
      </c>
      <c r="D3868" s="9">
        <v>13573.600000001279</v>
      </c>
      <c r="E3868" s="9">
        <v>20360.400000001915</v>
      </c>
      <c r="F3868" s="10">
        <v>9277.9999999998909</v>
      </c>
      <c r="G3868" s="11">
        <f t="shared" si="120"/>
        <v>11876.900000001116</v>
      </c>
      <c r="H3868" s="9">
        <f t="shared" si="121"/>
        <v>10180.200000000958</v>
      </c>
      <c r="I3868" s="9">
        <v>16967.000000001597</v>
      </c>
      <c r="J3868" s="12">
        <v>13573.600000001279</v>
      </c>
    </row>
    <row r="3869" spans="1:10" s="7" customFormat="1" x14ac:dyDescent="0.2">
      <c r="A3869" s="8">
        <v>19350001</v>
      </c>
      <c r="B3869" s="9">
        <v>19355000</v>
      </c>
      <c r="C3869" s="9">
        <v>16970.700000001598</v>
      </c>
      <c r="D3869" s="9">
        <v>13576.560000001278</v>
      </c>
      <c r="E3869" s="9">
        <v>20364.840000001917</v>
      </c>
      <c r="F3869" s="10">
        <v>9280.1999999998916</v>
      </c>
      <c r="G3869" s="11">
        <f t="shared" si="120"/>
        <v>11879.490000001118</v>
      </c>
      <c r="H3869" s="9">
        <f t="shared" si="121"/>
        <v>10182.420000000959</v>
      </c>
      <c r="I3869" s="9">
        <v>16970.700000001598</v>
      </c>
      <c r="J3869" s="12">
        <v>13576.560000001278</v>
      </c>
    </row>
    <row r="3870" spans="1:10" s="7" customFormat="1" x14ac:dyDescent="0.2">
      <c r="A3870" s="8">
        <v>19355001</v>
      </c>
      <c r="B3870" s="9">
        <v>19360000</v>
      </c>
      <c r="C3870" s="9">
        <v>16974.400000001599</v>
      </c>
      <c r="D3870" s="9">
        <v>13579.520000001279</v>
      </c>
      <c r="E3870" s="9">
        <v>20369.280000001916</v>
      </c>
      <c r="F3870" s="10">
        <v>9282.3999999998923</v>
      </c>
      <c r="G3870" s="11">
        <f t="shared" si="120"/>
        <v>11882.080000001119</v>
      </c>
      <c r="H3870" s="9">
        <f t="shared" si="121"/>
        <v>10184.640000000958</v>
      </c>
      <c r="I3870" s="9">
        <v>16974.400000001599</v>
      </c>
      <c r="J3870" s="12">
        <v>13579.520000001279</v>
      </c>
    </row>
    <row r="3871" spans="1:10" s="7" customFormat="1" x14ac:dyDescent="0.2">
      <c r="A3871" s="8">
        <v>19360001</v>
      </c>
      <c r="B3871" s="9">
        <v>19365000</v>
      </c>
      <c r="C3871" s="9">
        <v>16978.100000001599</v>
      </c>
      <c r="D3871" s="9">
        <v>13582.48000000128</v>
      </c>
      <c r="E3871" s="9">
        <v>20373.720000001918</v>
      </c>
      <c r="F3871" s="10">
        <v>9284.599999999893</v>
      </c>
      <c r="G3871" s="11">
        <f t="shared" si="120"/>
        <v>11884.670000001119</v>
      </c>
      <c r="H3871" s="9">
        <f t="shared" si="121"/>
        <v>10186.860000000959</v>
      </c>
      <c r="I3871" s="9">
        <v>16978.100000001599</v>
      </c>
      <c r="J3871" s="12">
        <v>13582.48000000128</v>
      </c>
    </row>
    <row r="3872" spans="1:10" s="7" customFormat="1" x14ac:dyDescent="0.2">
      <c r="A3872" s="8">
        <v>19365001</v>
      </c>
      <c r="B3872" s="9">
        <v>19370000</v>
      </c>
      <c r="C3872" s="9">
        <v>16981.8000000016</v>
      </c>
      <c r="D3872" s="9">
        <v>13585.440000001281</v>
      </c>
      <c r="E3872" s="9">
        <v>20378.160000001921</v>
      </c>
      <c r="F3872" s="10">
        <v>9286.7999999998938</v>
      </c>
      <c r="G3872" s="11">
        <f t="shared" si="120"/>
        <v>11887.260000001119</v>
      </c>
      <c r="H3872" s="9">
        <f t="shared" si="121"/>
        <v>10189.08000000096</v>
      </c>
      <c r="I3872" s="9">
        <v>16981.8000000016</v>
      </c>
      <c r="J3872" s="12">
        <v>13585.440000001281</v>
      </c>
    </row>
    <row r="3873" spans="1:10" s="7" customFormat="1" x14ac:dyDescent="0.2">
      <c r="A3873" s="8">
        <v>19370001</v>
      </c>
      <c r="B3873" s="9">
        <v>19375000</v>
      </c>
      <c r="C3873" s="9">
        <v>16985.500000001601</v>
      </c>
      <c r="D3873" s="9">
        <v>13588.400000001282</v>
      </c>
      <c r="E3873" s="9">
        <v>20382.600000001919</v>
      </c>
      <c r="F3873" s="10">
        <v>9288.9999999998945</v>
      </c>
      <c r="G3873" s="11">
        <f t="shared" si="120"/>
        <v>11889.850000001119</v>
      </c>
      <c r="H3873" s="9">
        <f t="shared" si="121"/>
        <v>10191.30000000096</v>
      </c>
      <c r="I3873" s="9">
        <v>16985.500000001601</v>
      </c>
      <c r="J3873" s="12">
        <v>13588.400000001282</v>
      </c>
    </row>
    <row r="3874" spans="1:10" s="7" customFormat="1" x14ac:dyDescent="0.2">
      <c r="A3874" s="8">
        <v>19375001</v>
      </c>
      <c r="B3874" s="9">
        <v>19380000</v>
      </c>
      <c r="C3874" s="9">
        <v>16989.200000001601</v>
      </c>
      <c r="D3874" s="9">
        <v>13591.360000001281</v>
      </c>
      <c r="E3874" s="9">
        <v>20387.040000001922</v>
      </c>
      <c r="F3874" s="10">
        <v>9291.1999999998952</v>
      </c>
      <c r="G3874" s="11">
        <f t="shared" si="120"/>
        <v>11892.440000001121</v>
      </c>
      <c r="H3874" s="9">
        <f t="shared" si="121"/>
        <v>10193.520000000961</v>
      </c>
      <c r="I3874" s="9">
        <v>16989.200000001601</v>
      </c>
      <c r="J3874" s="12">
        <v>13591.360000001281</v>
      </c>
    </row>
    <row r="3875" spans="1:10" s="7" customFormat="1" x14ac:dyDescent="0.2">
      <c r="A3875" s="8">
        <v>19380001</v>
      </c>
      <c r="B3875" s="9">
        <v>19385000</v>
      </c>
      <c r="C3875" s="9">
        <v>16992.900000001602</v>
      </c>
      <c r="D3875" s="9">
        <v>13594.320000001282</v>
      </c>
      <c r="E3875" s="9">
        <v>20391.48000000192</v>
      </c>
      <c r="F3875" s="10">
        <v>9293.399999999896</v>
      </c>
      <c r="G3875" s="11">
        <f t="shared" si="120"/>
        <v>11895.030000001121</v>
      </c>
      <c r="H3875" s="9">
        <f t="shared" si="121"/>
        <v>10195.74000000096</v>
      </c>
      <c r="I3875" s="9">
        <v>16992.900000001602</v>
      </c>
      <c r="J3875" s="12">
        <v>13594.320000001282</v>
      </c>
    </row>
    <row r="3876" spans="1:10" s="7" customFormat="1" x14ac:dyDescent="0.2">
      <c r="A3876" s="8">
        <v>19385001</v>
      </c>
      <c r="B3876" s="9">
        <v>19390000</v>
      </c>
      <c r="C3876" s="9">
        <v>16996.600000001603</v>
      </c>
      <c r="D3876" s="9">
        <v>13597.280000001283</v>
      </c>
      <c r="E3876" s="9">
        <v>20395.920000001923</v>
      </c>
      <c r="F3876" s="10">
        <v>9295.5999999998967</v>
      </c>
      <c r="G3876" s="11">
        <f t="shared" si="120"/>
        <v>11897.620000001121</v>
      </c>
      <c r="H3876" s="9">
        <f t="shared" si="121"/>
        <v>10197.960000000961</v>
      </c>
      <c r="I3876" s="9">
        <v>16996.600000001603</v>
      </c>
      <c r="J3876" s="12">
        <v>13597.280000001283</v>
      </c>
    </row>
    <row r="3877" spans="1:10" s="7" customFormat="1" x14ac:dyDescent="0.2">
      <c r="A3877" s="8">
        <v>19390001</v>
      </c>
      <c r="B3877" s="9">
        <v>19395000</v>
      </c>
      <c r="C3877" s="9">
        <v>17000.300000001604</v>
      </c>
      <c r="D3877" s="9">
        <v>13600.240000001284</v>
      </c>
      <c r="E3877" s="9">
        <v>20400.360000001925</v>
      </c>
      <c r="F3877" s="10">
        <v>9297.7999999998974</v>
      </c>
      <c r="G3877" s="11">
        <f t="shared" si="120"/>
        <v>11900.210000001121</v>
      </c>
      <c r="H3877" s="9">
        <f t="shared" si="121"/>
        <v>10200.180000000963</v>
      </c>
      <c r="I3877" s="9">
        <v>17000.300000001604</v>
      </c>
      <c r="J3877" s="12">
        <v>13600.240000001284</v>
      </c>
    </row>
    <row r="3878" spans="1:10" s="7" customFormat="1" x14ac:dyDescent="0.2">
      <c r="A3878" s="8">
        <v>19395001</v>
      </c>
      <c r="B3878" s="9">
        <v>19400000</v>
      </c>
      <c r="C3878" s="9">
        <v>17004.000000001604</v>
      </c>
      <c r="D3878" s="9">
        <v>13603.200000001285</v>
      </c>
      <c r="E3878" s="9">
        <v>20404.800000001924</v>
      </c>
      <c r="F3878" s="10">
        <v>9299.9999999998981</v>
      </c>
      <c r="G3878" s="11">
        <f t="shared" si="120"/>
        <v>11902.800000001122</v>
      </c>
      <c r="H3878" s="9">
        <f t="shared" si="121"/>
        <v>10202.400000000962</v>
      </c>
      <c r="I3878" s="9">
        <v>17004.000000001604</v>
      </c>
      <c r="J3878" s="12">
        <v>13603.200000001285</v>
      </c>
    </row>
    <row r="3879" spans="1:10" s="7" customFormat="1" x14ac:dyDescent="0.2">
      <c r="A3879" s="8">
        <v>19400001</v>
      </c>
      <c r="B3879" s="9">
        <v>19405000</v>
      </c>
      <c r="C3879" s="9">
        <v>17007.700000001605</v>
      </c>
      <c r="D3879" s="9">
        <v>13606.160000001284</v>
      </c>
      <c r="E3879" s="9">
        <v>20409.240000001926</v>
      </c>
      <c r="F3879" s="10">
        <v>9302.1999999998989</v>
      </c>
      <c r="G3879" s="11">
        <f t="shared" si="120"/>
        <v>11905.390000001124</v>
      </c>
      <c r="H3879" s="9">
        <f t="shared" si="121"/>
        <v>10204.620000000963</v>
      </c>
      <c r="I3879" s="9">
        <v>17007.700000001605</v>
      </c>
      <c r="J3879" s="12">
        <v>13606.160000001284</v>
      </c>
    </row>
    <row r="3880" spans="1:10" s="7" customFormat="1" x14ac:dyDescent="0.2">
      <c r="A3880" s="8">
        <v>19405001</v>
      </c>
      <c r="B3880" s="9">
        <v>19410000</v>
      </c>
      <c r="C3880" s="9">
        <v>17011.400000001606</v>
      </c>
      <c r="D3880" s="9">
        <v>13609.120000001285</v>
      </c>
      <c r="E3880" s="9">
        <v>20413.680000001925</v>
      </c>
      <c r="F3880" s="10">
        <v>9304.3999999998996</v>
      </c>
      <c r="G3880" s="11">
        <f t="shared" si="120"/>
        <v>11907.980000001124</v>
      </c>
      <c r="H3880" s="9">
        <f t="shared" si="121"/>
        <v>10206.840000000962</v>
      </c>
      <c r="I3880" s="9">
        <v>17011.400000001606</v>
      </c>
      <c r="J3880" s="12">
        <v>13609.120000001285</v>
      </c>
    </row>
    <row r="3881" spans="1:10" s="7" customFormat="1" x14ac:dyDescent="0.2">
      <c r="A3881" s="8">
        <v>19410001</v>
      </c>
      <c r="B3881" s="9">
        <v>19415000</v>
      </c>
      <c r="C3881" s="9">
        <v>17015.100000001607</v>
      </c>
      <c r="D3881" s="9">
        <v>13612.080000001286</v>
      </c>
      <c r="E3881" s="9">
        <v>20418.120000001927</v>
      </c>
      <c r="F3881" s="10">
        <v>9306.5999999999003</v>
      </c>
      <c r="G3881" s="11">
        <f t="shared" si="120"/>
        <v>11910.570000001124</v>
      </c>
      <c r="H3881" s="9">
        <f t="shared" si="121"/>
        <v>10209.060000000964</v>
      </c>
      <c r="I3881" s="9">
        <v>17015.100000001607</v>
      </c>
      <c r="J3881" s="12">
        <v>13612.080000001286</v>
      </c>
    </row>
    <row r="3882" spans="1:10" s="7" customFormat="1" x14ac:dyDescent="0.2">
      <c r="A3882" s="8">
        <v>19415001</v>
      </c>
      <c r="B3882" s="9">
        <v>19420000</v>
      </c>
      <c r="C3882" s="9">
        <v>17018.800000001607</v>
      </c>
      <c r="D3882" s="9">
        <v>13615.040000001287</v>
      </c>
      <c r="E3882" s="9">
        <v>20422.560000001929</v>
      </c>
      <c r="F3882" s="10">
        <v>9308.799999999901</v>
      </c>
      <c r="G3882" s="11">
        <f t="shared" si="120"/>
        <v>11913.160000001124</v>
      </c>
      <c r="H3882" s="9">
        <f t="shared" si="121"/>
        <v>10211.280000000965</v>
      </c>
      <c r="I3882" s="9">
        <v>17018.800000001607</v>
      </c>
      <c r="J3882" s="12">
        <v>13615.040000001287</v>
      </c>
    </row>
    <row r="3883" spans="1:10" s="7" customFormat="1" x14ac:dyDescent="0.2">
      <c r="A3883" s="8">
        <v>19420001</v>
      </c>
      <c r="B3883" s="9">
        <v>19425000</v>
      </c>
      <c r="C3883" s="9">
        <v>17022.500000001608</v>
      </c>
      <c r="D3883" s="9">
        <v>13618.000000001288</v>
      </c>
      <c r="E3883" s="9">
        <v>20427.000000001928</v>
      </c>
      <c r="F3883" s="10">
        <v>9310.9999999999018</v>
      </c>
      <c r="G3883" s="11">
        <f t="shared" si="120"/>
        <v>11915.750000001124</v>
      </c>
      <c r="H3883" s="9">
        <f t="shared" si="121"/>
        <v>10213.500000000964</v>
      </c>
      <c r="I3883" s="9">
        <v>17022.500000001608</v>
      </c>
      <c r="J3883" s="12">
        <v>13618.000000001288</v>
      </c>
    </row>
    <row r="3884" spans="1:10" s="7" customFormat="1" x14ac:dyDescent="0.2">
      <c r="A3884" s="8">
        <v>19425001</v>
      </c>
      <c r="B3884" s="9">
        <v>19430000</v>
      </c>
      <c r="C3884" s="9">
        <v>17026.200000001609</v>
      </c>
      <c r="D3884" s="9">
        <v>13620.960000001287</v>
      </c>
      <c r="E3884" s="9">
        <v>20431.44000000193</v>
      </c>
      <c r="F3884" s="10">
        <v>9313.1999999999025</v>
      </c>
      <c r="G3884" s="11">
        <f t="shared" si="120"/>
        <v>11918.340000001126</v>
      </c>
      <c r="H3884" s="9">
        <f t="shared" si="121"/>
        <v>10215.720000000965</v>
      </c>
      <c r="I3884" s="9">
        <v>17026.200000001609</v>
      </c>
      <c r="J3884" s="12">
        <v>13620.960000001287</v>
      </c>
    </row>
    <row r="3885" spans="1:10" s="7" customFormat="1" x14ac:dyDescent="0.2">
      <c r="A3885" s="8">
        <v>19430001</v>
      </c>
      <c r="B3885" s="9">
        <v>19435000</v>
      </c>
      <c r="C3885" s="9">
        <v>17029.900000001609</v>
      </c>
      <c r="D3885" s="9">
        <v>13623.920000001288</v>
      </c>
      <c r="E3885" s="9">
        <v>20435.880000001929</v>
      </c>
      <c r="F3885" s="10">
        <v>9315.3999999999032</v>
      </c>
      <c r="G3885" s="11">
        <f t="shared" si="120"/>
        <v>11920.930000001126</v>
      </c>
      <c r="H3885" s="9">
        <f t="shared" si="121"/>
        <v>10217.940000000965</v>
      </c>
      <c r="I3885" s="9">
        <v>17029.900000001609</v>
      </c>
      <c r="J3885" s="12">
        <v>13623.920000001288</v>
      </c>
    </row>
    <row r="3886" spans="1:10" s="7" customFormat="1" x14ac:dyDescent="0.2">
      <c r="A3886" s="8">
        <v>19435001</v>
      </c>
      <c r="B3886" s="9">
        <v>19440000</v>
      </c>
      <c r="C3886" s="9">
        <v>17033.60000000161</v>
      </c>
      <c r="D3886" s="9">
        <v>13626.880000001289</v>
      </c>
      <c r="E3886" s="9">
        <v>20440.320000001931</v>
      </c>
      <c r="F3886" s="10">
        <v>9317.599999999904</v>
      </c>
      <c r="G3886" s="11">
        <f t="shared" si="120"/>
        <v>11923.520000001126</v>
      </c>
      <c r="H3886" s="9">
        <f t="shared" si="121"/>
        <v>10220.160000000966</v>
      </c>
      <c r="I3886" s="9">
        <v>17033.60000000161</v>
      </c>
      <c r="J3886" s="12">
        <v>13626.880000001289</v>
      </c>
    </row>
    <row r="3887" spans="1:10" s="7" customFormat="1" x14ac:dyDescent="0.2">
      <c r="A3887" s="8">
        <v>19440001</v>
      </c>
      <c r="B3887" s="9">
        <v>19445000</v>
      </c>
      <c r="C3887" s="9">
        <v>17037.300000001611</v>
      </c>
      <c r="D3887" s="9">
        <v>13629.84000000129</v>
      </c>
      <c r="E3887" s="9">
        <v>20444.760000001934</v>
      </c>
      <c r="F3887" s="10">
        <v>9319.7999999999047</v>
      </c>
      <c r="G3887" s="11">
        <f t="shared" si="120"/>
        <v>11926.110000001127</v>
      </c>
      <c r="H3887" s="9">
        <f t="shared" si="121"/>
        <v>10222.380000000967</v>
      </c>
      <c r="I3887" s="9">
        <v>17037.300000001611</v>
      </c>
      <c r="J3887" s="12">
        <v>13629.84000000129</v>
      </c>
    </row>
    <row r="3888" spans="1:10" s="7" customFormat="1" x14ac:dyDescent="0.2">
      <c r="A3888" s="8">
        <v>19445001</v>
      </c>
      <c r="B3888" s="9">
        <v>19450000</v>
      </c>
      <c r="C3888" s="9">
        <v>17041.000000001612</v>
      </c>
      <c r="D3888" s="9">
        <v>13632.800000001291</v>
      </c>
      <c r="E3888" s="9">
        <v>20449.200000001932</v>
      </c>
      <c r="F3888" s="10">
        <v>9321.9999999999054</v>
      </c>
      <c r="G3888" s="11">
        <f t="shared" si="120"/>
        <v>11928.700000001127</v>
      </c>
      <c r="H3888" s="9">
        <f t="shared" si="121"/>
        <v>10224.600000000966</v>
      </c>
      <c r="I3888" s="9">
        <v>17041.000000001612</v>
      </c>
      <c r="J3888" s="12">
        <v>13632.800000001291</v>
      </c>
    </row>
    <row r="3889" spans="1:10" s="7" customFormat="1" x14ac:dyDescent="0.2">
      <c r="A3889" s="8">
        <v>19450001</v>
      </c>
      <c r="B3889" s="9">
        <v>19455000</v>
      </c>
      <c r="C3889" s="9">
        <v>17044.700000001612</v>
      </c>
      <c r="D3889" s="9">
        <v>13635.76000000129</v>
      </c>
      <c r="E3889" s="9">
        <v>20453.640000001935</v>
      </c>
      <c r="F3889" s="10">
        <v>9324.1999999999061</v>
      </c>
      <c r="G3889" s="11">
        <f t="shared" si="120"/>
        <v>11931.290000001129</v>
      </c>
      <c r="H3889" s="9">
        <f t="shared" si="121"/>
        <v>10226.820000000967</v>
      </c>
      <c r="I3889" s="9">
        <v>17044.700000001612</v>
      </c>
      <c r="J3889" s="12">
        <v>13635.76000000129</v>
      </c>
    </row>
    <row r="3890" spans="1:10" s="7" customFormat="1" x14ac:dyDescent="0.2">
      <c r="A3890" s="8">
        <v>19455001</v>
      </c>
      <c r="B3890" s="9">
        <v>19460000</v>
      </c>
      <c r="C3890" s="9">
        <v>17048.400000001613</v>
      </c>
      <c r="D3890" s="9">
        <v>13638.720000001291</v>
      </c>
      <c r="E3890" s="9">
        <v>20458.080000001934</v>
      </c>
      <c r="F3890" s="10">
        <v>9326.3999999999069</v>
      </c>
      <c r="G3890" s="11">
        <f t="shared" si="120"/>
        <v>11933.880000001129</v>
      </c>
      <c r="H3890" s="9">
        <f t="shared" si="121"/>
        <v>10229.040000000967</v>
      </c>
      <c r="I3890" s="9">
        <v>17048.400000001613</v>
      </c>
      <c r="J3890" s="12">
        <v>13638.720000001291</v>
      </c>
    </row>
    <row r="3891" spans="1:10" s="7" customFormat="1" x14ac:dyDescent="0.2">
      <c r="A3891" s="8">
        <v>19460001</v>
      </c>
      <c r="B3891" s="9">
        <v>19465000</v>
      </c>
      <c r="C3891" s="9">
        <v>17052.100000001614</v>
      </c>
      <c r="D3891" s="9">
        <v>13641.680000001292</v>
      </c>
      <c r="E3891" s="9">
        <v>20462.520000001936</v>
      </c>
      <c r="F3891" s="10">
        <v>9328.5999999999076</v>
      </c>
      <c r="G3891" s="11">
        <f t="shared" si="120"/>
        <v>11936.470000001129</v>
      </c>
      <c r="H3891" s="9">
        <f t="shared" si="121"/>
        <v>10231.260000000968</v>
      </c>
      <c r="I3891" s="9">
        <v>17052.100000001614</v>
      </c>
      <c r="J3891" s="12">
        <v>13641.680000001292</v>
      </c>
    </row>
    <row r="3892" spans="1:10" s="7" customFormat="1" x14ac:dyDescent="0.2">
      <c r="A3892" s="8">
        <v>19465001</v>
      </c>
      <c r="B3892" s="9">
        <v>19470000</v>
      </c>
      <c r="C3892" s="9">
        <v>17055.800000001615</v>
      </c>
      <c r="D3892" s="9">
        <v>13644.640000001293</v>
      </c>
      <c r="E3892" s="9">
        <v>20466.960000001938</v>
      </c>
      <c r="F3892" s="10">
        <v>9330.7999999999083</v>
      </c>
      <c r="G3892" s="11">
        <f t="shared" si="120"/>
        <v>11939.060000001129</v>
      </c>
      <c r="H3892" s="9">
        <f t="shared" si="121"/>
        <v>10233.480000000969</v>
      </c>
      <c r="I3892" s="9">
        <v>17055.800000001615</v>
      </c>
      <c r="J3892" s="12">
        <v>13644.640000001293</v>
      </c>
    </row>
    <row r="3893" spans="1:10" s="7" customFormat="1" x14ac:dyDescent="0.2">
      <c r="A3893" s="8">
        <v>19470001</v>
      </c>
      <c r="B3893" s="9">
        <v>19475000</v>
      </c>
      <c r="C3893" s="9">
        <v>17059.500000001615</v>
      </c>
      <c r="D3893" s="9">
        <v>13647.600000001294</v>
      </c>
      <c r="E3893" s="9">
        <v>20471.400000001937</v>
      </c>
      <c r="F3893" s="10">
        <v>9332.9999999999091</v>
      </c>
      <c r="G3893" s="11">
        <f t="shared" si="120"/>
        <v>11941.650000001129</v>
      </c>
      <c r="H3893" s="9">
        <f t="shared" si="121"/>
        <v>10235.700000000968</v>
      </c>
      <c r="I3893" s="9">
        <v>17059.500000001615</v>
      </c>
      <c r="J3893" s="12">
        <v>13647.600000001294</v>
      </c>
    </row>
    <row r="3894" spans="1:10" s="7" customFormat="1" x14ac:dyDescent="0.2">
      <c r="A3894" s="8">
        <v>19475001</v>
      </c>
      <c r="B3894" s="9">
        <v>19480000</v>
      </c>
      <c r="C3894" s="9">
        <v>17063.200000001616</v>
      </c>
      <c r="D3894" s="9">
        <v>13650.560000001293</v>
      </c>
      <c r="E3894" s="9">
        <v>20475.840000001939</v>
      </c>
      <c r="F3894" s="10">
        <v>9335.1999999999098</v>
      </c>
      <c r="G3894" s="11">
        <f t="shared" si="120"/>
        <v>11944.240000001131</v>
      </c>
      <c r="H3894" s="9">
        <f t="shared" si="121"/>
        <v>10237.92000000097</v>
      </c>
      <c r="I3894" s="9">
        <v>17063.200000001616</v>
      </c>
      <c r="J3894" s="12">
        <v>13650.560000001293</v>
      </c>
    </row>
    <row r="3895" spans="1:10" s="7" customFormat="1" x14ac:dyDescent="0.2">
      <c r="A3895" s="8">
        <v>19480001</v>
      </c>
      <c r="B3895" s="9">
        <v>19485000</v>
      </c>
      <c r="C3895" s="9">
        <v>17066.900000001617</v>
      </c>
      <c r="D3895" s="9">
        <v>13653.520000001294</v>
      </c>
      <c r="E3895" s="9">
        <v>20480.280000001938</v>
      </c>
      <c r="F3895" s="10">
        <v>9337.3999999999105</v>
      </c>
      <c r="G3895" s="11">
        <f t="shared" si="120"/>
        <v>11946.830000001131</v>
      </c>
      <c r="H3895" s="9">
        <f t="shared" si="121"/>
        <v>10240.140000000969</v>
      </c>
      <c r="I3895" s="9">
        <v>17066.900000001617</v>
      </c>
      <c r="J3895" s="12">
        <v>13653.520000001294</v>
      </c>
    </row>
    <row r="3896" spans="1:10" s="7" customFormat="1" x14ac:dyDescent="0.2">
      <c r="A3896" s="8">
        <v>19485001</v>
      </c>
      <c r="B3896" s="9">
        <v>19490000</v>
      </c>
      <c r="C3896" s="9">
        <v>17070.600000001617</v>
      </c>
      <c r="D3896" s="9">
        <v>13656.480000001295</v>
      </c>
      <c r="E3896" s="9">
        <v>20484.72000000194</v>
      </c>
      <c r="F3896" s="10">
        <v>9339.5999999999112</v>
      </c>
      <c r="G3896" s="11">
        <f t="shared" si="120"/>
        <v>11949.420000001131</v>
      </c>
      <c r="H3896" s="9">
        <f t="shared" si="121"/>
        <v>10242.36000000097</v>
      </c>
      <c r="I3896" s="9">
        <v>17070.600000001617</v>
      </c>
      <c r="J3896" s="12">
        <v>13656.480000001295</v>
      </c>
    </row>
    <row r="3897" spans="1:10" s="7" customFormat="1" x14ac:dyDescent="0.2">
      <c r="A3897" s="8">
        <v>19490001</v>
      </c>
      <c r="B3897" s="9">
        <v>19495000</v>
      </c>
      <c r="C3897" s="9">
        <v>17074.300000001618</v>
      </c>
      <c r="D3897" s="9">
        <v>13659.440000001296</v>
      </c>
      <c r="E3897" s="9">
        <v>20489.160000001943</v>
      </c>
      <c r="F3897" s="10">
        <v>9341.799999999912</v>
      </c>
      <c r="G3897" s="11">
        <f t="shared" si="120"/>
        <v>11952.010000001132</v>
      </c>
      <c r="H3897" s="9">
        <f t="shared" si="121"/>
        <v>10244.580000000971</v>
      </c>
      <c r="I3897" s="9">
        <v>17074.300000001618</v>
      </c>
      <c r="J3897" s="12">
        <v>13659.440000001296</v>
      </c>
    </row>
    <row r="3898" spans="1:10" s="7" customFormat="1" x14ac:dyDescent="0.2">
      <c r="A3898" s="8">
        <v>19495001</v>
      </c>
      <c r="B3898" s="9">
        <v>19500000</v>
      </c>
      <c r="C3898" s="9">
        <v>17078.000000001619</v>
      </c>
      <c r="D3898" s="9">
        <v>13662.400000001297</v>
      </c>
      <c r="E3898" s="9">
        <v>20493.600000001941</v>
      </c>
      <c r="F3898" s="10">
        <v>9343.9999999999127</v>
      </c>
      <c r="G3898" s="11">
        <f t="shared" si="120"/>
        <v>11954.600000001132</v>
      </c>
      <c r="H3898" s="9">
        <f t="shared" si="121"/>
        <v>10246.800000000971</v>
      </c>
      <c r="I3898" s="9">
        <v>17078.000000001619</v>
      </c>
      <c r="J3898" s="12">
        <v>13662.400000001297</v>
      </c>
    </row>
    <row r="3899" spans="1:10" s="7" customFormat="1" x14ac:dyDescent="0.2">
      <c r="A3899" s="8">
        <v>19500001</v>
      </c>
      <c r="B3899" s="9">
        <v>19505000</v>
      </c>
      <c r="C3899" s="9">
        <v>17081.70000000162</v>
      </c>
      <c r="D3899" s="9">
        <v>13665.360000001296</v>
      </c>
      <c r="E3899" s="9">
        <v>20498.040000001944</v>
      </c>
      <c r="F3899" s="10">
        <v>9346.1999999999134</v>
      </c>
      <c r="G3899" s="11">
        <f t="shared" si="120"/>
        <v>11957.190000001134</v>
      </c>
      <c r="H3899" s="9">
        <f t="shared" si="121"/>
        <v>10249.020000000972</v>
      </c>
      <c r="I3899" s="9">
        <v>17081.70000000162</v>
      </c>
      <c r="J3899" s="12">
        <v>13665.360000001296</v>
      </c>
    </row>
    <row r="3900" spans="1:10" s="7" customFormat="1" x14ac:dyDescent="0.2">
      <c r="A3900" s="8">
        <v>19505001</v>
      </c>
      <c r="B3900" s="9">
        <v>19510000</v>
      </c>
      <c r="C3900" s="9">
        <v>17085.40000000162</v>
      </c>
      <c r="D3900" s="9">
        <v>13668.320000001297</v>
      </c>
      <c r="E3900" s="9">
        <v>20502.480000001942</v>
      </c>
      <c r="F3900" s="10">
        <v>9348.3999999999141</v>
      </c>
      <c r="G3900" s="11">
        <f t="shared" si="120"/>
        <v>11959.780000001134</v>
      </c>
      <c r="H3900" s="9">
        <f t="shared" si="121"/>
        <v>10251.240000000971</v>
      </c>
      <c r="I3900" s="9">
        <v>17085.40000000162</v>
      </c>
      <c r="J3900" s="12">
        <v>13668.320000001297</v>
      </c>
    </row>
    <row r="3901" spans="1:10" s="7" customFormat="1" x14ac:dyDescent="0.2">
      <c r="A3901" s="8">
        <v>19510001</v>
      </c>
      <c r="B3901" s="9">
        <v>19515000</v>
      </c>
      <c r="C3901" s="9">
        <v>17089.100000001621</v>
      </c>
      <c r="D3901" s="9">
        <v>13671.280000001298</v>
      </c>
      <c r="E3901" s="9">
        <v>20506.920000001945</v>
      </c>
      <c r="F3901" s="10">
        <v>9350.5999999999149</v>
      </c>
      <c r="G3901" s="11">
        <f t="shared" si="120"/>
        <v>11962.370000001134</v>
      </c>
      <c r="H3901" s="9">
        <f t="shared" si="121"/>
        <v>10253.460000000972</v>
      </c>
      <c r="I3901" s="9">
        <v>17089.100000001621</v>
      </c>
      <c r="J3901" s="12">
        <v>13671.280000001298</v>
      </c>
    </row>
    <row r="3902" spans="1:10" s="7" customFormat="1" x14ac:dyDescent="0.2">
      <c r="A3902" s="8">
        <v>19515001</v>
      </c>
      <c r="B3902" s="9">
        <v>19520000</v>
      </c>
      <c r="C3902" s="9">
        <v>17092.800000001622</v>
      </c>
      <c r="D3902" s="9">
        <v>13674.240000001299</v>
      </c>
      <c r="E3902" s="9">
        <v>20511.360000001947</v>
      </c>
      <c r="F3902" s="10">
        <v>9352.7999999999156</v>
      </c>
      <c r="G3902" s="11">
        <f t="shared" si="120"/>
        <v>11964.960000001134</v>
      </c>
      <c r="H3902" s="9">
        <f t="shared" si="121"/>
        <v>10255.680000000973</v>
      </c>
      <c r="I3902" s="9">
        <v>17092.800000001622</v>
      </c>
      <c r="J3902" s="12">
        <v>13674.240000001299</v>
      </c>
    </row>
    <row r="3903" spans="1:10" s="7" customFormat="1" x14ac:dyDescent="0.2">
      <c r="A3903" s="8">
        <v>19520001</v>
      </c>
      <c r="B3903" s="9">
        <v>19525000</v>
      </c>
      <c r="C3903" s="9">
        <v>17096.500000001623</v>
      </c>
      <c r="D3903" s="9">
        <v>13677.200000001299</v>
      </c>
      <c r="E3903" s="9">
        <v>20515.800000001946</v>
      </c>
      <c r="F3903" s="10">
        <v>9354.9999999999163</v>
      </c>
      <c r="G3903" s="11">
        <f t="shared" si="120"/>
        <v>11967.550000001134</v>
      </c>
      <c r="H3903" s="9">
        <f t="shared" si="121"/>
        <v>10257.900000000973</v>
      </c>
      <c r="I3903" s="9">
        <v>17096.500000001623</v>
      </c>
      <c r="J3903" s="12">
        <v>13677.200000001299</v>
      </c>
    </row>
    <row r="3904" spans="1:10" s="7" customFormat="1" x14ac:dyDescent="0.2">
      <c r="A3904" s="8">
        <v>19525001</v>
      </c>
      <c r="B3904" s="9">
        <v>19530000</v>
      </c>
      <c r="C3904" s="9">
        <v>17100.200000001623</v>
      </c>
      <c r="D3904" s="9">
        <v>13680.160000001299</v>
      </c>
      <c r="E3904" s="9">
        <v>20520.240000001948</v>
      </c>
      <c r="F3904" s="10">
        <v>9357.1999999999171</v>
      </c>
      <c r="G3904" s="11">
        <f t="shared" si="120"/>
        <v>11970.140000001136</v>
      </c>
      <c r="H3904" s="9">
        <f t="shared" si="121"/>
        <v>10260.120000000974</v>
      </c>
      <c r="I3904" s="9">
        <v>17100.200000001623</v>
      </c>
      <c r="J3904" s="12">
        <v>13680.160000001299</v>
      </c>
    </row>
    <row r="3905" spans="1:10" s="7" customFormat="1" x14ac:dyDescent="0.2">
      <c r="A3905" s="8">
        <v>19530001</v>
      </c>
      <c r="B3905" s="9">
        <v>19535000</v>
      </c>
      <c r="C3905" s="9">
        <v>17103.900000001624</v>
      </c>
      <c r="D3905" s="9">
        <v>13683.1200000013</v>
      </c>
      <c r="E3905" s="9">
        <v>20524.680000001947</v>
      </c>
      <c r="F3905" s="10">
        <v>9359.3999999999178</v>
      </c>
      <c r="G3905" s="11">
        <f t="shared" si="120"/>
        <v>11972.730000001136</v>
      </c>
      <c r="H3905" s="9">
        <f t="shared" si="121"/>
        <v>10262.340000000973</v>
      </c>
      <c r="I3905" s="9">
        <v>17103.900000001624</v>
      </c>
      <c r="J3905" s="12">
        <v>13683.1200000013</v>
      </c>
    </row>
    <row r="3906" spans="1:10" s="7" customFormat="1" x14ac:dyDescent="0.2">
      <c r="A3906" s="8">
        <v>19535001</v>
      </c>
      <c r="B3906" s="9">
        <v>19540000</v>
      </c>
      <c r="C3906" s="9">
        <v>17107.600000001625</v>
      </c>
      <c r="D3906" s="9">
        <v>13686.080000001301</v>
      </c>
      <c r="E3906" s="9">
        <v>20529.120000001949</v>
      </c>
      <c r="F3906" s="10">
        <v>9361.5999999999185</v>
      </c>
      <c r="G3906" s="11">
        <f t="shared" si="120"/>
        <v>11975.320000001137</v>
      </c>
      <c r="H3906" s="9">
        <f t="shared" si="121"/>
        <v>10264.560000000974</v>
      </c>
      <c r="I3906" s="9">
        <v>17107.600000001625</v>
      </c>
      <c r="J3906" s="12">
        <v>13686.080000001301</v>
      </c>
    </row>
    <row r="3907" spans="1:10" s="7" customFormat="1" x14ac:dyDescent="0.2">
      <c r="A3907" s="8">
        <v>19540001</v>
      </c>
      <c r="B3907" s="9">
        <v>19545000</v>
      </c>
      <c r="C3907" s="9">
        <v>17111.300000001625</v>
      </c>
      <c r="D3907" s="9">
        <v>13689.040000001301</v>
      </c>
      <c r="E3907" s="9">
        <v>20533.560000001951</v>
      </c>
      <c r="F3907" s="10">
        <v>9363.7999999999192</v>
      </c>
      <c r="G3907" s="11">
        <f t="shared" si="120"/>
        <v>11977.910000001137</v>
      </c>
      <c r="H3907" s="9">
        <f t="shared" si="121"/>
        <v>10266.780000000976</v>
      </c>
      <c r="I3907" s="9">
        <v>17111.300000001625</v>
      </c>
      <c r="J3907" s="12">
        <v>13689.040000001301</v>
      </c>
    </row>
    <row r="3908" spans="1:10" s="7" customFormat="1" x14ac:dyDescent="0.2">
      <c r="A3908" s="8">
        <v>19545001</v>
      </c>
      <c r="B3908" s="9">
        <v>19550000</v>
      </c>
      <c r="C3908" s="9">
        <v>17115.000000001626</v>
      </c>
      <c r="D3908" s="9">
        <v>13692.000000001302</v>
      </c>
      <c r="E3908" s="9">
        <v>20538.00000000195</v>
      </c>
      <c r="F3908" s="10">
        <v>9365.99999999992</v>
      </c>
      <c r="G3908" s="11">
        <f t="shared" si="120"/>
        <v>11980.500000001137</v>
      </c>
      <c r="H3908" s="9">
        <f t="shared" si="121"/>
        <v>10269.000000000975</v>
      </c>
      <c r="I3908" s="9">
        <v>17115.000000001626</v>
      </c>
      <c r="J3908" s="12">
        <v>13692.000000001302</v>
      </c>
    </row>
    <row r="3909" spans="1:10" s="7" customFormat="1" x14ac:dyDescent="0.2">
      <c r="A3909" s="8">
        <v>19550001</v>
      </c>
      <c r="B3909" s="9">
        <v>19555000</v>
      </c>
      <c r="C3909" s="9">
        <v>17118.700000001627</v>
      </c>
      <c r="D3909" s="9">
        <v>13694.960000001302</v>
      </c>
      <c r="E3909" s="9">
        <v>20542.440000001952</v>
      </c>
      <c r="F3909" s="10">
        <v>9368.1999999999207</v>
      </c>
      <c r="G3909" s="11">
        <f t="shared" si="120"/>
        <v>11983.090000001139</v>
      </c>
      <c r="H3909" s="9">
        <f t="shared" si="121"/>
        <v>10271.220000000976</v>
      </c>
      <c r="I3909" s="9">
        <v>17118.700000001627</v>
      </c>
      <c r="J3909" s="12">
        <v>13694.960000001302</v>
      </c>
    </row>
    <row r="3910" spans="1:10" s="7" customFormat="1" x14ac:dyDescent="0.2">
      <c r="A3910" s="8">
        <v>19555001</v>
      </c>
      <c r="B3910" s="9">
        <v>19560000</v>
      </c>
      <c r="C3910" s="9">
        <v>17122.400000001628</v>
      </c>
      <c r="D3910" s="9">
        <v>13697.920000001302</v>
      </c>
      <c r="E3910" s="9">
        <v>20546.880000001951</v>
      </c>
      <c r="F3910" s="10">
        <v>9370.3999999999214</v>
      </c>
      <c r="G3910" s="11">
        <f t="shared" si="120"/>
        <v>11985.680000001139</v>
      </c>
      <c r="H3910" s="9">
        <f t="shared" si="121"/>
        <v>10273.440000000975</v>
      </c>
      <c r="I3910" s="9">
        <v>17122.400000001628</v>
      </c>
      <c r="J3910" s="12">
        <v>13697.920000001302</v>
      </c>
    </row>
    <row r="3911" spans="1:10" s="7" customFormat="1" x14ac:dyDescent="0.2">
      <c r="A3911" s="8">
        <v>19560001</v>
      </c>
      <c r="B3911" s="9">
        <v>19565000</v>
      </c>
      <c r="C3911" s="9">
        <v>17126.100000001628</v>
      </c>
      <c r="D3911" s="9">
        <v>13700.880000001303</v>
      </c>
      <c r="E3911" s="9">
        <v>20551.320000001953</v>
      </c>
      <c r="F3911" s="10">
        <v>9372.5999999999221</v>
      </c>
      <c r="G3911" s="11">
        <f t="shared" si="120"/>
        <v>11988.270000001139</v>
      </c>
      <c r="H3911" s="9">
        <f t="shared" si="121"/>
        <v>10275.660000000977</v>
      </c>
      <c r="I3911" s="9">
        <v>17126.100000001628</v>
      </c>
      <c r="J3911" s="12">
        <v>13700.880000001303</v>
      </c>
    </row>
    <row r="3912" spans="1:10" s="7" customFormat="1" x14ac:dyDescent="0.2">
      <c r="A3912" s="8">
        <v>19565001</v>
      </c>
      <c r="B3912" s="9">
        <v>19570000</v>
      </c>
      <c r="C3912" s="9">
        <v>17129.800000001629</v>
      </c>
      <c r="D3912" s="9">
        <v>13703.840000001304</v>
      </c>
      <c r="E3912" s="9">
        <v>20555.760000001956</v>
      </c>
      <c r="F3912" s="10">
        <v>9374.7999999999229</v>
      </c>
      <c r="G3912" s="11">
        <f t="shared" si="120"/>
        <v>11990.860000001139</v>
      </c>
      <c r="H3912" s="9">
        <f t="shared" si="121"/>
        <v>10277.880000000978</v>
      </c>
      <c r="I3912" s="9">
        <v>17129.800000001629</v>
      </c>
      <c r="J3912" s="12">
        <v>13703.840000001304</v>
      </c>
    </row>
    <row r="3913" spans="1:10" s="7" customFormat="1" x14ac:dyDescent="0.2">
      <c r="A3913" s="8">
        <v>19570001</v>
      </c>
      <c r="B3913" s="9">
        <v>19575000</v>
      </c>
      <c r="C3913" s="9">
        <v>17133.50000000163</v>
      </c>
      <c r="D3913" s="9">
        <v>13706.800000001305</v>
      </c>
      <c r="E3913" s="9">
        <v>20560.200000001954</v>
      </c>
      <c r="F3913" s="10">
        <v>9376.9999999999236</v>
      </c>
      <c r="G3913" s="11">
        <f t="shared" si="120"/>
        <v>11993.450000001139</v>
      </c>
      <c r="H3913" s="9">
        <f t="shared" si="121"/>
        <v>10280.100000000977</v>
      </c>
      <c r="I3913" s="9">
        <v>17133.50000000163</v>
      </c>
      <c r="J3913" s="12">
        <v>13706.800000001305</v>
      </c>
    </row>
    <row r="3914" spans="1:10" s="7" customFormat="1" x14ac:dyDescent="0.2">
      <c r="A3914" s="8">
        <v>19575001</v>
      </c>
      <c r="B3914" s="9">
        <v>19580000</v>
      </c>
      <c r="C3914" s="9">
        <v>17137.200000001631</v>
      </c>
      <c r="D3914" s="9">
        <v>13709.760000001304</v>
      </c>
      <c r="E3914" s="9">
        <v>20564.640000001957</v>
      </c>
      <c r="F3914" s="10">
        <v>9379.1999999999243</v>
      </c>
      <c r="G3914" s="11">
        <f t="shared" si="120"/>
        <v>11996.040000001141</v>
      </c>
      <c r="H3914" s="9">
        <f t="shared" si="121"/>
        <v>10282.320000000978</v>
      </c>
      <c r="I3914" s="9">
        <v>17137.200000001631</v>
      </c>
      <c r="J3914" s="12">
        <v>13709.760000001304</v>
      </c>
    </row>
    <row r="3915" spans="1:10" s="7" customFormat="1" x14ac:dyDescent="0.2">
      <c r="A3915" s="8">
        <v>19580001</v>
      </c>
      <c r="B3915" s="9">
        <v>19585000</v>
      </c>
      <c r="C3915" s="9">
        <v>17140.900000001631</v>
      </c>
      <c r="D3915" s="9">
        <v>13712.720000001305</v>
      </c>
      <c r="E3915" s="9">
        <v>20569.080000001955</v>
      </c>
      <c r="F3915" s="10">
        <v>9381.3999999999251</v>
      </c>
      <c r="G3915" s="11">
        <f t="shared" si="120"/>
        <v>11998.630000001142</v>
      </c>
      <c r="H3915" s="9">
        <f t="shared" si="121"/>
        <v>10284.540000000978</v>
      </c>
      <c r="I3915" s="9">
        <v>17140.900000001631</v>
      </c>
      <c r="J3915" s="12">
        <v>13712.720000001305</v>
      </c>
    </row>
    <row r="3916" spans="1:10" s="7" customFormat="1" x14ac:dyDescent="0.2">
      <c r="A3916" s="8">
        <v>19585001</v>
      </c>
      <c r="B3916" s="9">
        <v>19590000</v>
      </c>
      <c r="C3916" s="9">
        <v>17144.600000001632</v>
      </c>
      <c r="D3916" s="9">
        <v>13715.680000001306</v>
      </c>
      <c r="E3916" s="9">
        <v>20573.520000001958</v>
      </c>
      <c r="F3916" s="10">
        <v>9383.5999999999258</v>
      </c>
      <c r="G3916" s="11">
        <f t="shared" si="120"/>
        <v>12001.220000001142</v>
      </c>
      <c r="H3916" s="9">
        <f t="shared" si="121"/>
        <v>10286.760000000979</v>
      </c>
      <c r="I3916" s="9">
        <v>17144.600000001632</v>
      </c>
      <c r="J3916" s="12">
        <v>13715.680000001306</v>
      </c>
    </row>
    <row r="3917" spans="1:10" s="7" customFormat="1" x14ac:dyDescent="0.2">
      <c r="A3917" s="8">
        <v>19590001</v>
      </c>
      <c r="B3917" s="9">
        <v>19595000</v>
      </c>
      <c r="C3917" s="9">
        <v>17148.300000001633</v>
      </c>
      <c r="D3917" s="9">
        <v>13718.640000001307</v>
      </c>
      <c r="E3917" s="9">
        <v>20577.96000000196</v>
      </c>
      <c r="F3917" s="10">
        <v>9385.7999999999265</v>
      </c>
      <c r="G3917" s="11">
        <f t="shared" si="120"/>
        <v>12003.810000001142</v>
      </c>
      <c r="H3917" s="9">
        <f t="shared" si="121"/>
        <v>10288.98000000098</v>
      </c>
      <c r="I3917" s="9">
        <v>17148.300000001633</v>
      </c>
      <c r="J3917" s="12">
        <v>13718.640000001307</v>
      </c>
    </row>
    <row r="3918" spans="1:10" s="7" customFormat="1" x14ac:dyDescent="0.2">
      <c r="A3918" s="8">
        <v>19595001</v>
      </c>
      <c r="B3918" s="9">
        <v>19600000</v>
      </c>
      <c r="C3918" s="9">
        <v>17152.000000001633</v>
      </c>
      <c r="D3918" s="9">
        <v>13721.600000001308</v>
      </c>
      <c r="E3918" s="9">
        <v>20582.400000001959</v>
      </c>
      <c r="F3918" s="10">
        <v>9387.9999999999272</v>
      </c>
      <c r="G3918" s="11">
        <f t="shared" ref="G3918:G3981" si="122">+C3918*0.7</f>
        <v>12006.400000001142</v>
      </c>
      <c r="H3918" s="9">
        <f t="shared" si="121"/>
        <v>10291.200000000979</v>
      </c>
      <c r="I3918" s="9">
        <v>17152.000000001633</v>
      </c>
      <c r="J3918" s="12">
        <v>13721.600000001308</v>
      </c>
    </row>
    <row r="3919" spans="1:10" s="7" customFormat="1" x14ac:dyDescent="0.2">
      <c r="A3919" s="8">
        <v>19600001</v>
      </c>
      <c r="B3919" s="9">
        <v>19605000</v>
      </c>
      <c r="C3919" s="9">
        <v>17155.700000001634</v>
      </c>
      <c r="D3919" s="9">
        <v>13724.560000001307</v>
      </c>
      <c r="E3919" s="9">
        <v>20586.840000001961</v>
      </c>
      <c r="F3919" s="10">
        <v>9390.199999999928</v>
      </c>
      <c r="G3919" s="11">
        <f t="shared" si="122"/>
        <v>12008.990000001144</v>
      </c>
      <c r="H3919" s="9">
        <f t="shared" si="121"/>
        <v>10293.420000000981</v>
      </c>
      <c r="I3919" s="9">
        <v>17155.700000001634</v>
      </c>
      <c r="J3919" s="12">
        <v>13724.560000001307</v>
      </c>
    </row>
    <row r="3920" spans="1:10" s="7" customFormat="1" x14ac:dyDescent="0.2">
      <c r="A3920" s="8">
        <v>19605001</v>
      </c>
      <c r="B3920" s="9">
        <v>19610000</v>
      </c>
      <c r="C3920" s="9">
        <v>17159.400000001635</v>
      </c>
      <c r="D3920" s="9">
        <v>13727.520000001308</v>
      </c>
      <c r="E3920" s="9">
        <v>20591.28000000196</v>
      </c>
      <c r="F3920" s="10">
        <v>9392.3999999999287</v>
      </c>
      <c r="G3920" s="11">
        <f t="shared" si="122"/>
        <v>12011.580000001144</v>
      </c>
      <c r="H3920" s="9">
        <f t="shared" si="121"/>
        <v>10295.64000000098</v>
      </c>
      <c r="I3920" s="9">
        <v>17159.400000001635</v>
      </c>
      <c r="J3920" s="12">
        <v>13727.520000001308</v>
      </c>
    </row>
    <row r="3921" spans="1:10" s="7" customFormat="1" x14ac:dyDescent="0.2">
      <c r="A3921" s="8">
        <v>19610001</v>
      </c>
      <c r="B3921" s="9">
        <v>19615000</v>
      </c>
      <c r="C3921" s="9">
        <v>17163.100000001636</v>
      </c>
      <c r="D3921" s="9">
        <v>13730.480000001309</v>
      </c>
      <c r="E3921" s="9">
        <v>20595.720000001962</v>
      </c>
      <c r="F3921" s="10">
        <v>9394.5999999999294</v>
      </c>
      <c r="G3921" s="11">
        <f t="shared" si="122"/>
        <v>12014.170000001144</v>
      </c>
      <c r="H3921" s="9">
        <f t="shared" si="121"/>
        <v>10297.860000000981</v>
      </c>
      <c r="I3921" s="9">
        <v>17163.100000001636</v>
      </c>
      <c r="J3921" s="12">
        <v>13730.480000001309</v>
      </c>
    </row>
    <row r="3922" spans="1:10" s="7" customFormat="1" x14ac:dyDescent="0.2">
      <c r="A3922" s="8">
        <v>19615001</v>
      </c>
      <c r="B3922" s="9">
        <v>19620000</v>
      </c>
      <c r="C3922" s="9">
        <v>17166.800000001636</v>
      </c>
      <c r="D3922" s="9">
        <v>13733.44000000131</v>
      </c>
      <c r="E3922" s="9">
        <v>20600.160000001964</v>
      </c>
      <c r="F3922" s="10">
        <v>9396.7999999999302</v>
      </c>
      <c r="G3922" s="11">
        <f t="shared" si="122"/>
        <v>12016.760000001144</v>
      </c>
      <c r="H3922" s="9">
        <f t="shared" ref="H3922:H3985" si="123">+C3922*0.6</f>
        <v>10300.080000000982</v>
      </c>
      <c r="I3922" s="9">
        <v>17166.800000001636</v>
      </c>
      <c r="J3922" s="12">
        <v>13733.44000000131</v>
      </c>
    </row>
    <row r="3923" spans="1:10" s="7" customFormat="1" x14ac:dyDescent="0.2">
      <c r="A3923" s="8">
        <v>19620001</v>
      </c>
      <c r="B3923" s="9">
        <v>19625000</v>
      </c>
      <c r="C3923" s="9">
        <v>17170.500000001637</v>
      </c>
      <c r="D3923" s="9">
        <v>13736.400000001311</v>
      </c>
      <c r="E3923" s="9">
        <v>20604.600000001963</v>
      </c>
      <c r="F3923" s="10">
        <v>9398.9999999999309</v>
      </c>
      <c r="G3923" s="11">
        <f t="shared" si="122"/>
        <v>12019.350000001145</v>
      </c>
      <c r="H3923" s="9">
        <f t="shared" si="123"/>
        <v>10302.300000000982</v>
      </c>
      <c r="I3923" s="9">
        <v>17170.500000001637</v>
      </c>
      <c r="J3923" s="12">
        <v>13736.400000001311</v>
      </c>
    </row>
    <row r="3924" spans="1:10" s="7" customFormat="1" x14ac:dyDescent="0.2">
      <c r="A3924" s="8">
        <v>19625001</v>
      </c>
      <c r="B3924" s="9">
        <v>19630000</v>
      </c>
      <c r="C3924" s="9">
        <v>17174.200000001638</v>
      </c>
      <c r="D3924" s="9">
        <v>13739.36000000131</v>
      </c>
      <c r="E3924" s="9">
        <v>20609.040000001965</v>
      </c>
      <c r="F3924" s="10">
        <v>9401.1999999999316</v>
      </c>
      <c r="G3924" s="11">
        <f t="shared" si="122"/>
        <v>12021.940000001146</v>
      </c>
      <c r="H3924" s="9">
        <f t="shared" si="123"/>
        <v>10304.520000000983</v>
      </c>
      <c r="I3924" s="9">
        <v>17174.200000001638</v>
      </c>
      <c r="J3924" s="12">
        <v>13739.36000000131</v>
      </c>
    </row>
    <row r="3925" spans="1:10" s="7" customFormat="1" x14ac:dyDescent="0.2">
      <c r="A3925" s="8">
        <v>19630001</v>
      </c>
      <c r="B3925" s="9">
        <v>19635000</v>
      </c>
      <c r="C3925" s="9">
        <v>17177.900000001639</v>
      </c>
      <c r="D3925" s="9">
        <v>13742.320000001311</v>
      </c>
      <c r="E3925" s="9">
        <v>20613.480000001964</v>
      </c>
      <c r="F3925" s="10">
        <v>9403.3999999999323</v>
      </c>
      <c r="G3925" s="11">
        <f t="shared" si="122"/>
        <v>12024.530000001147</v>
      </c>
      <c r="H3925" s="9">
        <f t="shared" si="123"/>
        <v>10306.740000000982</v>
      </c>
      <c r="I3925" s="9">
        <v>17177.900000001639</v>
      </c>
      <c r="J3925" s="12">
        <v>13742.320000001311</v>
      </c>
    </row>
    <row r="3926" spans="1:10" s="7" customFormat="1" x14ac:dyDescent="0.2">
      <c r="A3926" s="8">
        <v>19635001</v>
      </c>
      <c r="B3926" s="9">
        <v>19640000</v>
      </c>
      <c r="C3926" s="9">
        <v>17181.600000001639</v>
      </c>
      <c r="D3926" s="9">
        <v>13745.280000001312</v>
      </c>
      <c r="E3926" s="9">
        <v>20617.920000001966</v>
      </c>
      <c r="F3926" s="10">
        <v>9405.5999999999331</v>
      </c>
      <c r="G3926" s="11">
        <f t="shared" si="122"/>
        <v>12027.120000001147</v>
      </c>
      <c r="H3926" s="9">
        <f t="shared" si="123"/>
        <v>10308.960000000983</v>
      </c>
      <c r="I3926" s="9">
        <v>17181.600000001639</v>
      </c>
      <c r="J3926" s="12">
        <v>13745.280000001312</v>
      </c>
    </row>
    <row r="3927" spans="1:10" s="7" customFormat="1" x14ac:dyDescent="0.2">
      <c r="A3927" s="8">
        <v>19640001</v>
      </c>
      <c r="B3927" s="9">
        <v>19645000</v>
      </c>
      <c r="C3927" s="9">
        <v>17185.30000000164</v>
      </c>
      <c r="D3927" s="9">
        <v>13748.240000001313</v>
      </c>
      <c r="E3927" s="9">
        <v>20622.360000001969</v>
      </c>
      <c r="F3927" s="10">
        <v>9407.7999999999338</v>
      </c>
      <c r="G3927" s="11">
        <f t="shared" si="122"/>
        <v>12029.710000001147</v>
      </c>
      <c r="H3927" s="9">
        <f t="shared" si="123"/>
        <v>10311.180000000984</v>
      </c>
      <c r="I3927" s="9">
        <v>17185.30000000164</v>
      </c>
      <c r="J3927" s="12">
        <v>13748.240000001313</v>
      </c>
    </row>
    <row r="3928" spans="1:10" s="7" customFormat="1" x14ac:dyDescent="0.2">
      <c r="A3928" s="8">
        <v>19645001</v>
      </c>
      <c r="B3928" s="9">
        <v>19650000</v>
      </c>
      <c r="C3928" s="9">
        <v>17189.000000001641</v>
      </c>
      <c r="D3928" s="9">
        <v>13751.200000001314</v>
      </c>
      <c r="E3928" s="9">
        <v>20626.800000001967</v>
      </c>
      <c r="F3928" s="10">
        <v>9409.9999999999345</v>
      </c>
      <c r="G3928" s="11">
        <f t="shared" si="122"/>
        <v>12032.300000001147</v>
      </c>
      <c r="H3928" s="9">
        <f t="shared" si="123"/>
        <v>10313.400000000984</v>
      </c>
      <c r="I3928" s="9">
        <v>17189.000000001641</v>
      </c>
      <c r="J3928" s="12">
        <v>13751.200000001314</v>
      </c>
    </row>
    <row r="3929" spans="1:10" s="7" customFormat="1" x14ac:dyDescent="0.2">
      <c r="A3929" s="8">
        <v>19650001</v>
      </c>
      <c r="B3929" s="9">
        <v>19655000</v>
      </c>
      <c r="C3929" s="9">
        <v>17192.700000001641</v>
      </c>
      <c r="D3929" s="9">
        <v>13754.160000001313</v>
      </c>
      <c r="E3929" s="9">
        <v>20631.24000000197</v>
      </c>
      <c r="F3929" s="10">
        <v>9412.1999999999352</v>
      </c>
      <c r="G3929" s="11">
        <f t="shared" si="122"/>
        <v>12034.890000001149</v>
      </c>
      <c r="H3929" s="9">
        <f t="shared" si="123"/>
        <v>10315.620000000985</v>
      </c>
      <c r="I3929" s="9">
        <v>17192.700000001641</v>
      </c>
      <c r="J3929" s="12">
        <v>13754.160000001313</v>
      </c>
    </row>
    <row r="3930" spans="1:10" s="7" customFormat="1" x14ac:dyDescent="0.2">
      <c r="A3930" s="8">
        <v>19655001</v>
      </c>
      <c r="B3930" s="9">
        <v>19660000</v>
      </c>
      <c r="C3930" s="9">
        <v>17196.400000001642</v>
      </c>
      <c r="D3930" s="9">
        <v>13757.120000001314</v>
      </c>
      <c r="E3930" s="9">
        <v>20635.680000001968</v>
      </c>
      <c r="F3930" s="10">
        <v>9414.399999999936</v>
      </c>
      <c r="G3930" s="11">
        <f t="shared" si="122"/>
        <v>12037.480000001149</v>
      </c>
      <c r="H3930" s="9">
        <f t="shared" si="123"/>
        <v>10317.840000000984</v>
      </c>
      <c r="I3930" s="9">
        <v>17196.400000001642</v>
      </c>
      <c r="J3930" s="12">
        <v>13757.120000001314</v>
      </c>
    </row>
    <row r="3931" spans="1:10" s="7" customFormat="1" x14ac:dyDescent="0.2">
      <c r="A3931" s="8">
        <v>19660001</v>
      </c>
      <c r="B3931" s="9">
        <v>19665000</v>
      </c>
      <c r="C3931" s="9">
        <v>17200.100000001643</v>
      </c>
      <c r="D3931" s="9">
        <v>13760.080000001315</v>
      </c>
      <c r="E3931" s="9">
        <v>20640.120000001971</v>
      </c>
      <c r="F3931" s="10">
        <v>9416.5999999999367</v>
      </c>
      <c r="G3931" s="11">
        <f t="shared" si="122"/>
        <v>12040.070000001149</v>
      </c>
      <c r="H3931" s="9">
        <f t="shared" si="123"/>
        <v>10320.060000000985</v>
      </c>
      <c r="I3931" s="9">
        <v>17200.100000001643</v>
      </c>
      <c r="J3931" s="12">
        <v>13760.080000001315</v>
      </c>
    </row>
    <row r="3932" spans="1:10" s="7" customFormat="1" x14ac:dyDescent="0.2">
      <c r="A3932" s="8">
        <v>19665001</v>
      </c>
      <c r="B3932" s="9">
        <v>19670000</v>
      </c>
      <c r="C3932" s="9">
        <v>17203.800000001644</v>
      </c>
      <c r="D3932" s="9">
        <v>13763.040000001316</v>
      </c>
      <c r="E3932" s="9">
        <v>20644.560000001973</v>
      </c>
      <c r="F3932" s="10">
        <v>9418.7999999999374</v>
      </c>
      <c r="G3932" s="11">
        <f t="shared" si="122"/>
        <v>12042.660000001149</v>
      </c>
      <c r="H3932" s="9">
        <f t="shared" si="123"/>
        <v>10322.280000000987</v>
      </c>
      <c r="I3932" s="9">
        <v>17203.800000001644</v>
      </c>
      <c r="J3932" s="12">
        <v>13763.040000001316</v>
      </c>
    </row>
    <row r="3933" spans="1:10" s="7" customFormat="1" x14ac:dyDescent="0.2">
      <c r="A3933" s="8">
        <v>19670001</v>
      </c>
      <c r="B3933" s="9">
        <v>19675000</v>
      </c>
      <c r="C3933" s="9">
        <v>17207.500000001644</v>
      </c>
      <c r="D3933" s="9">
        <v>13766.000000001317</v>
      </c>
      <c r="E3933" s="9">
        <v>20649.000000001972</v>
      </c>
      <c r="F3933" s="10">
        <v>9420.9999999999382</v>
      </c>
      <c r="G3933" s="11">
        <f t="shared" si="122"/>
        <v>12045.25000000115</v>
      </c>
      <c r="H3933" s="9">
        <f t="shared" si="123"/>
        <v>10324.500000000986</v>
      </c>
      <c r="I3933" s="9">
        <v>17207.500000001644</v>
      </c>
      <c r="J3933" s="12">
        <v>13766.000000001317</v>
      </c>
    </row>
    <row r="3934" spans="1:10" s="7" customFormat="1" x14ac:dyDescent="0.2">
      <c r="A3934" s="8">
        <v>19675001</v>
      </c>
      <c r="B3934" s="9">
        <v>19680000</v>
      </c>
      <c r="C3934" s="9">
        <v>17211.200000001645</v>
      </c>
      <c r="D3934" s="9">
        <v>13768.960000001316</v>
      </c>
      <c r="E3934" s="9">
        <v>20653.440000001974</v>
      </c>
      <c r="F3934" s="10">
        <v>9423.1999999999389</v>
      </c>
      <c r="G3934" s="11">
        <f t="shared" si="122"/>
        <v>12047.840000001152</v>
      </c>
      <c r="H3934" s="9">
        <f t="shared" si="123"/>
        <v>10326.720000000987</v>
      </c>
      <c r="I3934" s="9">
        <v>17211.200000001645</v>
      </c>
      <c r="J3934" s="12">
        <v>13768.960000001316</v>
      </c>
    </row>
    <row r="3935" spans="1:10" s="7" customFormat="1" x14ac:dyDescent="0.2">
      <c r="A3935" s="8">
        <v>19680001</v>
      </c>
      <c r="B3935" s="9">
        <v>19685000</v>
      </c>
      <c r="C3935" s="9">
        <v>17214.900000001646</v>
      </c>
      <c r="D3935" s="9">
        <v>13771.920000001317</v>
      </c>
      <c r="E3935" s="9">
        <v>20657.880000001973</v>
      </c>
      <c r="F3935" s="10">
        <v>9425.3999999999396</v>
      </c>
      <c r="G3935" s="11">
        <f t="shared" si="122"/>
        <v>12050.430000001152</v>
      </c>
      <c r="H3935" s="9">
        <f t="shared" si="123"/>
        <v>10328.940000000986</v>
      </c>
      <c r="I3935" s="9">
        <v>17214.900000001646</v>
      </c>
      <c r="J3935" s="12">
        <v>13771.920000001317</v>
      </c>
    </row>
    <row r="3936" spans="1:10" s="7" customFormat="1" x14ac:dyDescent="0.2">
      <c r="A3936" s="8">
        <v>19685001</v>
      </c>
      <c r="B3936" s="9">
        <v>19690000</v>
      </c>
      <c r="C3936" s="9">
        <v>17218.600000001647</v>
      </c>
      <c r="D3936" s="9">
        <v>13774.880000001318</v>
      </c>
      <c r="E3936" s="9">
        <v>20662.320000001975</v>
      </c>
      <c r="F3936" s="10">
        <v>9427.5999999999403</v>
      </c>
      <c r="G3936" s="11">
        <f t="shared" si="122"/>
        <v>12053.020000001152</v>
      </c>
      <c r="H3936" s="9">
        <f t="shared" si="123"/>
        <v>10331.160000000988</v>
      </c>
      <c r="I3936" s="9">
        <v>17218.600000001647</v>
      </c>
      <c r="J3936" s="12">
        <v>13774.880000001318</v>
      </c>
    </row>
    <row r="3937" spans="1:10" s="7" customFormat="1" x14ac:dyDescent="0.2">
      <c r="A3937" s="8">
        <v>19690001</v>
      </c>
      <c r="B3937" s="9">
        <v>19695000</v>
      </c>
      <c r="C3937" s="9">
        <v>17222.300000001647</v>
      </c>
      <c r="D3937" s="9">
        <v>13777.840000001319</v>
      </c>
      <c r="E3937" s="9">
        <v>20666.760000001977</v>
      </c>
      <c r="F3937" s="10">
        <v>9429.7999999999411</v>
      </c>
      <c r="G3937" s="11">
        <f t="shared" si="122"/>
        <v>12055.610000001152</v>
      </c>
      <c r="H3937" s="9">
        <f t="shared" si="123"/>
        <v>10333.380000000989</v>
      </c>
      <c r="I3937" s="9">
        <v>17222.300000001647</v>
      </c>
      <c r="J3937" s="12">
        <v>13777.840000001319</v>
      </c>
    </row>
    <row r="3938" spans="1:10" s="7" customFormat="1" x14ac:dyDescent="0.2">
      <c r="A3938" s="8">
        <v>19695001</v>
      </c>
      <c r="B3938" s="9">
        <v>19700000</v>
      </c>
      <c r="C3938" s="9">
        <v>17226.000000001648</v>
      </c>
      <c r="D3938" s="9">
        <v>13780.80000000132</v>
      </c>
      <c r="E3938" s="9">
        <v>20671.200000001976</v>
      </c>
      <c r="F3938" s="10">
        <v>9431.9999999999418</v>
      </c>
      <c r="G3938" s="11">
        <f t="shared" si="122"/>
        <v>12058.200000001152</v>
      </c>
      <c r="H3938" s="9">
        <f t="shared" si="123"/>
        <v>10335.600000000988</v>
      </c>
      <c r="I3938" s="9">
        <v>17226.000000001648</v>
      </c>
      <c r="J3938" s="12">
        <v>13780.80000000132</v>
      </c>
    </row>
    <row r="3939" spans="1:10" s="7" customFormat="1" x14ac:dyDescent="0.2">
      <c r="A3939" s="8">
        <v>19700001</v>
      </c>
      <c r="B3939" s="9">
        <v>19705000</v>
      </c>
      <c r="C3939" s="9">
        <v>17229.700000001649</v>
      </c>
      <c r="D3939" s="9">
        <v>13783.760000001319</v>
      </c>
      <c r="E3939" s="9">
        <v>20675.640000001978</v>
      </c>
      <c r="F3939" s="10">
        <v>9434.1999999999425</v>
      </c>
      <c r="G3939" s="11">
        <f t="shared" si="122"/>
        <v>12060.790000001154</v>
      </c>
      <c r="H3939" s="9">
        <f t="shared" si="123"/>
        <v>10337.820000000989</v>
      </c>
      <c r="I3939" s="9">
        <v>17229.700000001649</v>
      </c>
      <c r="J3939" s="12">
        <v>13783.760000001319</v>
      </c>
    </row>
    <row r="3940" spans="1:10" s="7" customFormat="1" x14ac:dyDescent="0.2">
      <c r="A3940" s="8">
        <v>19705001</v>
      </c>
      <c r="B3940" s="9">
        <v>19710000</v>
      </c>
      <c r="C3940" s="9">
        <v>17233.400000001649</v>
      </c>
      <c r="D3940" s="9">
        <v>13786.72000000132</v>
      </c>
      <c r="E3940" s="9">
        <v>20680.080000001977</v>
      </c>
      <c r="F3940" s="10">
        <v>9436.3999999999432</v>
      </c>
      <c r="G3940" s="11">
        <f t="shared" si="122"/>
        <v>12063.380000001154</v>
      </c>
      <c r="H3940" s="9">
        <f t="shared" si="123"/>
        <v>10340.040000000989</v>
      </c>
      <c r="I3940" s="9">
        <v>17233.400000001649</v>
      </c>
      <c r="J3940" s="12">
        <v>13786.72000000132</v>
      </c>
    </row>
    <row r="3941" spans="1:10" s="7" customFormat="1" x14ac:dyDescent="0.2">
      <c r="A3941" s="8">
        <v>19710001</v>
      </c>
      <c r="B3941" s="9">
        <v>19715000</v>
      </c>
      <c r="C3941" s="9">
        <v>17237.10000000165</v>
      </c>
      <c r="D3941" s="9">
        <v>13789.680000001321</v>
      </c>
      <c r="E3941" s="9">
        <v>20684.520000001979</v>
      </c>
      <c r="F3941" s="10">
        <v>9438.599999999944</v>
      </c>
      <c r="G3941" s="11">
        <f t="shared" si="122"/>
        <v>12065.970000001154</v>
      </c>
      <c r="H3941" s="9">
        <f t="shared" si="123"/>
        <v>10342.26000000099</v>
      </c>
      <c r="I3941" s="9">
        <v>17237.10000000165</v>
      </c>
      <c r="J3941" s="12">
        <v>13789.680000001321</v>
      </c>
    </row>
    <row r="3942" spans="1:10" s="7" customFormat="1" x14ac:dyDescent="0.2">
      <c r="A3942" s="8">
        <v>19715001</v>
      </c>
      <c r="B3942" s="9">
        <v>19720000</v>
      </c>
      <c r="C3942" s="9">
        <v>17240.800000001651</v>
      </c>
      <c r="D3942" s="9">
        <v>13792.640000001322</v>
      </c>
      <c r="E3942" s="9">
        <v>20688.960000001982</v>
      </c>
      <c r="F3942" s="10">
        <v>9440.7999999999447</v>
      </c>
      <c r="G3942" s="11">
        <f t="shared" si="122"/>
        <v>12068.560000001155</v>
      </c>
      <c r="H3942" s="9">
        <f t="shared" si="123"/>
        <v>10344.480000000991</v>
      </c>
      <c r="I3942" s="9">
        <v>17240.800000001651</v>
      </c>
      <c r="J3942" s="12">
        <v>13792.640000001322</v>
      </c>
    </row>
    <row r="3943" spans="1:10" s="7" customFormat="1" x14ac:dyDescent="0.2">
      <c r="A3943" s="8">
        <v>19720001</v>
      </c>
      <c r="B3943" s="9">
        <v>19725000</v>
      </c>
      <c r="C3943" s="9">
        <v>17244.500000001652</v>
      </c>
      <c r="D3943" s="9">
        <v>13795.600000001323</v>
      </c>
      <c r="E3943" s="9">
        <v>20693.400000001981</v>
      </c>
      <c r="F3943" s="10">
        <v>9442.9999999999454</v>
      </c>
      <c r="G3943" s="11">
        <f t="shared" si="122"/>
        <v>12071.150000001155</v>
      </c>
      <c r="H3943" s="9">
        <f t="shared" si="123"/>
        <v>10346.70000000099</v>
      </c>
      <c r="I3943" s="9">
        <v>17244.500000001652</v>
      </c>
      <c r="J3943" s="12">
        <v>13795.600000001323</v>
      </c>
    </row>
    <row r="3944" spans="1:10" s="7" customFormat="1" x14ac:dyDescent="0.2">
      <c r="A3944" s="8">
        <v>19725001</v>
      </c>
      <c r="B3944" s="9">
        <v>19730000</v>
      </c>
      <c r="C3944" s="9">
        <v>17248.200000001652</v>
      </c>
      <c r="D3944" s="9">
        <v>13798.560000001322</v>
      </c>
      <c r="E3944" s="9">
        <v>20697.840000001983</v>
      </c>
      <c r="F3944" s="10">
        <v>9445.1999999999462</v>
      </c>
      <c r="G3944" s="11">
        <f t="shared" si="122"/>
        <v>12073.740000001157</v>
      </c>
      <c r="H3944" s="9">
        <f t="shared" si="123"/>
        <v>10348.920000000991</v>
      </c>
      <c r="I3944" s="9">
        <v>17248.200000001652</v>
      </c>
      <c r="J3944" s="12">
        <v>13798.560000001322</v>
      </c>
    </row>
    <row r="3945" spans="1:10" s="7" customFormat="1" x14ac:dyDescent="0.2">
      <c r="A3945" s="8">
        <v>19730001</v>
      </c>
      <c r="B3945" s="9">
        <v>19735000</v>
      </c>
      <c r="C3945" s="9">
        <v>17251.900000001653</v>
      </c>
      <c r="D3945" s="9">
        <v>13801.520000001323</v>
      </c>
      <c r="E3945" s="9">
        <v>20702.280000001982</v>
      </c>
      <c r="F3945" s="10">
        <v>9447.3999999999469</v>
      </c>
      <c r="G3945" s="11">
        <f t="shared" si="122"/>
        <v>12076.330000001157</v>
      </c>
      <c r="H3945" s="9">
        <f t="shared" si="123"/>
        <v>10351.140000000991</v>
      </c>
      <c r="I3945" s="9">
        <v>17251.900000001653</v>
      </c>
      <c r="J3945" s="12">
        <v>13801.520000001323</v>
      </c>
    </row>
    <row r="3946" spans="1:10" s="7" customFormat="1" x14ac:dyDescent="0.2">
      <c r="A3946" s="8">
        <v>19735001</v>
      </c>
      <c r="B3946" s="9">
        <v>19740000</v>
      </c>
      <c r="C3946" s="9">
        <v>17255.600000001654</v>
      </c>
      <c r="D3946" s="9">
        <v>13804.480000001324</v>
      </c>
      <c r="E3946" s="9">
        <v>20706.720000001984</v>
      </c>
      <c r="F3946" s="10">
        <v>9449.5999999999476</v>
      </c>
      <c r="G3946" s="11">
        <f t="shared" si="122"/>
        <v>12078.920000001157</v>
      </c>
      <c r="H3946" s="9">
        <f t="shared" si="123"/>
        <v>10353.360000000992</v>
      </c>
      <c r="I3946" s="9">
        <v>17255.600000001654</v>
      </c>
      <c r="J3946" s="12">
        <v>13804.480000001324</v>
      </c>
    </row>
    <row r="3947" spans="1:10" s="7" customFormat="1" x14ac:dyDescent="0.2">
      <c r="A3947" s="8">
        <v>19740001</v>
      </c>
      <c r="B3947" s="9">
        <v>19745000</v>
      </c>
      <c r="C3947" s="9">
        <v>17259.300000001655</v>
      </c>
      <c r="D3947" s="9">
        <v>13807.440000001325</v>
      </c>
      <c r="E3947" s="9">
        <v>20711.160000001986</v>
      </c>
      <c r="F3947" s="10">
        <v>9451.7999999999483</v>
      </c>
      <c r="G3947" s="11">
        <f t="shared" si="122"/>
        <v>12081.510000001157</v>
      </c>
      <c r="H3947" s="9">
        <f t="shared" si="123"/>
        <v>10355.580000000993</v>
      </c>
      <c r="I3947" s="9">
        <v>17259.300000001655</v>
      </c>
      <c r="J3947" s="12">
        <v>13807.440000001325</v>
      </c>
    </row>
    <row r="3948" spans="1:10" s="7" customFormat="1" x14ac:dyDescent="0.2">
      <c r="A3948" s="8">
        <v>19745001</v>
      </c>
      <c r="B3948" s="9">
        <v>19750000</v>
      </c>
      <c r="C3948" s="9">
        <v>17263.000000001655</v>
      </c>
      <c r="D3948" s="9">
        <v>13810.400000001326</v>
      </c>
      <c r="E3948" s="9">
        <v>20715.600000001985</v>
      </c>
      <c r="F3948" s="10">
        <v>9453.9999999999491</v>
      </c>
      <c r="G3948" s="11">
        <f t="shared" si="122"/>
        <v>12084.100000001157</v>
      </c>
      <c r="H3948" s="9">
        <f t="shared" si="123"/>
        <v>10357.800000000992</v>
      </c>
      <c r="I3948" s="9">
        <v>17263.000000001655</v>
      </c>
      <c r="J3948" s="12">
        <v>13810.400000001326</v>
      </c>
    </row>
    <row r="3949" spans="1:10" s="7" customFormat="1" x14ac:dyDescent="0.2">
      <c r="A3949" s="8">
        <v>19750001</v>
      </c>
      <c r="B3949" s="9">
        <v>19755000</v>
      </c>
      <c r="C3949" s="9">
        <v>17266.700000001656</v>
      </c>
      <c r="D3949" s="9">
        <v>13813.360000001325</v>
      </c>
      <c r="E3949" s="9">
        <v>20720.040000001987</v>
      </c>
      <c r="F3949" s="10">
        <v>9456.1999999999498</v>
      </c>
      <c r="G3949" s="11">
        <f t="shared" si="122"/>
        <v>12086.690000001159</v>
      </c>
      <c r="H3949" s="9">
        <f t="shared" si="123"/>
        <v>10360.020000000994</v>
      </c>
      <c r="I3949" s="9">
        <v>17266.700000001656</v>
      </c>
      <c r="J3949" s="12">
        <v>13813.360000001325</v>
      </c>
    </row>
    <row r="3950" spans="1:10" s="7" customFormat="1" x14ac:dyDescent="0.2">
      <c r="A3950" s="8">
        <v>19755001</v>
      </c>
      <c r="B3950" s="9">
        <v>19760000</v>
      </c>
      <c r="C3950" s="9">
        <v>17270.400000001657</v>
      </c>
      <c r="D3950" s="9">
        <v>13816.320000001326</v>
      </c>
      <c r="E3950" s="9">
        <v>20724.480000001986</v>
      </c>
      <c r="F3950" s="10">
        <v>9458.3999999999505</v>
      </c>
      <c r="G3950" s="11">
        <f t="shared" si="122"/>
        <v>12089.280000001159</v>
      </c>
      <c r="H3950" s="9">
        <f t="shared" si="123"/>
        <v>10362.240000000993</v>
      </c>
      <c r="I3950" s="9">
        <v>17270.400000001657</v>
      </c>
      <c r="J3950" s="12">
        <v>13816.320000001326</v>
      </c>
    </row>
    <row r="3951" spans="1:10" s="7" customFormat="1" x14ac:dyDescent="0.2">
      <c r="A3951" s="8">
        <v>19760001</v>
      </c>
      <c r="B3951" s="9">
        <v>19765000</v>
      </c>
      <c r="C3951" s="9">
        <v>17274.100000001657</v>
      </c>
      <c r="D3951" s="9">
        <v>13819.280000001327</v>
      </c>
      <c r="E3951" s="9">
        <v>20728.920000001988</v>
      </c>
      <c r="F3951" s="10">
        <v>9460.5999999999513</v>
      </c>
      <c r="G3951" s="11">
        <f t="shared" si="122"/>
        <v>12091.870000001159</v>
      </c>
      <c r="H3951" s="9">
        <f t="shared" si="123"/>
        <v>10364.460000000994</v>
      </c>
      <c r="I3951" s="9">
        <v>17274.100000001657</v>
      </c>
      <c r="J3951" s="12">
        <v>13819.280000001327</v>
      </c>
    </row>
    <row r="3952" spans="1:10" s="7" customFormat="1" x14ac:dyDescent="0.2">
      <c r="A3952" s="8">
        <v>19765001</v>
      </c>
      <c r="B3952" s="9">
        <v>19770000</v>
      </c>
      <c r="C3952" s="9">
        <v>17277.800000001658</v>
      </c>
      <c r="D3952" s="9">
        <v>13822.240000001328</v>
      </c>
      <c r="E3952" s="9">
        <v>20733.360000001991</v>
      </c>
      <c r="F3952" s="10">
        <v>9462.799999999952</v>
      </c>
      <c r="G3952" s="11">
        <f t="shared" si="122"/>
        <v>12094.46000000116</v>
      </c>
      <c r="H3952" s="9">
        <f t="shared" si="123"/>
        <v>10366.680000000995</v>
      </c>
      <c r="I3952" s="9">
        <v>17277.800000001658</v>
      </c>
      <c r="J3952" s="12">
        <v>13822.240000001328</v>
      </c>
    </row>
    <row r="3953" spans="1:10" s="7" customFormat="1" x14ac:dyDescent="0.2">
      <c r="A3953" s="8">
        <v>19770001</v>
      </c>
      <c r="B3953" s="9">
        <v>19775000</v>
      </c>
      <c r="C3953" s="9">
        <v>17281.500000001659</v>
      </c>
      <c r="D3953" s="9">
        <v>13825.200000001329</v>
      </c>
      <c r="E3953" s="9">
        <v>20737.800000001989</v>
      </c>
      <c r="F3953" s="10">
        <v>9464.9999999999527</v>
      </c>
      <c r="G3953" s="11">
        <f t="shared" si="122"/>
        <v>12097.05000000116</v>
      </c>
      <c r="H3953" s="9">
        <f t="shared" si="123"/>
        <v>10368.900000000995</v>
      </c>
      <c r="I3953" s="9">
        <v>17281.500000001659</v>
      </c>
      <c r="J3953" s="12">
        <v>13825.200000001329</v>
      </c>
    </row>
    <row r="3954" spans="1:10" s="7" customFormat="1" x14ac:dyDescent="0.2">
      <c r="A3954" s="8">
        <v>19775001</v>
      </c>
      <c r="B3954" s="9">
        <v>19780000</v>
      </c>
      <c r="C3954" s="9">
        <v>17285.20000000166</v>
      </c>
      <c r="D3954" s="9">
        <v>13828.160000001328</v>
      </c>
      <c r="E3954" s="9">
        <v>20742.240000001992</v>
      </c>
      <c r="F3954" s="10">
        <v>9467.1999999999534</v>
      </c>
      <c r="G3954" s="11">
        <f t="shared" si="122"/>
        <v>12099.640000001162</v>
      </c>
      <c r="H3954" s="9">
        <f t="shared" si="123"/>
        <v>10371.120000000996</v>
      </c>
      <c r="I3954" s="9">
        <v>17285.20000000166</v>
      </c>
      <c r="J3954" s="12">
        <v>13828.160000001328</v>
      </c>
    </row>
    <row r="3955" spans="1:10" s="7" customFormat="1" x14ac:dyDescent="0.2">
      <c r="A3955" s="8">
        <v>19780001</v>
      </c>
      <c r="B3955" s="9">
        <v>19785000</v>
      </c>
      <c r="C3955" s="9">
        <v>17288.90000000166</v>
      </c>
      <c r="D3955" s="9">
        <v>13831.120000001329</v>
      </c>
      <c r="E3955" s="9">
        <v>20746.68000000199</v>
      </c>
      <c r="F3955" s="10">
        <v>9469.3999999999542</v>
      </c>
      <c r="G3955" s="11">
        <f t="shared" si="122"/>
        <v>12102.230000001162</v>
      </c>
      <c r="H3955" s="9">
        <f t="shared" si="123"/>
        <v>10373.340000000995</v>
      </c>
      <c r="I3955" s="9">
        <v>17288.90000000166</v>
      </c>
      <c r="J3955" s="12">
        <v>13831.120000001329</v>
      </c>
    </row>
    <row r="3956" spans="1:10" s="7" customFormat="1" x14ac:dyDescent="0.2">
      <c r="A3956" s="8">
        <v>19785001</v>
      </c>
      <c r="B3956" s="9">
        <v>19790000</v>
      </c>
      <c r="C3956" s="9">
        <v>17292.600000001661</v>
      </c>
      <c r="D3956" s="9">
        <v>13834.08000000133</v>
      </c>
      <c r="E3956" s="9">
        <v>20751.120000001993</v>
      </c>
      <c r="F3956" s="10">
        <v>9471.5999999999549</v>
      </c>
      <c r="G3956" s="11">
        <f t="shared" si="122"/>
        <v>12104.820000001162</v>
      </c>
      <c r="H3956" s="9">
        <f t="shared" si="123"/>
        <v>10375.560000000996</v>
      </c>
      <c r="I3956" s="9">
        <v>17292.600000001661</v>
      </c>
      <c r="J3956" s="12">
        <v>13834.08000000133</v>
      </c>
    </row>
    <row r="3957" spans="1:10" s="7" customFormat="1" x14ac:dyDescent="0.2">
      <c r="A3957" s="8">
        <v>19790001</v>
      </c>
      <c r="B3957" s="9">
        <v>19795000</v>
      </c>
      <c r="C3957" s="9">
        <v>17296.300000001662</v>
      </c>
      <c r="D3957" s="9">
        <v>13837.040000001331</v>
      </c>
      <c r="E3957" s="9">
        <v>20755.560000001995</v>
      </c>
      <c r="F3957" s="10">
        <v>9473.7999999999556</v>
      </c>
      <c r="G3957" s="11">
        <f t="shared" si="122"/>
        <v>12107.410000001162</v>
      </c>
      <c r="H3957" s="9">
        <f t="shared" si="123"/>
        <v>10377.780000000997</v>
      </c>
      <c r="I3957" s="9">
        <v>17296.300000001662</v>
      </c>
      <c r="J3957" s="12">
        <v>13837.040000001331</v>
      </c>
    </row>
    <row r="3958" spans="1:10" s="7" customFormat="1" x14ac:dyDescent="0.2">
      <c r="A3958" s="8">
        <v>19795001</v>
      </c>
      <c r="B3958" s="9">
        <v>19800000</v>
      </c>
      <c r="C3958" s="9">
        <v>17300.000000001663</v>
      </c>
      <c r="D3958" s="9">
        <v>13840.000000001332</v>
      </c>
      <c r="E3958" s="9">
        <v>20760.000000001994</v>
      </c>
      <c r="F3958" s="10">
        <v>9475.9999999999563</v>
      </c>
      <c r="G3958" s="11">
        <f t="shared" si="122"/>
        <v>12110.000000001162</v>
      </c>
      <c r="H3958" s="9">
        <f t="shared" si="123"/>
        <v>10380.000000000997</v>
      </c>
      <c r="I3958" s="9">
        <v>17300.000000001663</v>
      </c>
      <c r="J3958" s="12">
        <v>13840.000000001332</v>
      </c>
    </row>
    <row r="3959" spans="1:10" s="7" customFormat="1" x14ac:dyDescent="0.2">
      <c r="A3959" s="8">
        <v>19800001</v>
      </c>
      <c r="B3959" s="9">
        <v>19805000</v>
      </c>
      <c r="C3959" s="9">
        <v>17303.700000001663</v>
      </c>
      <c r="D3959" s="9">
        <v>13842.960000001331</v>
      </c>
      <c r="E3959" s="9">
        <v>20764.440000001996</v>
      </c>
      <c r="F3959" s="10">
        <v>9478.1999999999571</v>
      </c>
      <c r="G3959" s="11">
        <f t="shared" si="122"/>
        <v>12112.590000001164</v>
      </c>
      <c r="H3959" s="9">
        <f t="shared" si="123"/>
        <v>10382.220000000998</v>
      </c>
      <c r="I3959" s="9">
        <v>17303.700000001663</v>
      </c>
      <c r="J3959" s="12">
        <v>13842.960000001331</v>
      </c>
    </row>
    <row r="3960" spans="1:10" s="7" customFormat="1" x14ac:dyDescent="0.2">
      <c r="A3960" s="8">
        <v>19805001</v>
      </c>
      <c r="B3960" s="9">
        <v>19810000</v>
      </c>
      <c r="C3960" s="9">
        <v>17307.400000001664</v>
      </c>
      <c r="D3960" s="9">
        <v>13845.920000001332</v>
      </c>
      <c r="E3960" s="9">
        <v>20768.880000001995</v>
      </c>
      <c r="F3960" s="10">
        <v>9480.3999999999578</v>
      </c>
      <c r="G3960" s="11">
        <f t="shared" si="122"/>
        <v>12115.180000001164</v>
      </c>
      <c r="H3960" s="9">
        <f t="shared" si="123"/>
        <v>10384.440000000997</v>
      </c>
      <c r="I3960" s="9">
        <v>17307.400000001664</v>
      </c>
      <c r="J3960" s="12">
        <v>13845.920000001332</v>
      </c>
    </row>
    <row r="3961" spans="1:10" s="7" customFormat="1" x14ac:dyDescent="0.2">
      <c r="A3961" s="8">
        <v>19810001</v>
      </c>
      <c r="B3961" s="9">
        <v>19815000</v>
      </c>
      <c r="C3961" s="9">
        <v>17311.100000001665</v>
      </c>
      <c r="D3961" s="9">
        <v>13848.880000001333</v>
      </c>
      <c r="E3961" s="9">
        <v>20773.320000001997</v>
      </c>
      <c r="F3961" s="10">
        <v>9482.5999999999585</v>
      </c>
      <c r="G3961" s="11">
        <f t="shared" si="122"/>
        <v>12117.770000001165</v>
      </c>
      <c r="H3961" s="9">
        <f t="shared" si="123"/>
        <v>10386.660000000998</v>
      </c>
      <c r="I3961" s="9">
        <v>17311.100000001665</v>
      </c>
      <c r="J3961" s="12">
        <v>13848.880000001333</v>
      </c>
    </row>
    <row r="3962" spans="1:10" s="7" customFormat="1" x14ac:dyDescent="0.2">
      <c r="A3962" s="8">
        <v>19815001</v>
      </c>
      <c r="B3962" s="9">
        <v>19820000</v>
      </c>
      <c r="C3962" s="9">
        <v>17314.800000001665</v>
      </c>
      <c r="D3962" s="9">
        <v>13851.840000001333</v>
      </c>
      <c r="E3962" s="9">
        <v>20777.760000001999</v>
      </c>
      <c r="F3962" s="10">
        <v>9484.7999999999593</v>
      </c>
      <c r="G3962" s="11">
        <f t="shared" si="122"/>
        <v>12120.360000001165</v>
      </c>
      <c r="H3962" s="9">
        <f t="shared" si="123"/>
        <v>10388.880000001</v>
      </c>
      <c r="I3962" s="9">
        <v>17314.800000001665</v>
      </c>
      <c r="J3962" s="12">
        <v>13851.840000001333</v>
      </c>
    </row>
    <row r="3963" spans="1:10" s="7" customFormat="1" x14ac:dyDescent="0.2">
      <c r="A3963" s="8">
        <v>19820001</v>
      </c>
      <c r="B3963" s="9">
        <v>19825000</v>
      </c>
      <c r="C3963" s="9">
        <v>17318.500000001666</v>
      </c>
      <c r="D3963" s="9">
        <v>13854.800000001334</v>
      </c>
      <c r="E3963" s="9">
        <v>20782.200000001998</v>
      </c>
      <c r="F3963" s="10">
        <v>9486.99999999996</v>
      </c>
      <c r="G3963" s="11">
        <f t="shared" si="122"/>
        <v>12122.950000001165</v>
      </c>
      <c r="H3963" s="9">
        <f t="shared" si="123"/>
        <v>10391.100000000999</v>
      </c>
      <c r="I3963" s="9">
        <v>17318.500000001666</v>
      </c>
      <c r="J3963" s="12">
        <v>13854.800000001334</v>
      </c>
    </row>
    <row r="3964" spans="1:10" s="7" customFormat="1" x14ac:dyDescent="0.2">
      <c r="A3964" s="8">
        <v>19825001</v>
      </c>
      <c r="B3964" s="9">
        <v>19830000</v>
      </c>
      <c r="C3964" s="9">
        <v>17322.200000001667</v>
      </c>
      <c r="D3964" s="9">
        <v>13857.760000001334</v>
      </c>
      <c r="E3964" s="9">
        <v>20786.640000002</v>
      </c>
      <c r="F3964" s="10">
        <v>9489.1999999999607</v>
      </c>
      <c r="G3964" s="11">
        <f t="shared" si="122"/>
        <v>12125.540000001167</v>
      </c>
      <c r="H3964" s="9">
        <f t="shared" si="123"/>
        <v>10393.320000001</v>
      </c>
      <c r="I3964" s="9">
        <v>17322.200000001667</v>
      </c>
      <c r="J3964" s="12">
        <v>13857.760000001334</v>
      </c>
    </row>
    <row r="3965" spans="1:10" s="7" customFormat="1" x14ac:dyDescent="0.2">
      <c r="A3965" s="8">
        <v>19830001</v>
      </c>
      <c r="B3965" s="9">
        <v>19835000</v>
      </c>
      <c r="C3965" s="9">
        <v>17325.900000001668</v>
      </c>
      <c r="D3965" s="9">
        <v>13860.720000001334</v>
      </c>
      <c r="E3965" s="9">
        <v>20791.080000001999</v>
      </c>
      <c r="F3965" s="10">
        <v>9491.3999999999614</v>
      </c>
      <c r="G3965" s="11">
        <f t="shared" si="122"/>
        <v>12128.130000001167</v>
      </c>
      <c r="H3965" s="9">
        <f t="shared" si="123"/>
        <v>10395.540000000999</v>
      </c>
      <c r="I3965" s="9">
        <v>17325.900000001668</v>
      </c>
      <c r="J3965" s="12">
        <v>13860.720000001334</v>
      </c>
    </row>
    <row r="3966" spans="1:10" s="7" customFormat="1" x14ac:dyDescent="0.2">
      <c r="A3966" s="8">
        <v>19835001</v>
      </c>
      <c r="B3966" s="9">
        <v>19840000</v>
      </c>
      <c r="C3966" s="9">
        <v>17329.600000001668</v>
      </c>
      <c r="D3966" s="9">
        <v>13863.680000001335</v>
      </c>
      <c r="E3966" s="9">
        <v>20795.520000002001</v>
      </c>
      <c r="F3966" s="10">
        <v>9493.5999999999622</v>
      </c>
      <c r="G3966" s="11">
        <f t="shared" si="122"/>
        <v>12130.720000001167</v>
      </c>
      <c r="H3966" s="9">
        <f t="shared" si="123"/>
        <v>10397.760000001001</v>
      </c>
      <c r="I3966" s="9">
        <v>17329.600000001668</v>
      </c>
      <c r="J3966" s="12">
        <v>13863.680000001335</v>
      </c>
    </row>
    <row r="3967" spans="1:10" s="7" customFormat="1" x14ac:dyDescent="0.2">
      <c r="A3967" s="8">
        <v>19840001</v>
      </c>
      <c r="B3967" s="9">
        <v>19845000</v>
      </c>
      <c r="C3967" s="9">
        <v>17333.300000001669</v>
      </c>
      <c r="D3967" s="9">
        <v>13866.640000001336</v>
      </c>
      <c r="E3967" s="9">
        <v>20799.960000002004</v>
      </c>
      <c r="F3967" s="10">
        <v>9495.7999999999629</v>
      </c>
      <c r="G3967" s="11">
        <f t="shared" si="122"/>
        <v>12133.310000001167</v>
      </c>
      <c r="H3967" s="9">
        <f t="shared" si="123"/>
        <v>10399.980000001002</v>
      </c>
      <c r="I3967" s="9">
        <v>17333.300000001669</v>
      </c>
      <c r="J3967" s="12">
        <v>13866.640000001336</v>
      </c>
    </row>
    <row r="3968" spans="1:10" s="7" customFormat="1" x14ac:dyDescent="0.2">
      <c r="A3968" s="8">
        <v>19845001</v>
      </c>
      <c r="B3968" s="9">
        <v>19850000</v>
      </c>
      <c r="C3968" s="9">
        <v>17337.00000000167</v>
      </c>
      <c r="D3968" s="9">
        <v>13869.600000001337</v>
      </c>
      <c r="E3968" s="9">
        <v>20804.400000002002</v>
      </c>
      <c r="F3968" s="10">
        <v>9497.9999999999636</v>
      </c>
      <c r="G3968" s="11">
        <f t="shared" si="122"/>
        <v>12135.900000001167</v>
      </c>
      <c r="H3968" s="9">
        <f t="shared" si="123"/>
        <v>10402.200000001001</v>
      </c>
      <c r="I3968" s="9">
        <v>17337.00000000167</v>
      </c>
      <c r="J3968" s="12">
        <v>13869.600000001337</v>
      </c>
    </row>
    <row r="3969" spans="1:10" s="7" customFormat="1" x14ac:dyDescent="0.2">
      <c r="A3969" s="8">
        <v>19850001</v>
      </c>
      <c r="B3969" s="9">
        <v>19855000</v>
      </c>
      <c r="C3969" s="9">
        <v>17340.700000001671</v>
      </c>
      <c r="D3969" s="9">
        <v>13872.560000001336</v>
      </c>
      <c r="E3969" s="9">
        <v>20808.840000002005</v>
      </c>
      <c r="F3969" s="10">
        <v>9500.1999999999643</v>
      </c>
      <c r="G3969" s="11">
        <f t="shared" si="122"/>
        <v>12138.490000001169</v>
      </c>
      <c r="H3969" s="9">
        <f t="shared" si="123"/>
        <v>10404.420000001002</v>
      </c>
      <c r="I3969" s="9">
        <v>17340.700000001671</v>
      </c>
      <c r="J3969" s="12">
        <v>13872.560000001336</v>
      </c>
    </row>
    <row r="3970" spans="1:10" s="7" customFormat="1" x14ac:dyDescent="0.2">
      <c r="A3970" s="8">
        <v>19855001</v>
      </c>
      <c r="B3970" s="9">
        <v>19860000</v>
      </c>
      <c r="C3970" s="9">
        <v>17344.400000001671</v>
      </c>
      <c r="D3970" s="9">
        <v>13875.520000001337</v>
      </c>
      <c r="E3970" s="9">
        <v>20813.280000002003</v>
      </c>
      <c r="F3970" s="10">
        <v>9502.3999999999651</v>
      </c>
      <c r="G3970" s="11">
        <f t="shared" si="122"/>
        <v>12141.08000000117</v>
      </c>
      <c r="H3970" s="9">
        <f t="shared" si="123"/>
        <v>10406.640000001002</v>
      </c>
      <c r="I3970" s="9">
        <v>17344.400000001671</v>
      </c>
      <c r="J3970" s="12">
        <v>13875.520000001337</v>
      </c>
    </row>
    <row r="3971" spans="1:10" s="7" customFormat="1" x14ac:dyDescent="0.2">
      <c r="A3971" s="8">
        <v>19860001</v>
      </c>
      <c r="B3971" s="9">
        <v>19865000</v>
      </c>
      <c r="C3971" s="9">
        <v>17348.100000001672</v>
      </c>
      <c r="D3971" s="9">
        <v>13878.480000001338</v>
      </c>
      <c r="E3971" s="9">
        <v>20817.720000002006</v>
      </c>
      <c r="F3971" s="10">
        <v>9504.5999999999658</v>
      </c>
      <c r="G3971" s="11">
        <f t="shared" si="122"/>
        <v>12143.67000000117</v>
      </c>
      <c r="H3971" s="9">
        <f t="shared" si="123"/>
        <v>10408.860000001003</v>
      </c>
      <c r="I3971" s="9">
        <v>17348.100000001672</v>
      </c>
      <c r="J3971" s="12">
        <v>13878.480000001338</v>
      </c>
    </row>
    <row r="3972" spans="1:10" s="7" customFormat="1" x14ac:dyDescent="0.2">
      <c r="A3972" s="8">
        <v>19865001</v>
      </c>
      <c r="B3972" s="9">
        <v>19870000</v>
      </c>
      <c r="C3972" s="9">
        <v>17351.800000001673</v>
      </c>
      <c r="D3972" s="9">
        <v>13881.440000001339</v>
      </c>
      <c r="E3972" s="9">
        <v>20822.160000002008</v>
      </c>
      <c r="F3972" s="10">
        <v>9506.7999999999665</v>
      </c>
      <c r="G3972" s="11">
        <f t="shared" si="122"/>
        <v>12146.26000000117</v>
      </c>
      <c r="H3972" s="9">
        <f t="shared" si="123"/>
        <v>10411.080000001004</v>
      </c>
      <c r="I3972" s="9">
        <v>17351.800000001673</v>
      </c>
      <c r="J3972" s="12">
        <v>13881.440000001339</v>
      </c>
    </row>
    <row r="3973" spans="1:10" s="7" customFormat="1" x14ac:dyDescent="0.2">
      <c r="A3973" s="8">
        <v>19870001</v>
      </c>
      <c r="B3973" s="9">
        <v>19875000</v>
      </c>
      <c r="C3973" s="9">
        <v>17355.500000001673</v>
      </c>
      <c r="D3973" s="9">
        <v>13884.40000000134</v>
      </c>
      <c r="E3973" s="9">
        <v>20826.600000002007</v>
      </c>
      <c r="F3973" s="10">
        <v>9508.9999999999673</v>
      </c>
      <c r="G3973" s="11">
        <f t="shared" si="122"/>
        <v>12148.85000000117</v>
      </c>
      <c r="H3973" s="9">
        <f t="shared" si="123"/>
        <v>10413.300000001003</v>
      </c>
      <c r="I3973" s="9">
        <v>17355.500000001673</v>
      </c>
      <c r="J3973" s="12">
        <v>13884.40000000134</v>
      </c>
    </row>
    <row r="3974" spans="1:10" s="7" customFormat="1" x14ac:dyDescent="0.2">
      <c r="A3974" s="8">
        <v>19875001</v>
      </c>
      <c r="B3974" s="9">
        <v>19880000</v>
      </c>
      <c r="C3974" s="9">
        <v>17359.200000001674</v>
      </c>
      <c r="D3974" s="9">
        <v>13887.360000001339</v>
      </c>
      <c r="E3974" s="9">
        <v>20831.040000002009</v>
      </c>
      <c r="F3974" s="10">
        <v>9511.199999999968</v>
      </c>
      <c r="G3974" s="11">
        <f t="shared" si="122"/>
        <v>12151.440000001172</v>
      </c>
      <c r="H3974" s="9">
        <f t="shared" si="123"/>
        <v>10415.520000001005</v>
      </c>
      <c r="I3974" s="9">
        <v>17359.200000001674</v>
      </c>
      <c r="J3974" s="12">
        <v>13887.360000001339</v>
      </c>
    </row>
    <row r="3975" spans="1:10" s="7" customFormat="1" x14ac:dyDescent="0.2">
      <c r="A3975" s="8">
        <v>19880001</v>
      </c>
      <c r="B3975" s="9">
        <v>19885000</v>
      </c>
      <c r="C3975" s="9">
        <v>17362.900000001675</v>
      </c>
      <c r="D3975" s="9">
        <v>13890.32000000134</v>
      </c>
      <c r="E3975" s="9">
        <v>20835.480000002008</v>
      </c>
      <c r="F3975" s="10">
        <v>9513.3999999999687</v>
      </c>
      <c r="G3975" s="11">
        <f t="shared" si="122"/>
        <v>12154.030000001172</v>
      </c>
      <c r="H3975" s="9">
        <f t="shared" si="123"/>
        <v>10417.740000001004</v>
      </c>
      <c r="I3975" s="9">
        <v>17362.900000001675</v>
      </c>
      <c r="J3975" s="12">
        <v>13890.32000000134</v>
      </c>
    </row>
    <row r="3976" spans="1:10" s="7" customFormat="1" x14ac:dyDescent="0.2">
      <c r="A3976" s="8">
        <v>19885001</v>
      </c>
      <c r="B3976" s="9">
        <v>19890000</v>
      </c>
      <c r="C3976" s="9">
        <v>17366.600000001676</v>
      </c>
      <c r="D3976" s="9">
        <v>13893.280000001341</v>
      </c>
      <c r="E3976" s="9">
        <v>20839.92000000201</v>
      </c>
      <c r="F3976" s="10">
        <v>9515.5999999999694</v>
      </c>
      <c r="G3976" s="11">
        <f t="shared" si="122"/>
        <v>12156.620000001172</v>
      </c>
      <c r="H3976" s="9">
        <f t="shared" si="123"/>
        <v>10419.960000001005</v>
      </c>
      <c r="I3976" s="9">
        <v>17366.600000001676</v>
      </c>
      <c r="J3976" s="12">
        <v>13893.280000001341</v>
      </c>
    </row>
    <row r="3977" spans="1:10" s="7" customFormat="1" x14ac:dyDescent="0.2">
      <c r="A3977" s="8">
        <v>19890001</v>
      </c>
      <c r="B3977" s="9">
        <v>19895000</v>
      </c>
      <c r="C3977" s="9">
        <v>17370.300000001676</v>
      </c>
      <c r="D3977" s="9">
        <v>13896.240000001342</v>
      </c>
      <c r="E3977" s="9">
        <v>20844.360000002012</v>
      </c>
      <c r="F3977" s="10">
        <v>9517.7999999999702</v>
      </c>
      <c r="G3977" s="11">
        <f t="shared" si="122"/>
        <v>12159.210000001172</v>
      </c>
      <c r="H3977" s="9">
        <f t="shared" si="123"/>
        <v>10422.180000001006</v>
      </c>
      <c r="I3977" s="9">
        <v>17370.300000001676</v>
      </c>
      <c r="J3977" s="12">
        <v>13896.240000001342</v>
      </c>
    </row>
    <row r="3978" spans="1:10" s="7" customFormat="1" x14ac:dyDescent="0.2">
      <c r="A3978" s="8">
        <v>19895001</v>
      </c>
      <c r="B3978" s="9">
        <v>19900000</v>
      </c>
      <c r="C3978" s="9">
        <v>17374.000000001677</v>
      </c>
      <c r="D3978" s="9">
        <v>13899.200000001343</v>
      </c>
      <c r="E3978" s="9">
        <v>20848.800000002011</v>
      </c>
      <c r="F3978" s="10">
        <v>9519.9999999999709</v>
      </c>
      <c r="G3978" s="11">
        <f t="shared" si="122"/>
        <v>12161.800000001173</v>
      </c>
      <c r="H3978" s="9">
        <f t="shared" si="123"/>
        <v>10424.400000001006</v>
      </c>
      <c r="I3978" s="9">
        <v>17374.000000001677</v>
      </c>
      <c r="J3978" s="12">
        <v>13899.200000001343</v>
      </c>
    </row>
    <row r="3979" spans="1:10" s="7" customFormat="1" x14ac:dyDescent="0.2">
      <c r="A3979" s="8">
        <v>19900001</v>
      </c>
      <c r="B3979" s="9">
        <v>19905000</v>
      </c>
      <c r="C3979" s="9">
        <v>17377.700000001678</v>
      </c>
      <c r="D3979" s="9">
        <v>13902.160000001342</v>
      </c>
      <c r="E3979" s="9">
        <v>20853.240000002013</v>
      </c>
      <c r="F3979" s="10">
        <v>9522.1999999999716</v>
      </c>
      <c r="G3979" s="11">
        <f t="shared" si="122"/>
        <v>12164.390000001174</v>
      </c>
      <c r="H3979" s="9">
        <f t="shared" si="123"/>
        <v>10426.620000001007</v>
      </c>
      <c r="I3979" s="9">
        <v>17377.700000001678</v>
      </c>
      <c r="J3979" s="12">
        <v>13902.160000001342</v>
      </c>
    </row>
    <row r="3980" spans="1:10" s="7" customFormat="1" x14ac:dyDescent="0.2">
      <c r="A3980" s="8">
        <v>19905001</v>
      </c>
      <c r="B3980" s="9">
        <v>19910000</v>
      </c>
      <c r="C3980" s="9">
        <v>17381.400000001679</v>
      </c>
      <c r="D3980" s="9">
        <v>13905.120000001343</v>
      </c>
      <c r="E3980" s="9">
        <v>20857.680000002012</v>
      </c>
      <c r="F3980" s="10">
        <v>9524.3999999999724</v>
      </c>
      <c r="G3980" s="11">
        <f t="shared" si="122"/>
        <v>12166.980000001175</v>
      </c>
      <c r="H3980" s="9">
        <f t="shared" si="123"/>
        <v>10428.840000001006</v>
      </c>
      <c r="I3980" s="9">
        <v>17381.400000001679</v>
      </c>
      <c r="J3980" s="12">
        <v>13905.120000001343</v>
      </c>
    </row>
    <row r="3981" spans="1:10" s="7" customFormat="1" x14ac:dyDescent="0.2">
      <c r="A3981" s="8">
        <v>19910001</v>
      </c>
      <c r="B3981" s="9">
        <v>19915000</v>
      </c>
      <c r="C3981" s="9">
        <v>17385.100000001679</v>
      </c>
      <c r="D3981" s="9">
        <v>13908.080000001344</v>
      </c>
      <c r="E3981" s="9">
        <v>20862.120000002014</v>
      </c>
      <c r="F3981" s="10">
        <v>9526.5999999999731</v>
      </c>
      <c r="G3981" s="11">
        <f t="shared" si="122"/>
        <v>12169.570000001175</v>
      </c>
      <c r="H3981" s="9">
        <f t="shared" si="123"/>
        <v>10431.060000001007</v>
      </c>
      <c r="I3981" s="9">
        <v>17385.100000001679</v>
      </c>
      <c r="J3981" s="12">
        <v>13908.080000001344</v>
      </c>
    </row>
    <row r="3982" spans="1:10" s="7" customFormat="1" x14ac:dyDescent="0.2">
      <c r="A3982" s="8">
        <v>19915001</v>
      </c>
      <c r="B3982" s="9">
        <v>19920000</v>
      </c>
      <c r="C3982" s="9">
        <v>17388.80000000168</v>
      </c>
      <c r="D3982" s="9">
        <v>13911.040000001345</v>
      </c>
      <c r="E3982" s="9">
        <v>20866.560000002017</v>
      </c>
      <c r="F3982" s="10">
        <v>9528.7999999999738</v>
      </c>
      <c r="G3982" s="11">
        <f t="shared" ref="G3982:G4045" si="124">+C3982*0.7</f>
        <v>12172.160000001175</v>
      </c>
      <c r="H3982" s="9">
        <f t="shared" si="123"/>
        <v>10433.280000001008</v>
      </c>
      <c r="I3982" s="9">
        <v>17388.80000000168</v>
      </c>
      <c r="J3982" s="12">
        <v>13911.040000001345</v>
      </c>
    </row>
    <row r="3983" spans="1:10" s="7" customFormat="1" x14ac:dyDescent="0.2">
      <c r="A3983" s="8">
        <v>19920001</v>
      </c>
      <c r="B3983" s="9">
        <v>19925000</v>
      </c>
      <c r="C3983" s="9">
        <v>17392.500000001681</v>
      </c>
      <c r="D3983" s="9">
        <v>13914.000000001346</v>
      </c>
      <c r="E3983" s="9">
        <v>20871.000000002015</v>
      </c>
      <c r="F3983" s="10">
        <v>9530.9999999999745</v>
      </c>
      <c r="G3983" s="11">
        <f t="shared" si="124"/>
        <v>12174.750000001175</v>
      </c>
      <c r="H3983" s="9">
        <f t="shared" si="123"/>
        <v>10435.500000001008</v>
      </c>
      <c r="I3983" s="9">
        <v>17392.500000001681</v>
      </c>
      <c r="J3983" s="12">
        <v>13914.000000001346</v>
      </c>
    </row>
    <row r="3984" spans="1:10" s="7" customFormat="1" x14ac:dyDescent="0.2">
      <c r="A3984" s="8">
        <v>19925001</v>
      </c>
      <c r="B3984" s="9">
        <v>19930000</v>
      </c>
      <c r="C3984" s="9">
        <v>17396.200000001681</v>
      </c>
      <c r="D3984" s="9">
        <v>13916.960000001345</v>
      </c>
      <c r="E3984" s="9">
        <v>20875.440000002018</v>
      </c>
      <c r="F3984" s="10">
        <v>9533.1999999999753</v>
      </c>
      <c r="G3984" s="11">
        <f t="shared" si="124"/>
        <v>12177.340000001177</v>
      </c>
      <c r="H3984" s="9">
        <f t="shared" si="123"/>
        <v>10437.720000001009</v>
      </c>
      <c r="I3984" s="9">
        <v>17396.200000001681</v>
      </c>
      <c r="J3984" s="12">
        <v>13916.960000001345</v>
      </c>
    </row>
    <row r="3985" spans="1:10" s="7" customFormat="1" x14ac:dyDescent="0.2">
      <c r="A3985" s="8">
        <v>19930001</v>
      </c>
      <c r="B3985" s="9">
        <v>19935000</v>
      </c>
      <c r="C3985" s="9">
        <v>17399.900000001682</v>
      </c>
      <c r="D3985" s="9">
        <v>13919.920000001346</v>
      </c>
      <c r="E3985" s="9">
        <v>20879.880000002016</v>
      </c>
      <c r="F3985" s="10">
        <v>9535.399999999976</v>
      </c>
      <c r="G3985" s="11">
        <f t="shared" si="124"/>
        <v>12179.930000001177</v>
      </c>
      <c r="H3985" s="9">
        <f t="shared" si="123"/>
        <v>10439.940000001008</v>
      </c>
      <c r="I3985" s="9">
        <v>17399.900000001682</v>
      </c>
      <c r="J3985" s="12">
        <v>13919.920000001346</v>
      </c>
    </row>
    <row r="3986" spans="1:10" s="7" customFormat="1" x14ac:dyDescent="0.2">
      <c r="A3986" s="8">
        <v>19935001</v>
      </c>
      <c r="B3986" s="9">
        <v>19940000</v>
      </c>
      <c r="C3986" s="9">
        <v>17403.600000001683</v>
      </c>
      <c r="D3986" s="9">
        <v>13922.880000001347</v>
      </c>
      <c r="E3986" s="9">
        <v>20884.320000002019</v>
      </c>
      <c r="F3986" s="10">
        <v>9537.5999999999767</v>
      </c>
      <c r="G3986" s="11">
        <f t="shared" si="124"/>
        <v>12182.520000001177</v>
      </c>
      <c r="H3986" s="9">
        <f t="shared" ref="H3986:H4049" si="125">+C3986*0.6</f>
        <v>10442.160000001009</v>
      </c>
      <c r="I3986" s="9">
        <v>17403.600000001683</v>
      </c>
      <c r="J3986" s="12">
        <v>13922.880000001347</v>
      </c>
    </row>
    <row r="3987" spans="1:10" s="7" customFormat="1" x14ac:dyDescent="0.2">
      <c r="A3987" s="8">
        <v>19940001</v>
      </c>
      <c r="B3987" s="9">
        <v>19945000</v>
      </c>
      <c r="C3987" s="9">
        <v>17407.300000001684</v>
      </c>
      <c r="D3987" s="9">
        <v>13925.840000001348</v>
      </c>
      <c r="E3987" s="9">
        <v>20888.760000002021</v>
      </c>
      <c r="F3987" s="10">
        <v>9539.7999999999774</v>
      </c>
      <c r="G3987" s="11">
        <f t="shared" si="124"/>
        <v>12185.110000001177</v>
      </c>
      <c r="H3987" s="9">
        <f t="shared" si="125"/>
        <v>10444.380000001011</v>
      </c>
      <c r="I3987" s="9">
        <v>17407.300000001684</v>
      </c>
      <c r="J3987" s="12">
        <v>13925.840000001348</v>
      </c>
    </row>
    <row r="3988" spans="1:10" s="7" customFormat="1" x14ac:dyDescent="0.2">
      <c r="A3988" s="8">
        <v>19945001</v>
      </c>
      <c r="B3988" s="9">
        <v>19950000</v>
      </c>
      <c r="C3988" s="9">
        <v>17411.000000001684</v>
      </c>
      <c r="D3988" s="9">
        <v>13928.800000001349</v>
      </c>
      <c r="E3988" s="9">
        <v>20893.20000000202</v>
      </c>
      <c r="F3988" s="10">
        <v>9541.9999999999782</v>
      </c>
      <c r="G3988" s="11">
        <f t="shared" si="124"/>
        <v>12187.700000001178</v>
      </c>
      <c r="H3988" s="9">
        <f t="shared" si="125"/>
        <v>10446.60000000101</v>
      </c>
      <c r="I3988" s="9">
        <v>17411.000000001684</v>
      </c>
      <c r="J3988" s="12">
        <v>13928.800000001349</v>
      </c>
    </row>
    <row r="3989" spans="1:10" s="7" customFormat="1" x14ac:dyDescent="0.2">
      <c r="A3989" s="8">
        <v>19950001</v>
      </c>
      <c r="B3989" s="9">
        <v>19955000</v>
      </c>
      <c r="C3989" s="9">
        <v>17414.700000001685</v>
      </c>
      <c r="D3989" s="9">
        <v>13931.760000001348</v>
      </c>
      <c r="E3989" s="9">
        <v>20897.640000002022</v>
      </c>
      <c r="F3989" s="10">
        <v>9544.1999999999789</v>
      </c>
      <c r="G3989" s="11">
        <f t="shared" si="124"/>
        <v>12190.29000000118</v>
      </c>
      <c r="H3989" s="9">
        <f t="shared" si="125"/>
        <v>10448.820000001011</v>
      </c>
      <c r="I3989" s="9">
        <v>17414.700000001685</v>
      </c>
      <c r="J3989" s="12">
        <v>13931.760000001348</v>
      </c>
    </row>
    <row r="3990" spans="1:10" s="7" customFormat="1" x14ac:dyDescent="0.2">
      <c r="A3990" s="8">
        <v>19955001</v>
      </c>
      <c r="B3990" s="9">
        <v>19960000</v>
      </c>
      <c r="C3990" s="9">
        <v>17418.400000001686</v>
      </c>
      <c r="D3990" s="9">
        <v>13934.720000001349</v>
      </c>
      <c r="E3990" s="9">
        <v>20902.080000002021</v>
      </c>
      <c r="F3990" s="10">
        <v>9546.3999999999796</v>
      </c>
      <c r="G3990" s="11">
        <f t="shared" si="124"/>
        <v>12192.88000000118</v>
      </c>
      <c r="H3990" s="9">
        <f t="shared" si="125"/>
        <v>10451.04000000101</v>
      </c>
      <c r="I3990" s="9">
        <v>17418.400000001686</v>
      </c>
      <c r="J3990" s="12">
        <v>13934.720000001349</v>
      </c>
    </row>
    <row r="3991" spans="1:10" s="7" customFormat="1" x14ac:dyDescent="0.2">
      <c r="A3991" s="8">
        <v>19960001</v>
      </c>
      <c r="B3991" s="9">
        <v>19965000</v>
      </c>
      <c r="C3991" s="9">
        <v>17422.100000001687</v>
      </c>
      <c r="D3991" s="9">
        <v>13937.68000000135</v>
      </c>
      <c r="E3991" s="9">
        <v>20906.520000002023</v>
      </c>
      <c r="F3991" s="10">
        <v>9548.5999999999804</v>
      </c>
      <c r="G3991" s="11">
        <f t="shared" si="124"/>
        <v>12195.47000000118</v>
      </c>
      <c r="H3991" s="9">
        <f t="shared" si="125"/>
        <v>10453.260000001012</v>
      </c>
      <c r="I3991" s="9">
        <v>17422.100000001687</v>
      </c>
      <c r="J3991" s="12">
        <v>13937.68000000135</v>
      </c>
    </row>
    <row r="3992" spans="1:10" s="7" customFormat="1" x14ac:dyDescent="0.2">
      <c r="A3992" s="8">
        <v>19965001</v>
      </c>
      <c r="B3992" s="9">
        <v>19970000</v>
      </c>
      <c r="C3992" s="9">
        <v>17425.800000001687</v>
      </c>
      <c r="D3992" s="9">
        <v>13940.640000001351</v>
      </c>
      <c r="E3992" s="9">
        <v>20910.960000002025</v>
      </c>
      <c r="F3992" s="10">
        <v>9550.7999999999811</v>
      </c>
      <c r="G3992" s="11">
        <f t="shared" si="124"/>
        <v>12198.06000000118</v>
      </c>
      <c r="H3992" s="9">
        <f t="shared" si="125"/>
        <v>10455.480000001013</v>
      </c>
      <c r="I3992" s="9">
        <v>17425.800000001687</v>
      </c>
      <c r="J3992" s="12">
        <v>13940.640000001351</v>
      </c>
    </row>
    <row r="3993" spans="1:10" s="7" customFormat="1" x14ac:dyDescent="0.2">
      <c r="A3993" s="8">
        <v>19970001</v>
      </c>
      <c r="B3993" s="9">
        <v>19975000</v>
      </c>
      <c r="C3993" s="9">
        <v>17429.500000001688</v>
      </c>
      <c r="D3993" s="9">
        <v>13943.600000001352</v>
      </c>
      <c r="E3993" s="9">
        <v>20915.400000002024</v>
      </c>
      <c r="F3993" s="10">
        <v>9552.9999999999818</v>
      </c>
      <c r="G3993" s="11">
        <f t="shared" si="124"/>
        <v>12200.65000000118</v>
      </c>
      <c r="H3993" s="9">
        <f t="shared" si="125"/>
        <v>10457.700000001012</v>
      </c>
      <c r="I3993" s="9">
        <v>17429.500000001688</v>
      </c>
      <c r="J3993" s="12">
        <v>13943.600000001352</v>
      </c>
    </row>
    <row r="3994" spans="1:10" s="7" customFormat="1" x14ac:dyDescent="0.2">
      <c r="A3994" s="8">
        <v>19975001</v>
      </c>
      <c r="B3994" s="9">
        <v>19980000</v>
      </c>
      <c r="C3994" s="9">
        <v>17433.200000001689</v>
      </c>
      <c r="D3994" s="9">
        <v>13946.560000001351</v>
      </c>
      <c r="E3994" s="9">
        <v>20919.840000002026</v>
      </c>
      <c r="F3994" s="10">
        <v>9555.1999999999825</v>
      </c>
      <c r="G3994" s="11">
        <f t="shared" si="124"/>
        <v>12203.240000001182</v>
      </c>
      <c r="H3994" s="9">
        <f t="shared" si="125"/>
        <v>10459.920000001013</v>
      </c>
      <c r="I3994" s="9">
        <v>17433.200000001689</v>
      </c>
      <c r="J3994" s="12">
        <v>13946.560000001351</v>
      </c>
    </row>
    <row r="3995" spans="1:10" s="7" customFormat="1" x14ac:dyDescent="0.2">
      <c r="A3995" s="8">
        <v>19980001</v>
      </c>
      <c r="B3995" s="9">
        <v>19985000</v>
      </c>
      <c r="C3995" s="9">
        <v>17436.900000001689</v>
      </c>
      <c r="D3995" s="9">
        <v>13949.520000001352</v>
      </c>
      <c r="E3995" s="9">
        <v>20924.280000002025</v>
      </c>
      <c r="F3995" s="10">
        <v>9557.3999999999833</v>
      </c>
      <c r="G3995" s="11">
        <f t="shared" si="124"/>
        <v>12205.830000001182</v>
      </c>
      <c r="H3995" s="9">
        <f t="shared" si="125"/>
        <v>10462.140000001013</v>
      </c>
      <c r="I3995" s="9">
        <v>17436.900000001689</v>
      </c>
      <c r="J3995" s="12">
        <v>13949.520000001352</v>
      </c>
    </row>
    <row r="3996" spans="1:10" s="7" customFormat="1" x14ac:dyDescent="0.2">
      <c r="A3996" s="8">
        <v>19985001</v>
      </c>
      <c r="B3996" s="9">
        <v>19990000</v>
      </c>
      <c r="C3996" s="9">
        <v>17440.60000000169</v>
      </c>
      <c r="D3996" s="9">
        <v>13952.480000001353</v>
      </c>
      <c r="E3996" s="9">
        <v>20928.720000002028</v>
      </c>
      <c r="F3996" s="10">
        <v>9559.599999999984</v>
      </c>
      <c r="G3996" s="11">
        <f t="shared" si="124"/>
        <v>12208.420000001182</v>
      </c>
      <c r="H3996" s="9">
        <f t="shared" si="125"/>
        <v>10464.360000001014</v>
      </c>
      <c r="I3996" s="9">
        <v>17440.60000000169</v>
      </c>
      <c r="J3996" s="12">
        <v>13952.480000001353</v>
      </c>
    </row>
    <row r="3997" spans="1:10" s="7" customFormat="1" x14ac:dyDescent="0.2">
      <c r="A3997" s="8">
        <v>19990001</v>
      </c>
      <c r="B3997" s="9">
        <v>19995000</v>
      </c>
      <c r="C3997" s="9">
        <v>17444.300000001691</v>
      </c>
      <c r="D3997" s="9">
        <v>13955.440000001354</v>
      </c>
      <c r="E3997" s="9">
        <v>20933.16000000203</v>
      </c>
      <c r="F3997" s="10">
        <v>9561.7999999999847</v>
      </c>
      <c r="G3997" s="11">
        <f t="shared" si="124"/>
        <v>12211.010000001183</v>
      </c>
      <c r="H3997" s="9">
        <f t="shared" si="125"/>
        <v>10466.580000001015</v>
      </c>
      <c r="I3997" s="9">
        <v>17444.300000001691</v>
      </c>
      <c r="J3997" s="12">
        <v>13955.440000001354</v>
      </c>
    </row>
    <row r="3998" spans="1:10" s="7" customFormat="1" x14ac:dyDescent="0.2">
      <c r="A3998" s="8">
        <v>19995001</v>
      </c>
      <c r="B3998" s="9">
        <v>20000000</v>
      </c>
      <c r="C3998" s="9">
        <v>17448.000000001692</v>
      </c>
      <c r="D3998" s="9">
        <v>13958.400000001355</v>
      </c>
      <c r="E3998" s="9">
        <v>20937.600000002029</v>
      </c>
      <c r="F3998" s="10">
        <v>9563.9999999999854</v>
      </c>
      <c r="G3998" s="11">
        <f t="shared" si="124"/>
        <v>12213.600000001183</v>
      </c>
      <c r="H3998" s="9">
        <f t="shared" si="125"/>
        <v>10468.800000001014</v>
      </c>
      <c r="I3998" s="9">
        <v>17448.000000001692</v>
      </c>
      <c r="J3998" s="12">
        <v>13958.400000001355</v>
      </c>
    </row>
    <row r="3999" spans="1:10" s="7" customFormat="1" x14ac:dyDescent="0.2">
      <c r="A3999" s="8">
        <v>20000001</v>
      </c>
      <c r="B3999" s="9">
        <v>20005000</v>
      </c>
      <c r="C3999" s="9">
        <v>17451.700000001692</v>
      </c>
      <c r="D3999" s="9">
        <v>13961.360000001354</v>
      </c>
      <c r="E3999" s="9">
        <v>20942.040000002031</v>
      </c>
      <c r="F3999" s="10">
        <v>9566.1999999999862</v>
      </c>
      <c r="G3999" s="11">
        <f t="shared" si="124"/>
        <v>12216.190000001185</v>
      </c>
      <c r="H3999" s="9">
        <f t="shared" si="125"/>
        <v>10471.020000001015</v>
      </c>
      <c r="I3999" s="9">
        <v>17451.700000001692</v>
      </c>
      <c r="J3999" s="12">
        <v>13961.360000001354</v>
      </c>
    </row>
    <row r="4000" spans="1:10" s="7" customFormat="1" x14ac:dyDescent="0.2">
      <c r="A4000" s="8">
        <v>20005001</v>
      </c>
      <c r="B4000" s="9">
        <v>20010000</v>
      </c>
      <c r="C4000" s="9">
        <v>17455.400000001693</v>
      </c>
      <c r="D4000" s="9">
        <v>13964.320000001355</v>
      </c>
      <c r="E4000" s="9">
        <v>20946.48000000203</v>
      </c>
      <c r="F4000" s="10">
        <v>9568.3999999999869</v>
      </c>
      <c r="G4000" s="11">
        <f t="shared" si="124"/>
        <v>12218.780000001185</v>
      </c>
      <c r="H4000" s="9">
        <f t="shared" si="125"/>
        <v>10473.240000001015</v>
      </c>
      <c r="I4000" s="9">
        <v>17455.400000001693</v>
      </c>
      <c r="J4000" s="12">
        <v>13964.320000001355</v>
      </c>
    </row>
    <row r="4001" spans="1:10" s="7" customFormat="1" x14ac:dyDescent="0.2">
      <c r="A4001" s="8">
        <v>20010001</v>
      </c>
      <c r="B4001" s="9">
        <v>20015000</v>
      </c>
      <c r="C4001" s="9">
        <v>17459.100000001694</v>
      </c>
      <c r="D4001" s="9">
        <v>13967.280000001356</v>
      </c>
      <c r="E4001" s="9">
        <v>20950.920000002032</v>
      </c>
      <c r="F4001" s="10">
        <v>9570.5999999999876</v>
      </c>
      <c r="G4001" s="11">
        <f t="shared" si="124"/>
        <v>12221.370000001185</v>
      </c>
      <c r="H4001" s="9">
        <f t="shared" si="125"/>
        <v>10475.460000001016</v>
      </c>
      <c r="I4001" s="9">
        <v>17459.100000001694</v>
      </c>
      <c r="J4001" s="12">
        <v>13967.280000001356</v>
      </c>
    </row>
    <row r="4002" spans="1:10" s="7" customFormat="1" x14ac:dyDescent="0.2">
      <c r="A4002" s="8">
        <v>20015001</v>
      </c>
      <c r="B4002" s="9">
        <v>20020000</v>
      </c>
      <c r="C4002" s="9">
        <v>17462.800000001695</v>
      </c>
      <c r="D4002" s="9">
        <v>13970.240000001357</v>
      </c>
      <c r="E4002" s="9">
        <v>20955.360000002034</v>
      </c>
      <c r="F4002" s="10">
        <v>9572.7999999999884</v>
      </c>
      <c r="G4002" s="11">
        <f t="shared" si="124"/>
        <v>12223.960000001185</v>
      </c>
      <c r="H4002" s="9">
        <f t="shared" si="125"/>
        <v>10477.680000001017</v>
      </c>
      <c r="I4002" s="9">
        <v>17462.800000001695</v>
      </c>
      <c r="J4002" s="12">
        <v>13970.240000001357</v>
      </c>
    </row>
    <row r="4003" spans="1:10" s="7" customFormat="1" x14ac:dyDescent="0.2">
      <c r="A4003" s="8">
        <v>20020001</v>
      </c>
      <c r="B4003" s="9">
        <v>20025000</v>
      </c>
      <c r="C4003" s="9">
        <v>17466.500000001695</v>
      </c>
      <c r="D4003" s="9">
        <v>13973.200000001358</v>
      </c>
      <c r="E4003" s="9">
        <v>20959.800000002033</v>
      </c>
      <c r="F4003" s="10">
        <v>9574.9999999999891</v>
      </c>
      <c r="G4003" s="11">
        <f t="shared" si="124"/>
        <v>12226.550000001185</v>
      </c>
      <c r="H4003" s="9">
        <f t="shared" si="125"/>
        <v>10479.900000001016</v>
      </c>
      <c r="I4003" s="9">
        <v>17466.500000001695</v>
      </c>
      <c r="J4003" s="12">
        <v>13973.200000001358</v>
      </c>
    </row>
    <row r="4004" spans="1:10" s="7" customFormat="1" x14ac:dyDescent="0.2">
      <c r="A4004" s="8">
        <v>20025001</v>
      </c>
      <c r="B4004" s="9">
        <v>20030000</v>
      </c>
      <c r="C4004" s="9">
        <v>17470.200000001696</v>
      </c>
      <c r="D4004" s="9">
        <v>13976.160000001357</v>
      </c>
      <c r="E4004" s="9">
        <v>20964.240000002035</v>
      </c>
      <c r="F4004" s="10">
        <v>9577.1999999999898</v>
      </c>
      <c r="G4004" s="11">
        <f t="shared" si="124"/>
        <v>12229.140000001187</v>
      </c>
      <c r="H4004" s="9">
        <f t="shared" si="125"/>
        <v>10482.120000001018</v>
      </c>
      <c r="I4004" s="9">
        <v>17470.200000001696</v>
      </c>
      <c r="J4004" s="12">
        <v>13976.160000001357</v>
      </c>
    </row>
    <row r="4005" spans="1:10" s="7" customFormat="1" x14ac:dyDescent="0.2">
      <c r="A4005" s="8">
        <v>20030001</v>
      </c>
      <c r="B4005" s="9">
        <v>20035000</v>
      </c>
      <c r="C4005" s="9">
        <v>17473.900000001697</v>
      </c>
      <c r="D4005" s="9">
        <v>13979.120000001358</v>
      </c>
      <c r="E4005" s="9">
        <v>20968.680000002034</v>
      </c>
      <c r="F4005" s="10">
        <v>9579.3999999999905</v>
      </c>
      <c r="G4005" s="11">
        <f t="shared" si="124"/>
        <v>12231.730000001187</v>
      </c>
      <c r="H4005" s="9">
        <f t="shared" si="125"/>
        <v>10484.340000001017</v>
      </c>
      <c r="I4005" s="9">
        <v>17473.900000001697</v>
      </c>
      <c r="J4005" s="12">
        <v>13979.120000001358</v>
      </c>
    </row>
    <row r="4006" spans="1:10" s="7" customFormat="1" x14ac:dyDescent="0.2">
      <c r="A4006" s="8">
        <v>20035001</v>
      </c>
      <c r="B4006" s="9">
        <v>20040000</v>
      </c>
      <c r="C4006" s="9">
        <v>17477.600000001697</v>
      </c>
      <c r="D4006" s="9">
        <v>13982.080000001359</v>
      </c>
      <c r="E4006" s="9">
        <v>20973.120000002036</v>
      </c>
      <c r="F4006" s="10">
        <v>9581.5999999999913</v>
      </c>
      <c r="G4006" s="11">
        <f t="shared" si="124"/>
        <v>12234.320000001188</v>
      </c>
      <c r="H4006" s="9">
        <f t="shared" si="125"/>
        <v>10486.560000001018</v>
      </c>
      <c r="I4006" s="9">
        <v>17477.600000001697</v>
      </c>
      <c r="J4006" s="12">
        <v>13982.080000001359</v>
      </c>
    </row>
    <row r="4007" spans="1:10" s="7" customFormat="1" x14ac:dyDescent="0.2">
      <c r="A4007" s="8">
        <v>20040001</v>
      </c>
      <c r="B4007" s="9">
        <v>20045000</v>
      </c>
      <c r="C4007" s="9">
        <v>17481.300000001698</v>
      </c>
      <c r="D4007" s="9">
        <v>13985.04000000136</v>
      </c>
      <c r="E4007" s="9">
        <v>20977.560000002039</v>
      </c>
      <c r="F4007" s="10">
        <v>9583.799999999992</v>
      </c>
      <c r="G4007" s="11">
        <f t="shared" si="124"/>
        <v>12236.910000001188</v>
      </c>
      <c r="H4007" s="9">
        <f t="shared" si="125"/>
        <v>10488.780000001019</v>
      </c>
      <c r="I4007" s="9">
        <v>17481.300000001698</v>
      </c>
      <c r="J4007" s="12">
        <v>13985.04000000136</v>
      </c>
    </row>
    <row r="4008" spans="1:10" s="7" customFormat="1" x14ac:dyDescent="0.2">
      <c r="A4008" s="8">
        <v>20045001</v>
      </c>
      <c r="B4008" s="9">
        <v>20050000</v>
      </c>
      <c r="C4008" s="9">
        <v>17485.000000001699</v>
      </c>
      <c r="D4008" s="9">
        <v>13988.000000001361</v>
      </c>
      <c r="E4008" s="9">
        <v>20982.000000002037</v>
      </c>
      <c r="F4008" s="10">
        <v>9585.9999999999927</v>
      </c>
      <c r="G4008" s="11">
        <f t="shared" si="124"/>
        <v>12239.500000001188</v>
      </c>
      <c r="H4008" s="9">
        <f t="shared" si="125"/>
        <v>10491.000000001019</v>
      </c>
      <c r="I4008" s="9">
        <v>17485.000000001699</v>
      </c>
      <c r="J4008" s="12">
        <v>13988.000000001361</v>
      </c>
    </row>
    <row r="4009" spans="1:10" s="7" customFormat="1" x14ac:dyDescent="0.2">
      <c r="A4009" s="8">
        <v>20050001</v>
      </c>
      <c r="B4009" s="9">
        <v>20055000</v>
      </c>
      <c r="C4009" s="9">
        <v>17488.7000000017</v>
      </c>
      <c r="D4009" s="9">
        <v>13990.96000000136</v>
      </c>
      <c r="E4009" s="9">
        <v>20986.44000000204</v>
      </c>
      <c r="F4009" s="10">
        <v>9588.1999999999935</v>
      </c>
      <c r="G4009" s="11">
        <f t="shared" si="124"/>
        <v>12242.09000000119</v>
      </c>
      <c r="H4009" s="9">
        <f t="shared" si="125"/>
        <v>10493.22000000102</v>
      </c>
      <c r="I4009" s="9">
        <v>17488.7000000017</v>
      </c>
      <c r="J4009" s="12">
        <v>13990.96000000136</v>
      </c>
    </row>
    <row r="4010" spans="1:10" s="7" customFormat="1" x14ac:dyDescent="0.2">
      <c r="A4010" s="8">
        <v>20055001</v>
      </c>
      <c r="B4010" s="9">
        <v>20060000</v>
      </c>
      <c r="C4010" s="9">
        <v>17492.4000000017</v>
      </c>
      <c r="D4010" s="9">
        <v>13993.920000001361</v>
      </c>
      <c r="E4010" s="9">
        <v>20990.880000002038</v>
      </c>
      <c r="F4010" s="10">
        <v>9590.3999999999942</v>
      </c>
      <c r="G4010" s="11">
        <f t="shared" si="124"/>
        <v>12244.68000000119</v>
      </c>
      <c r="H4010" s="9">
        <f t="shared" si="125"/>
        <v>10495.440000001019</v>
      </c>
      <c r="I4010" s="9">
        <v>17492.4000000017</v>
      </c>
      <c r="J4010" s="12">
        <v>13993.920000001361</v>
      </c>
    </row>
    <row r="4011" spans="1:10" s="7" customFormat="1" x14ac:dyDescent="0.2">
      <c r="A4011" s="8">
        <v>20060001</v>
      </c>
      <c r="B4011" s="9">
        <v>20065000</v>
      </c>
      <c r="C4011" s="9">
        <v>17496.100000001701</v>
      </c>
      <c r="D4011" s="9">
        <v>13996.880000001362</v>
      </c>
      <c r="E4011" s="9">
        <v>20995.320000002041</v>
      </c>
      <c r="F4011" s="10">
        <v>9592.5999999999949</v>
      </c>
      <c r="G4011" s="11">
        <f t="shared" si="124"/>
        <v>12247.27000000119</v>
      </c>
      <c r="H4011" s="9">
        <f t="shared" si="125"/>
        <v>10497.66000000102</v>
      </c>
      <c r="I4011" s="9">
        <v>17496.100000001701</v>
      </c>
      <c r="J4011" s="12">
        <v>13996.880000001362</v>
      </c>
    </row>
    <row r="4012" spans="1:10" s="7" customFormat="1" x14ac:dyDescent="0.2">
      <c r="A4012" s="8">
        <v>20065001</v>
      </c>
      <c r="B4012" s="9">
        <v>20070000</v>
      </c>
      <c r="C4012" s="9">
        <v>17499.800000001702</v>
      </c>
      <c r="D4012" s="9">
        <v>13999.840000001363</v>
      </c>
      <c r="E4012" s="9">
        <v>20999.760000002043</v>
      </c>
      <c r="F4012" s="10">
        <v>9594.7999999999956</v>
      </c>
      <c r="G4012" s="11">
        <f t="shared" si="124"/>
        <v>12249.86000000119</v>
      </c>
      <c r="H4012" s="9">
        <f t="shared" si="125"/>
        <v>10499.880000001021</v>
      </c>
      <c r="I4012" s="9">
        <v>17499.800000001702</v>
      </c>
      <c r="J4012" s="12">
        <v>13999.840000001363</v>
      </c>
    </row>
    <row r="4013" spans="1:10" s="7" customFormat="1" x14ac:dyDescent="0.2">
      <c r="A4013" s="8">
        <v>20070001</v>
      </c>
      <c r="B4013" s="9">
        <v>20075000</v>
      </c>
      <c r="C4013" s="9">
        <v>17503.500000001703</v>
      </c>
      <c r="D4013" s="9">
        <v>14002.800000001364</v>
      </c>
      <c r="E4013" s="9">
        <v>21004.200000002042</v>
      </c>
      <c r="F4013" s="10">
        <v>9596.9999999999964</v>
      </c>
      <c r="G4013" s="11">
        <f t="shared" si="124"/>
        <v>12252.45000000119</v>
      </c>
      <c r="H4013" s="9">
        <f t="shared" si="125"/>
        <v>10502.100000001021</v>
      </c>
      <c r="I4013" s="9">
        <v>17503.500000001703</v>
      </c>
      <c r="J4013" s="12">
        <v>14002.800000001364</v>
      </c>
    </row>
    <row r="4014" spans="1:10" s="7" customFormat="1" x14ac:dyDescent="0.2">
      <c r="A4014" s="8">
        <v>20075001</v>
      </c>
      <c r="B4014" s="9">
        <v>20080000</v>
      </c>
      <c r="C4014" s="9">
        <v>17507.200000001703</v>
      </c>
      <c r="D4014" s="9">
        <v>14005.760000001363</v>
      </c>
      <c r="E4014" s="9">
        <v>21008.640000002044</v>
      </c>
      <c r="F4014" s="10">
        <v>9599.1999999999971</v>
      </c>
      <c r="G4014" s="11">
        <f t="shared" si="124"/>
        <v>12255.040000001192</v>
      </c>
      <c r="H4014" s="9">
        <f t="shared" si="125"/>
        <v>10504.320000001022</v>
      </c>
      <c r="I4014" s="9">
        <v>17507.200000001703</v>
      </c>
      <c r="J4014" s="12">
        <v>14005.760000001363</v>
      </c>
    </row>
    <row r="4015" spans="1:10" s="7" customFormat="1" x14ac:dyDescent="0.2">
      <c r="A4015" s="8">
        <v>20080001</v>
      </c>
      <c r="B4015" s="9">
        <v>20085000</v>
      </c>
      <c r="C4015" s="9">
        <v>17510.900000001704</v>
      </c>
      <c r="D4015" s="9">
        <v>14008.720000001364</v>
      </c>
      <c r="E4015" s="9">
        <v>21013.080000002043</v>
      </c>
      <c r="F4015" s="10">
        <v>9601.3999999999978</v>
      </c>
      <c r="G4015" s="11">
        <f t="shared" si="124"/>
        <v>12257.630000001192</v>
      </c>
      <c r="H4015" s="9">
        <f t="shared" si="125"/>
        <v>10506.540000001021</v>
      </c>
      <c r="I4015" s="9">
        <v>17510.900000001704</v>
      </c>
      <c r="J4015" s="12">
        <v>14008.720000001364</v>
      </c>
    </row>
    <row r="4016" spans="1:10" s="7" customFormat="1" x14ac:dyDescent="0.2">
      <c r="A4016" s="8">
        <v>20085001</v>
      </c>
      <c r="B4016" s="9">
        <v>20090000</v>
      </c>
      <c r="C4016" s="9">
        <v>17514.600000001705</v>
      </c>
      <c r="D4016" s="9">
        <v>14011.680000001365</v>
      </c>
      <c r="E4016" s="9">
        <v>21017.520000002045</v>
      </c>
      <c r="F4016" s="10">
        <v>9603.5999999999985</v>
      </c>
      <c r="G4016" s="11">
        <f t="shared" si="124"/>
        <v>12260.220000001193</v>
      </c>
      <c r="H4016" s="9">
        <f t="shared" si="125"/>
        <v>10508.760000001022</v>
      </c>
      <c r="I4016" s="9">
        <v>17514.600000001705</v>
      </c>
      <c r="J4016" s="12">
        <v>14011.680000001365</v>
      </c>
    </row>
    <row r="4017" spans="1:10" s="7" customFormat="1" x14ac:dyDescent="0.2">
      <c r="A4017" s="8">
        <v>20090001</v>
      </c>
      <c r="B4017" s="9">
        <v>20095000</v>
      </c>
      <c r="C4017" s="9">
        <v>17518.300000001705</v>
      </c>
      <c r="D4017" s="9">
        <v>14014.640000001365</v>
      </c>
      <c r="E4017" s="9">
        <v>21021.960000002047</v>
      </c>
      <c r="F4017" s="10">
        <v>9605.7999999999993</v>
      </c>
      <c r="G4017" s="11">
        <f t="shared" si="124"/>
        <v>12262.810000001193</v>
      </c>
      <c r="H4017" s="9">
        <f t="shared" si="125"/>
        <v>10510.980000001024</v>
      </c>
      <c r="I4017" s="9">
        <v>17518.300000001705</v>
      </c>
      <c r="J4017" s="12">
        <v>14014.640000001365</v>
      </c>
    </row>
    <row r="4018" spans="1:10" s="7" customFormat="1" x14ac:dyDescent="0.2">
      <c r="A4018" s="8">
        <v>20095001</v>
      </c>
      <c r="B4018" s="9">
        <v>20100000</v>
      </c>
      <c r="C4018" s="9">
        <v>17522.000000001706</v>
      </c>
      <c r="D4018" s="9">
        <v>14017.600000001366</v>
      </c>
      <c r="E4018" s="9">
        <v>21026.400000002046</v>
      </c>
      <c r="F4018" s="10">
        <v>9608</v>
      </c>
      <c r="G4018" s="11">
        <f t="shared" si="124"/>
        <v>12265.400000001193</v>
      </c>
      <c r="H4018" s="9">
        <f t="shared" si="125"/>
        <v>10513.200000001023</v>
      </c>
      <c r="I4018" s="9">
        <v>17522.000000001706</v>
      </c>
      <c r="J4018" s="12">
        <v>14017.600000001366</v>
      </c>
    </row>
    <row r="4019" spans="1:10" s="7" customFormat="1" x14ac:dyDescent="0.2">
      <c r="A4019" s="8">
        <v>20100001</v>
      </c>
      <c r="B4019" s="9">
        <v>20105000</v>
      </c>
      <c r="C4019" s="9">
        <v>17525.700000001707</v>
      </c>
      <c r="D4019" s="9">
        <v>14020.560000001366</v>
      </c>
      <c r="E4019" s="9">
        <v>21030.840000002048</v>
      </c>
      <c r="F4019" s="10">
        <v>9610.2000000000007</v>
      </c>
      <c r="G4019" s="11">
        <f t="shared" si="124"/>
        <v>12267.990000001195</v>
      </c>
      <c r="H4019" s="9">
        <f t="shared" si="125"/>
        <v>10515.420000001024</v>
      </c>
      <c r="I4019" s="9">
        <v>17525.700000001707</v>
      </c>
      <c r="J4019" s="12">
        <v>14020.560000001366</v>
      </c>
    </row>
    <row r="4020" spans="1:10" s="7" customFormat="1" x14ac:dyDescent="0.2">
      <c r="A4020" s="8">
        <v>20105001</v>
      </c>
      <c r="B4020" s="9">
        <v>20110000</v>
      </c>
      <c r="C4020" s="9">
        <v>17529.400000001708</v>
      </c>
      <c r="D4020" s="9">
        <v>14023.520000001366</v>
      </c>
      <c r="E4020" s="9">
        <v>21035.280000002047</v>
      </c>
      <c r="F4020" s="10">
        <v>9612.4000000000015</v>
      </c>
      <c r="G4020" s="11">
        <f t="shared" si="124"/>
        <v>12270.580000001195</v>
      </c>
      <c r="H4020" s="9">
        <f t="shared" si="125"/>
        <v>10517.640000001024</v>
      </c>
      <c r="I4020" s="9">
        <v>17529.400000001708</v>
      </c>
      <c r="J4020" s="12">
        <v>14023.520000001366</v>
      </c>
    </row>
    <row r="4021" spans="1:10" s="7" customFormat="1" x14ac:dyDescent="0.2">
      <c r="A4021" s="8">
        <v>20110001</v>
      </c>
      <c r="B4021" s="9">
        <v>20115000</v>
      </c>
      <c r="C4021" s="9">
        <v>17533.100000001708</v>
      </c>
      <c r="D4021" s="9">
        <v>14026.480000001367</v>
      </c>
      <c r="E4021" s="9">
        <v>21039.720000002049</v>
      </c>
      <c r="F4021" s="10">
        <v>9614.6000000000022</v>
      </c>
      <c r="G4021" s="11">
        <f t="shared" si="124"/>
        <v>12273.170000001195</v>
      </c>
      <c r="H4021" s="9">
        <f t="shared" si="125"/>
        <v>10519.860000001025</v>
      </c>
      <c r="I4021" s="9">
        <v>17533.100000001708</v>
      </c>
      <c r="J4021" s="12">
        <v>14026.480000001367</v>
      </c>
    </row>
    <row r="4022" spans="1:10" s="7" customFormat="1" x14ac:dyDescent="0.2">
      <c r="A4022" s="8">
        <v>20115001</v>
      </c>
      <c r="B4022" s="9">
        <v>20120000</v>
      </c>
      <c r="C4022" s="9">
        <v>17536.800000001709</v>
      </c>
      <c r="D4022" s="9">
        <v>14029.440000001368</v>
      </c>
      <c r="E4022" s="9">
        <v>21044.160000002052</v>
      </c>
      <c r="F4022" s="10">
        <v>9616.8000000000029</v>
      </c>
      <c r="G4022" s="11">
        <f t="shared" si="124"/>
        <v>12275.760000001195</v>
      </c>
      <c r="H4022" s="9">
        <f t="shared" si="125"/>
        <v>10522.080000001026</v>
      </c>
      <c r="I4022" s="9">
        <v>17536.800000001709</v>
      </c>
      <c r="J4022" s="12">
        <v>14029.440000001368</v>
      </c>
    </row>
    <row r="4023" spans="1:10" s="7" customFormat="1" x14ac:dyDescent="0.2">
      <c r="A4023" s="8">
        <v>20120001</v>
      </c>
      <c r="B4023" s="9">
        <v>20125000</v>
      </c>
      <c r="C4023" s="9">
        <v>17540.50000000171</v>
      </c>
      <c r="D4023" s="9">
        <v>14032.400000001369</v>
      </c>
      <c r="E4023" s="9">
        <v>21048.60000000205</v>
      </c>
      <c r="F4023" s="10">
        <v>9619.0000000000036</v>
      </c>
      <c r="G4023" s="11">
        <f t="shared" si="124"/>
        <v>12278.350000001195</v>
      </c>
      <c r="H4023" s="9">
        <f t="shared" si="125"/>
        <v>10524.300000001025</v>
      </c>
      <c r="I4023" s="9">
        <v>17540.50000000171</v>
      </c>
      <c r="J4023" s="12">
        <v>14032.400000001369</v>
      </c>
    </row>
    <row r="4024" spans="1:10" s="7" customFormat="1" x14ac:dyDescent="0.2">
      <c r="A4024" s="8">
        <v>20125001</v>
      </c>
      <c r="B4024" s="9">
        <v>20130000</v>
      </c>
      <c r="C4024" s="9">
        <v>17544.200000001711</v>
      </c>
      <c r="D4024" s="9">
        <v>14035.360000001368</v>
      </c>
      <c r="E4024" s="9">
        <v>21053.040000002053</v>
      </c>
      <c r="F4024" s="10">
        <v>9621.2000000000044</v>
      </c>
      <c r="G4024" s="11">
        <f t="shared" si="124"/>
        <v>12280.940000001197</v>
      </c>
      <c r="H4024" s="9">
        <f t="shared" si="125"/>
        <v>10526.520000001026</v>
      </c>
      <c r="I4024" s="9">
        <v>17544.200000001711</v>
      </c>
      <c r="J4024" s="12">
        <v>14035.360000001368</v>
      </c>
    </row>
    <row r="4025" spans="1:10" s="7" customFormat="1" x14ac:dyDescent="0.2">
      <c r="A4025" s="8">
        <v>20130001</v>
      </c>
      <c r="B4025" s="9">
        <v>20135000</v>
      </c>
      <c r="C4025" s="9">
        <v>17547.900000001711</v>
      </c>
      <c r="D4025" s="9">
        <v>14038.320000001369</v>
      </c>
      <c r="E4025" s="9">
        <v>21057.480000002051</v>
      </c>
      <c r="F4025" s="10">
        <v>9623.4000000000051</v>
      </c>
      <c r="G4025" s="11">
        <f t="shared" si="124"/>
        <v>12283.530000001198</v>
      </c>
      <c r="H4025" s="9">
        <f t="shared" si="125"/>
        <v>10528.740000001026</v>
      </c>
      <c r="I4025" s="9">
        <v>17547.900000001711</v>
      </c>
      <c r="J4025" s="12">
        <v>14038.320000001369</v>
      </c>
    </row>
    <row r="4026" spans="1:10" s="7" customFormat="1" x14ac:dyDescent="0.2">
      <c r="A4026" s="8">
        <v>20135001</v>
      </c>
      <c r="B4026" s="9">
        <v>20140000</v>
      </c>
      <c r="C4026" s="9">
        <v>17551.600000001712</v>
      </c>
      <c r="D4026" s="9">
        <v>14041.28000000137</v>
      </c>
      <c r="E4026" s="9">
        <v>21061.920000002054</v>
      </c>
      <c r="F4026" s="10">
        <v>9625.6000000000058</v>
      </c>
      <c r="G4026" s="11">
        <f t="shared" si="124"/>
        <v>12286.120000001198</v>
      </c>
      <c r="H4026" s="9">
        <f t="shared" si="125"/>
        <v>10530.960000001027</v>
      </c>
      <c r="I4026" s="9">
        <v>17551.600000001712</v>
      </c>
      <c r="J4026" s="12">
        <v>14041.28000000137</v>
      </c>
    </row>
    <row r="4027" spans="1:10" s="7" customFormat="1" x14ac:dyDescent="0.2">
      <c r="A4027" s="8">
        <v>20140001</v>
      </c>
      <c r="B4027" s="9">
        <v>20145000</v>
      </c>
      <c r="C4027" s="9">
        <v>17555.300000001713</v>
      </c>
      <c r="D4027" s="9">
        <v>14044.240000001371</v>
      </c>
      <c r="E4027" s="9">
        <v>21066.360000002056</v>
      </c>
      <c r="F4027" s="10">
        <v>9627.8000000000065</v>
      </c>
      <c r="G4027" s="11">
        <f t="shared" si="124"/>
        <v>12288.710000001198</v>
      </c>
      <c r="H4027" s="9">
        <f t="shared" si="125"/>
        <v>10533.180000001028</v>
      </c>
      <c r="I4027" s="9">
        <v>17555.300000001713</v>
      </c>
      <c r="J4027" s="12">
        <v>14044.240000001371</v>
      </c>
    </row>
    <row r="4028" spans="1:10" s="7" customFormat="1" x14ac:dyDescent="0.2">
      <c r="A4028" s="8">
        <v>20145001</v>
      </c>
      <c r="B4028" s="9">
        <v>20150000</v>
      </c>
      <c r="C4028" s="9">
        <v>17559.000000001713</v>
      </c>
      <c r="D4028" s="9">
        <v>14047.200000001372</v>
      </c>
      <c r="E4028" s="9">
        <v>21070.800000002055</v>
      </c>
      <c r="F4028" s="10">
        <v>9630.0000000000073</v>
      </c>
      <c r="G4028" s="11">
        <f t="shared" si="124"/>
        <v>12291.300000001198</v>
      </c>
      <c r="H4028" s="9">
        <f t="shared" si="125"/>
        <v>10535.400000001027</v>
      </c>
      <c r="I4028" s="9">
        <v>17559.000000001713</v>
      </c>
      <c r="J4028" s="12">
        <v>14047.200000001372</v>
      </c>
    </row>
    <row r="4029" spans="1:10" s="7" customFormat="1" x14ac:dyDescent="0.2">
      <c r="A4029" s="8">
        <v>20150001</v>
      </c>
      <c r="B4029" s="9">
        <v>20155000</v>
      </c>
      <c r="C4029" s="9">
        <v>17562.700000001714</v>
      </c>
      <c r="D4029" s="9">
        <v>14050.160000001371</v>
      </c>
      <c r="E4029" s="9">
        <v>21075.240000002057</v>
      </c>
      <c r="F4029" s="10">
        <v>9632.200000000008</v>
      </c>
      <c r="G4029" s="11">
        <f t="shared" si="124"/>
        <v>12293.8900000012</v>
      </c>
      <c r="H4029" s="9">
        <f t="shared" si="125"/>
        <v>10537.620000001029</v>
      </c>
      <c r="I4029" s="9">
        <v>17562.700000001714</v>
      </c>
      <c r="J4029" s="12">
        <v>14050.160000001371</v>
      </c>
    </row>
    <row r="4030" spans="1:10" s="7" customFormat="1" x14ac:dyDescent="0.2">
      <c r="A4030" s="8">
        <v>20155001</v>
      </c>
      <c r="B4030" s="9">
        <v>20160000</v>
      </c>
      <c r="C4030" s="9">
        <v>17566.400000001715</v>
      </c>
      <c r="D4030" s="9">
        <v>14053.120000001372</v>
      </c>
      <c r="E4030" s="9">
        <v>21079.680000002056</v>
      </c>
      <c r="F4030" s="10">
        <v>9634.4000000000087</v>
      </c>
      <c r="G4030" s="11">
        <f t="shared" si="124"/>
        <v>12296.4800000012</v>
      </c>
      <c r="H4030" s="9">
        <f t="shared" si="125"/>
        <v>10539.840000001028</v>
      </c>
      <c r="I4030" s="9">
        <v>17566.400000001715</v>
      </c>
      <c r="J4030" s="12">
        <v>14053.120000001372</v>
      </c>
    </row>
    <row r="4031" spans="1:10" s="7" customFormat="1" x14ac:dyDescent="0.2">
      <c r="A4031" s="8">
        <v>20160001</v>
      </c>
      <c r="B4031" s="9">
        <v>20165000</v>
      </c>
      <c r="C4031" s="9">
        <v>17570.100000001716</v>
      </c>
      <c r="D4031" s="9">
        <v>14056.080000001373</v>
      </c>
      <c r="E4031" s="9">
        <v>21084.120000002058</v>
      </c>
      <c r="F4031" s="10">
        <v>9636.6000000000095</v>
      </c>
      <c r="G4031" s="11">
        <f t="shared" si="124"/>
        <v>12299.0700000012</v>
      </c>
      <c r="H4031" s="9">
        <f t="shared" si="125"/>
        <v>10542.060000001029</v>
      </c>
      <c r="I4031" s="9">
        <v>17570.100000001716</v>
      </c>
      <c r="J4031" s="12">
        <v>14056.080000001373</v>
      </c>
    </row>
    <row r="4032" spans="1:10" s="7" customFormat="1" x14ac:dyDescent="0.2">
      <c r="A4032" s="8">
        <v>20165001</v>
      </c>
      <c r="B4032" s="9">
        <v>20170000</v>
      </c>
      <c r="C4032" s="9">
        <v>17573.800000001716</v>
      </c>
      <c r="D4032" s="9">
        <v>14059.040000001374</v>
      </c>
      <c r="E4032" s="9">
        <v>21088.56000000206</v>
      </c>
      <c r="F4032" s="10">
        <v>9638.8000000000102</v>
      </c>
      <c r="G4032" s="11">
        <f t="shared" si="124"/>
        <v>12301.6600000012</v>
      </c>
      <c r="H4032" s="9">
        <f t="shared" si="125"/>
        <v>10544.28000000103</v>
      </c>
      <c r="I4032" s="9">
        <v>17573.800000001716</v>
      </c>
      <c r="J4032" s="12">
        <v>14059.040000001374</v>
      </c>
    </row>
    <row r="4033" spans="1:10" s="7" customFormat="1" x14ac:dyDescent="0.2">
      <c r="A4033" s="8">
        <v>20170001</v>
      </c>
      <c r="B4033" s="9">
        <v>20175000</v>
      </c>
      <c r="C4033" s="9">
        <v>17577.500000001717</v>
      </c>
      <c r="D4033" s="9">
        <v>14062.000000001375</v>
      </c>
      <c r="E4033" s="9">
        <v>21093.000000002059</v>
      </c>
      <c r="F4033" s="10">
        <v>9641.0000000000109</v>
      </c>
      <c r="G4033" s="11">
        <f t="shared" si="124"/>
        <v>12304.250000001201</v>
      </c>
      <c r="H4033" s="9">
        <f t="shared" si="125"/>
        <v>10546.50000000103</v>
      </c>
      <c r="I4033" s="9">
        <v>17577.500000001717</v>
      </c>
      <c r="J4033" s="12">
        <v>14062.000000001375</v>
      </c>
    </row>
    <row r="4034" spans="1:10" s="7" customFormat="1" x14ac:dyDescent="0.2">
      <c r="A4034" s="8">
        <v>20175001</v>
      </c>
      <c r="B4034" s="9">
        <v>20180000</v>
      </c>
      <c r="C4034" s="9">
        <v>17581.200000001718</v>
      </c>
      <c r="D4034" s="9">
        <v>14064.960000001374</v>
      </c>
      <c r="E4034" s="9">
        <v>21097.440000002061</v>
      </c>
      <c r="F4034" s="10">
        <v>9643.2000000000116</v>
      </c>
      <c r="G4034" s="11">
        <f t="shared" si="124"/>
        <v>12306.840000001202</v>
      </c>
      <c r="H4034" s="9">
        <f t="shared" si="125"/>
        <v>10548.720000001031</v>
      </c>
      <c r="I4034" s="9">
        <v>17581.200000001718</v>
      </c>
      <c r="J4034" s="12">
        <v>14064.960000001374</v>
      </c>
    </row>
    <row r="4035" spans="1:10" s="7" customFormat="1" x14ac:dyDescent="0.2">
      <c r="A4035" s="8">
        <v>20180001</v>
      </c>
      <c r="B4035" s="9">
        <v>20185000</v>
      </c>
      <c r="C4035" s="9">
        <v>17584.900000001719</v>
      </c>
      <c r="D4035" s="9">
        <v>14067.920000001375</v>
      </c>
      <c r="E4035" s="9">
        <v>21101.88000000206</v>
      </c>
      <c r="F4035" s="10">
        <v>9645.4000000000124</v>
      </c>
      <c r="G4035" s="11">
        <f t="shared" si="124"/>
        <v>12309.430000001203</v>
      </c>
      <c r="H4035" s="9">
        <f t="shared" si="125"/>
        <v>10550.94000000103</v>
      </c>
      <c r="I4035" s="9">
        <v>17584.900000001719</v>
      </c>
      <c r="J4035" s="12">
        <v>14067.920000001375</v>
      </c>
    </row>
    <row r="4036" spans="1:10" s="7" customFormat="1" x14ac:dyDescent="0.2">
      <c r="A4036" s="8">
        <v>20185001</v>
      </c>
      <c r="B4036" s="9">
        <v>20190000</v>
      </c>
      <c r="C4036" s="9">
        <v>17588.600000001719</v>
      </c>
      <c r="D4036" s="9">
        <v>14070.880000001376</v>
      </c>
      <c r="E4036" s="9">
        <v>21106.320000002062</v>
      </c>
      <c r="F4036" s="10">
        <v>9647.6000000000131</v>
      </c>
      <c r="G4036" s="11">
        <f t="shared" si="124"/>
        <v>12312.020000001203</v>
      </c>
      <c r="H4036" s="9">
        <f t="shared" si="125"/>
        <v>10553.160000001031</v>
      </c>
      <c r="I4036" s="9">
        <v>17588.600000001719</v>
      </c>
      <c r="J4036" s="12">
        <v>14070.880000001376</v>
      </c>
    </row>
    <row r="4037" spans="1:10" s="7" customFormat="1" x14ac:dyDescent="0.2">
      <c r="A4037" s="8">
        <v>20190001</v>
      </c>
      <c r="B4037" s="9">
        <v>20195000</v>
      </c>
      <c r="C4037" s="9">
        <v>17592.30000000172</v>
      </c>
      <c r="D4037" s="9">
        <v>14073.840000001377</v>
      </c>
      <c r="E4037" s="9">
        <v>21110.760000002065</v>
      </c>
      <c r="F4037" s="10">
        <v>9649.8000000000138</v>
      </c>
      <c r="G4037" s="11">
        <f t="shared" si="124"/>
        <v>12314.610000001203</v>
      </c>
      <c r="H4037" s="9">
        <f t="shared" si="125"/>
        <v>10555.380000001032</v>
      </c>
      <c r="I4037" s="9">
        <v>17592.30000000172</v>
      </c>
      <c r="J4037" s="12">
        <v>14073.840000001377</v>
      </c>
    </row>
    <row r="4038" spans="1:10" s="7" customFormat="1" x14ac:dyDescent="0.2">
      <c r="A4038" s="8">
        <v>20195001</v>
      </c>
      <c r="B4038" s="9">
        <v>20200000</v>
      </c>
      <c r="C4038" s="9">
        <v>17596.000000001721</v>
      </c>
      <c r="D4038" s="9">
        <v>14076.800000001378</v>
      </c>
      <c r="E4038" s="9">
        <v>21115.200000002063</v>
      </c>
      <c r="F4038" s="10">
        <v>9652.0000000000146</v>
      </c>
      <c r="G4038" s="11">
        <f t="shared" si="124"/>
        <v>12317.200000001203</v>
      </c>
      <c r="H4038" s="9">
        <f t="shared" si="125"/>
        <v>10557.600000001032</v>
      </c>
      <c r="I4038" s="9">
        <v>17596.000000001721</v>
      </c>
      <c r="J4038" s="12">
        <v>14076.800000001378</v>
      </c>
    </row>
    <row r="4039" spans="1:10" s="7" customFormat="1" x14ac:dyDescent="0.2">
      <c r="A4039" s="8">
        <v>20200001</v>
      </c>
      <c r="B4039" s="9">
        <v>20205000</v>
      </c>
      <c r="C4039" s="9">
        <v>17599.700000001721</v>
      </c>
      <c r="D4039" s="9">
        <v>14079.760000001377</v>
      </c>
      <c r="E4039" s="9">
        <v>21119.640000002066</v>
      </c>
      <c r="F4039" s="10">
        <v>9654.2000000000153</v>
      </c>
      <c r="G4039" s="11">
        <f t="shared" si="124"/>
        <v>12319.790000001205</v>
      </c>
      <c r="H4039" s="9">
        <f t="shared" si="125"/>
        <v>10559.820000001033</v>
      </c>
      <c r="I4039" s="9">
        <v>17599.700000001721</v>
      </c>
      <c r="J4039" s="12">
        <v>14079.760000001377</v>
      </c>
    </row>
    <row r="4040" spans="1:10" s="7" customFormat="1" x14ac:dyDescent="0.2">
      <c r="A4040" s="8">
        <v>20205001</v>
      </c>
      <c r="B4040" s="9">
        <v>20210000</v>
      </c>
      <c r="C4040" s="9">
        <v>17603.400000001722</v>
      </c>
      <c r="D4040" s="9">
        <v>14082.720000001378</v>
      </c>
      <c r="E4040" s="9">
        <v>21124.080000002064</v>
      </c>
      <c r="F4040" s="10">
        <v>9656.400000000016</v>
      </c>
      <c r="G4040" s="11">
        <f t="shared" si="124"/>
        <v>12322.380000001205</v>
      </c>
      <c r="H4040" s="9">
        <f t="shared" si="125"/>
        <v>10562.040000001032</v>
      </c>
      <c r="I4040" s="9">
        <v>17603.400000001722</v>
      </c>
      <c r="J4040" s="12">
        <v>14082.720000001378</v>
      </c>
    </row>
    <row r="4041" spans="1:10" s="7" customFormat="1" x14ac:dyDescent="0.2">
      <c r="A4041" s="8">
        <v>20210001</v>
      </c>
      <c r="B4041" s="9">
        <v>20215000</v>
      </c>
      <c r="C4041" s="9">
        <v>17607.100000001723</v>
      </c>
      <c r="D4041" s="9">
        <v>14085.680000001379</v>
      </c>
      <c r="E4041" s="9">
        <v>21128.520000002067</v>
      </c>
      <c r="F4041" s="10">
        <v>9658.6000000000167</v>
      </c>
      <c r="G4041" s="11">
        <f t="shared" si="124"/>
        <v>12324.970000001205</v>
      </c>
      <c r="H4041" s="9">
        <f t="shared" si="125"/>
        <v>10564.260000001033</v>
      </c>
      <c r="I4041" s="9">
        <v>17607.100000001723</v>
      </c>
      <c r="J4041" s="12">
        <v>14085.680000001379</v>
      </c>
    </row>
    <row r="4042" spans="1:10" s="7" customFormat="1" x14ac:dyDescent="0.2">
      <c r="A4042" s="8">
        <v>20215001</v>
      </c>
      <c r="B4042" s="9">
        <v>20220000</v>
      </c>
      <c r="C4042" s="9">
        <v>17610.800000001724</v>
      </c>
      <c r="D4042" s="9">
        <v>14088.64000000138</v>
      </c>
      <c r="E4042" s="9">
        <v>21132.960000002069</v>
      </c>
      <c r="F4042" s="10">
        <v>9660.8000000000175</v>
      </c>
      <c r="G4042" s="11">
        <f t="shared" si="124"/>
        <v>12327.560000001205</v>
      </c>
      <c r="H4042" s="9">
        <f t="shared" si="125"/>
        <v>10566.480000001035</v>
      </c>
      <c r="I4042" s="9">
        <v>17610.800000001724</v>
      </c>
      <c r="J4042" s="12">
        <v>14088.64000000138</v>
      </c>
    </row>
    <row r="4043" spans="1:10" s="7" customFormat="1" x14ac:dyDescent="0.2">
      <c r="A4043" s="8">
        <v>20220001</v>
      </c>
      <c r="B4043" s="9">
        <v>20225000</v>
      </c>
      <c r="C4043" s="9">
        <v>17614.500000001724</v>
      </c>
      <c r="D4043" s="9">
        <v>14091.600000001381</v>
      </c>
      <c r="E4043" s="9">
        <v>21137.400000002068</v>
      </c>
      <c r="F4043" s="10">
        <v>9663.0000000000182</v>
      </c>
      <c r="G4043" s="11">
        <f t="shared" si="124"/>
        <v>12330.150000001206</v>
      </c>
      <c r="H4043" s="9">
        <f t="shared" si="125"/>
        <v>10568.700000001034</v>
      </c>
      <c r="I4043" s="9">
        <v>17614.500000001724</v>
      </c>
      <c r="J4043" s="12">
        <v>14091.600000001381</v>
      </c>
    </row>
    <row r="4044" spans="1:10" s="7" customFormat="1" x14ac:dyDescent="0.2">
      <c r="A4044" s="8">
        <v>20225001</v>
      </c>
      <c r="B4044" s="9">
        <v>20230000</v>
      </c>
      <c r="C4044" s="9">
        <v>17618.200000001725</v>
      </c>
      <c r="D4044" s="9">
        <v>14094.56000000138</v>
      </c>
      <c r="E4044" s="9">
        <v>21141.84000000207</v>
      </c>
      <c r="F4044" s="10">
        <v>9665.2000000000189</v>
      </c>
      <c r="G4044" s="11">
        <f t="shared" si="124"/>
        <v>12332.740000001208</v>
      </c>
      <c r="H4044" s="9">
        <f t="shared" si="125"/>
        <v>10570.920000001035</v>
      </c>
      <c r="I4044" s="9">
        <v>17618.200000001725</v>
      </c>
      <c r="J4044" s="12">
        <v>14094.56000000138</v>
      </c>
    </row>
    <row r="4045" spans="1:10" s="7" customFormat="1" x14ac:dyDescent="0.2">
      <c r="A4045" s="8">
        <v>20230001</v>
      </c>
      <c r="B4045" s="9">
        <v>20235000</v>
      </c>
      <c r="C4045" s="9">
        <v>17621.900000001726</v>
      </c>
      <c r="D4045" s="9">
        <v>14097.520000001381</v>
      </c>
      <c r="E4045" s="9">
        <v>21146.280000002069</v>
      </c>
      <c r="F4045" s="10">
        <v>9667.4000000000196</v>
      </c>
      <c r="G4045" s="11">
        <f t="shared" si="124"/>
        <v>12335.330000001208</v>
      </c>
      <c r="H4045" s="9">
        <f t="shared" si="125"/>
        <v>10573.140000001034</v>
      </c>
      <c r="I4045" s="9">
        <v>17621.900000001726</v>
      </c>
      <c r="J4045" s="12">
        <v>14097.520000001381</v>
      </c>
    </row>
    <row r="4046" spans="1:10" s="7" customFormat="1" x14ac:dyDescent="0.2">
      <c r="A4046" s="8">
        <v>20235001</v>
      </c>
      <c r="B4046" s="9">
        <v>20240000</v>
      </c>
      <c r="C4046" s="9">
        <v>17625.600000001727</v>
      </c>
      <c r="D4046" s="9">
        <v>14100.480000001382</v>
      </c>
      <c r="E4046" s="9">
        <v>21150.720000002071</v>
      </c>
      <c r="F4046" s="10">
        <v>9669.6000000000204</v>
      </c>
      <c r="G4046" s="11">
        <f t="shared" ref="G4046:G4109" si="126">+C4046*0.7</f>
        <v>12337.920000001208</v>
      </c>
      <c r="H4046" s="9">
        <f t="shared" si="125"/>
        <v>10575.360000001036</v>
      </c>
      <c r="I4046" s="9">
        <v>17625.600000001727</v>
      </c>
      <c r="J4046" s="12">
        <v>14100.480000001382</v>
      </c>
    </row>
    <row r="4047" spans="1:10" s="7" customFormat="1" x14ac:dyDescent="0.2">
      <c r="A4047" s="8">
        <v>20240001</v>
      </c>
      <c r="B4047" s="9">
        <v>20245000</v>
      </c>
      <c r="C4047" s="9">
        <v>17629.300000001727</v>
      </c>
      <c r="D4047" s="9">
        <v>14103.440000001383</v>
      </c>
      <c r="E4047" s="9">
        <v>21155.160000002074</v>
      </c>
      <c r="F4047" s="10">
        <v>9671.8000000000211</v>
      </c>
      <c r="G4047" s="11">
        <f t="shared" si="126"/>
        <v>12340.510000001208</v>
      </c>
      <c r="H4047" s="9">
        <f t="shared" si="125"/>
        <v>10577.580000001037</v>
      </c>
      <c r="I4047" s="9">
        <v>17629.300000001727</v>
      </c>
      <c r="J4047" s="12">
        <v>14103.440000001383</v>
      </c>
    </row>
    <row r="4048" spans="1:10" s="7" customFormat="1" x14ac:dyDescent="0.2">
      <c r="A4048" s="8">
        <v>20245001</v>
      </c>
      <c r="B4048" s="9">
        <v>20250000</v>
      </c>
      <c r="C4048" s="9">
        <v>17633.000000001728</v>
      </c>
      <c r="D4048" s="9">
        <v>14106.400000001384</v>
      </c>
      <c r="E4048" s="9">
        <v>21159.600000002072</v>
      </c>
      <c r="F4048" s="10">
        <v>9674.0000000000218</v>
      </c>
      <c r="G4048" s="11">
        <f t="shared" si="126"/>
        <v>12343.100000001208</v>
      </c>
      <c r="H4048" s="9">
        <f t="shared" si="125"/>
        <v>10579.800000001036</v>
      </c>
      <c r="I4048" s="9">
        <v>17633.000000001728</v>
      </c>
      <c r="J4048" s="12">
        <v>14106.400000001384</v>
      </c>
    </row>
    <row r="4049" spans="1:10" s="7" customFormat="1" x14ac:dyDescent="0.2">
      <c r="A4049" s="8">
        <v>20250001</v>
      </c>
      <c r="B4049" s="9">
        <v>20255000</v>
      </c>
      <c r="C4049" s="9">
        <v>17636.700000001729</v>
      </c>
      <c r="D4049" s="9">
        <v>14109.360000001383</v>
      </c>
      <c r="E4049" s="9">
        <v>21164.040000002075</v>
      </c>
      <c r="F4049" s="10">
        <v>9676.2000000000226</v>
      </c>
      <c r="G4049" s="11">
        <f t="shared" si="126"/>
        <v>12345.69000000121</v>
      </c>
      <c r="H4049" s="9">
        <f t="shared" si="125"/>
        <v>10582.020000001037</v>
      </c>
      <c r="I4049" s="9">
        <v>17636.700000001729</v>
      </c>
      <c r="J4049" s="12">
        <v>14109.360000001383</v>
      </c>
    </row>
    <row r="4050" spans="1:10" s="7" customFormat="1" x14ac:dyDescent="0.2">
      <c r="A4050" s="8">
        <v>20255001</v>
      </c>
      <c r="B4050" s="9">
        <v>20260000</v>
      </c>
      <c r="C4050" s="9">
        <v>17640.400000001729</v>
      </c>
      <c r="D4050" s="9">
        <v>14112.320000001384</v>
      </c>
      <c r="E4050" s="9">
        <v>21168.480000002073</v>
      </c>
      <c r="F4050" s="10">
        <v>9678.4000000000233</v>
      </c>
      <c r="G4050" s="11">
        <f t="shared" si="126"/>
        <v>12348.28000000121</v>
      </c>
      <c r="H4050" s="9">
        <f t="shared" ref="H4050:H4113" si="127">+C4050*0.6</f>
        <v>10584.240000001037</v>
      </c>
      <c r="I4050" s="9">
        <v>17640.400000001729</v>
      </c>
      <c r="J4050" s="12">
        <v>14112.320000001384</v>
      </c>
    </row>
    <row r="4051" spans="1:10" s="7" customFormat="1" x14ac:dyDescent="0.2">
      <c r="A4051" s="8">
        <v>20260001</v>
      </c>
      <c r="B4051" s="9">
        <v>20265000</v>
      </c>
      <c r="C4051" s="9">
        <v>17644.10000000173</v>
      </c>
      <c r="D4051" s="9">
        <v>14115.280000001385</v>
      </c>
      <c r="E4051" s="9">
        <v>21172.920000002076</v>
      </c>
      <c r="F4051" s="10">
        <v>9680.600000000024</v>
      </c>
      <c r="G4051" s="11">
        <f t="shared" si="126"/>
        <v>12350.87000000121</v>
      </c>
      <c r="H4051" s="9">
        <f t="shared" si="127"/>
        <v>10586.460000001038</v>
      </c>
      <c r="I4051" s="9">
        <v>17644.10000000173</v>
      </c>
      <c r="J4051" s="12">
        <v>14115.280000001385</v>
      </c>
    </row>
    <row r="4052" spans="1:10" s="7" customFormat="1" x14ac:dyDescent="0.2">
      <c r="A4052" s="8">
        <v>20265001</v>
      </c>
      <c r="B4052" s="9">
        <v>20270000</v>
      </c>
      <c r="C4052" s="9">
        <v>17647.800000001731</v>
      </c>
      <c r="D4052" s="9">
        <v>14118.240000001386</v>
      </c>
      <c r="E4052" s="9">
        <v>21177.360000002078</v>
      </c>
      <c r="F4052" s="10">
        <v>9682.8000000000247</v>
      </c>
      <c r="G4052" s="11">
        <f t="shared" si="126"/>
        <v>12353.460000001211</v>
      </c>
      <c r="H4052" s="9">
        <f t="shared" si="127"/>
        <v>10588.680000001039</v>
      </c>
      <c r="I4052" s="9">
        <v>17647.800000001731</v>
      </c>
      <c r="J4052" s="12">
        <v>14118.240000001386</v>
      </c>
    </row>
    <row r="4053" spans="1:10" s="7" customFormat="1" x14ac:dyDescent="0.2">
      <c r="A4053" s="8">
        <v>20270001</v>
      </c>
      <c r="B4053" s="9">
        <v>20275000</v>
      </c>
      <c r="C4053" s="9">
        <v>17651.500000001732</v>
      </c>
      <c r="D4053" s="9">
        <v>14121.200000001387</v>
      </c>
      <c r="E4053" s="9">
        <v>21181.800000002077</v>
      </c>
      <c r="F4053" s="10">
        <v>9685.0000000000255</v>
      </c>
      <c r="G4053" s="11">
        <f t="shared" si="126"/>
        <v>12356.050000001211</v>
      </c>
      <c r="H4053" s="9">
        <f t="shared" si="127"/>
        <v>10590.900000001038</v>
      </c>
      <c r="I4053" s="9">
        <v>17651.500000001732</v>
      </c>
      <c r="J4053" s="12">
        <v>14121.200000001387</v>
      </c>
    </row>
    <row r="4054" spans="1:10" s="7" customFormat="1" x14ac:dyDescent="0.2">
      <c r="A4054" s="8">
        <v>20275001</v>
      </c>
      <c r="B4054" s="9">
        <v>20280000</v>
      </c>
      <c r="C4054" s="9">
        <v>17655.200000001732</v>
      </c>
      <c r="D4054" s="9">
        <v>14124.160000001386</v>
      </c>
      <c r="E4054" s="9">
        <v>21186.240000002079</v>
      </c>
      <c r="F4054" s="10">
        <v>9687.2000000000262</v>
      </c>
      <c r="G4054" s="11">
        <f t="shared" si="126"/>
        <v>12358.640000001213</v>
      </c>
      <c r="H4054" s="9">
        <f t="shared" si="127"/>
        <v>10593.120000001039</v>
      </c>
      <c r="I4054" s="9">
        <v>17655.200000001732</v>
      </c>
      <c r="J4054" s="12">
        <v>14124.160000001386</v>
      </c>
    </row>
    <row r="4055" spans="1:10" s="7" customFormat="1" x14ac:dyDescent="0.2">
      <c r="A4055" s="8">
        <v>20280001</v>
      </c>
      <c r="B4055" s="9">
        <v>20285000</v>
      </c>
      <c r="C4055" s="9">
        <v>17658.900000001733</v>
      </c>
      <c r="D4055" s="9">
        <v>14127.120000001387</v>
      </c>
      <c r="E4055" s="9">
        <v>21190.680000002078</v>
      </c>
      <c r="F4055" s="10">
        <v>9689.4000000000269</v>
      </c>
      <c r="G4055" s="11">
        <f t="shared" si="126"/>
        <v>12361.230000001213</v>
      </c>
      <c r="H4055" s="9">
        <f t="shared" si="127"/>
        <v>10595.340000001039</v>
      </c>
      <c r="I4055" s="9">
        <v>17658.900000001733</v>
      </c>
      <c r="J4055" s="12">
        <v>14127.120000001387</v>
      </c>
    </row>
    <row r="4056" spans="1:10" s="7" customFormat="1" x14ac:dyDescent="0.2">
      <c r="A4056" s="8">
        <v>20285001</v>
      </c>
      <c r="B4056" s="9">
        <v>20290000</v>
      </c>
      <c r="C4056" s="9">
        <v>17662.600000001734</v>
      </c>
      <c r="D4056" s="9">
        <v>14130.080000001388</v>
      </c>
      <c r="E4056" s="9">
        <v>21195.12000000208</v>
      </c>
      <c r="F4056" s="10">
        <v>9691.6000000000276</v>
      </c>
      <c r="G4056" s="11">
        <f t="shared" si="126"/>
        <v>12363.820000001213</v>
      </c>
      <c r="H4056" s="9">
        <f t="shared" si="127"/>
        <v>10597.56000000104</v>
      </c>
      <c r="I4056" s="9">
        <v>17662.600000001734</v>
      </c>
      <c r="J4056" s="12">
        <v>14130.080000001388</v>
      </c>
    </row>
    <row r="4057" spans="1:10" s="7" customFormat="1" x14ac:dyDescent="0.2">
      <c r="A4057" s="8">
        <v>20290001</v>
      </c>
      <c r="B4057" s="9">
        <v>20295000</v>
      </c>
      <c r="C4057" s="9">
        <v>17666.300000001735</v>
      </c>
      <c r="D4057" s="9">
        <v>14133.040000001389</v>
      </c>
      <c r="E4057" s="9">
        <v>21199.560000002082</v>
      </c>
      <c r="F4057" s="10">
        <v>9693.8000000000284</v>
      </c>
      <c r="G4057" s="11">
        <f t="shared" si="126"/>
        <v>12366.410000001213</v>
      </c>
      <c r="H4057" s="9">
        <f t="shared" si="127"/>
        <v>10599.780000001041</v>
      </c>
      <c r="I4057" s="9">
        <v>17666.300000001735</v>
      </c>
      <c r="J4057" s="12">
        <v>14133.040000001389</v>
      </c>
    </row>
    <row r="4058" spans="1:10" s="7" customFormat="1" x14ac:dyDescent="0.2">
      <c r="A4058" s="8">
        <v>20295001</v>
      </c>
      <c r="B4058" s="9">
        <v>20300000</v>
      </c>
      <c r="C4058" s="9">
        <v>17670.000000001735</v>
      </c>
      <c r="D4058" s="9">
        <v>14136.00000000139</v>
      </c>
      <c r="E4058" s="9">
        <v>21204.000000002081</v>
      </c>
      <c r="F4058" s="10">
        <v>9696.0000000000291</v>
      </c>
      <c r="G4058" s="11">
        <f t="shared" si="126"/>
        <v>12369.000000001213</v>
      </c>
      <c r="H4058" s="9">
        <f t="shared" si="127"/>
        <v>10602.00000000104</v>
      </c>
      <c r="I4058" s="9">
        <v>17670.000000001735</v>
      </c>
      <c r="J4058" s="12">
        <v>14136.00000000139</v>
      </c>
    </row>
    <row r="4059" spans="1:10" s="7" customFormat="1" x14ac:dyDescent="0.2">
      <c r="A4059" s="8">
        <v>20300001</v>
      </c>
      <c r="B4059" s="9">
        <v>20305000</v>
      </c>
      <c r="C4059" s="9">
        <v>17673.700000001736</v>
      </c>
      <c r="D4059" s="9">
        <v>14138.960000001389</v>
      </c>
      <c r="E4059" s="9">
        <v>21208.440000002083</v>
      </c>
      <c r="F4059" s="10">
        <v>9698.2000000000298</v>
      </c>
      <c r="G4059" s="11">
        <f t="shared" si="126"/>
        <v>12371.590000001215</v>
      </c>
      <c r="H4059" s="9">
        <f t="shared" si="127"/>
        <v>10604.220000001042</v>
      </c>
      <c r="I4059" s="9">
        <v>17673.700000001736</v>
      </c>
      <c r="J4059" s="12">
        <v>14138.960000001389</v>
      </c>
    </row>
    <row r="4060" spans="1:10" s="7" customFormat="1" x14ac:dyDescent="0.2">
      <c r="A4060" s="8">
        <v>20305001</v>
      </c>
      <c r="B4060" s="9">
        <v>20310000</v>
      </c>
      <c r="C4060" s="9">
        <v>17677.400000001737</v>
      </c>
      <c r="D4060" s="9">
        <v>14141.92000000139</v>
      </c>
      <c r="E4060" s="9">
        <v>21212.880000002082</v>
      </c>
      <c r="F4060" s="10">
        <v>9700.4000000000306</v>
      </c>
      <c r="G4060" s="11">
        <f t="shared" si="126"/>
        <v>12374.180000001215</v>
      </c>
      <c r="H4060" s="9">
        <f t="shared" si="127"/>
        <v>10606.440000001041</v>
      </c>
      <c r="I4060" s="9">
        <v>17677.400000001737</v>
      </c>
      <c r="J4060" s="12">
        <v>14141.92000000139</v>
      </c>
    </row>
    <row r="4061" spans="1:10" s="7" customFormat="1" x14ac:dyDescent="0.2">
      <c r="A4061" s="8">
        <v>20310001</v>
      </c>
      <c r="B4061" s="9">
        <v>20315000</v>
      </c>
      <c r="C4061" s="9">
        <v>17681.100000001737</v>
      </c>
      <c r="D4061" s="9">
        <v>14144.880000001391</v>
      </c>
      <c r="E4061" s="9">
        <v>21217.320000002084</v>
      </c>
      <c r="F4061" s="10">
        <v>9702.6000000000313</v>
      </c>
      <c r="G4061" s="11">
        <f t="shared" si="126"/>
        <v>12376.770000001216</v>
      </c>
      <c r="H4061" s="9">
        <f t="shared" si="127"/>
        <v>10608.660000001042</v>
      </c>
      <c r="I4061" s="9">
        <v>17681.100000001737</v>
      </c>
      <c r="J4061" s="12">
        <v>14144.880000001391</v>
      </c>
    </row>
    <row r="4062" spans="1:10" s="7" customFormat="1" x14ac:dyDescent="0.2">
      <c r="A4062" s="8">
        <v>20315001</v>
      </c>
      <c r="B4062" s="9">
        <v>20320000</v>
      </c>
      <c r="C4062" s="9">
        <v>17684.800000001738</v>
      </c>
      <c r="D4062" s="9">
        <v>14147.840000001392</v>
      </c>
      <c r="E4062" s="9">
        <v>21221.760000002087</v>
      </c>
      <c r="F4062" s="10">
        <v>9704.800000000032</v>
      </c>
      <c r="G4062" s="11">
        <f t="shared" si="126"/>
        <v>12379.360000001216</v>
      </c>
      <c r="H4062" s="9">
        <f t="shared" si="127"/>
        <v>10610.880000001043</v>
      </c>
      <c r="I4062" s="9">
        <v>17684.800000001738</v>
      </c>
      <c r="J4062" s="12">
        <v>14147.840000001392</v>
      </c>
    </row>
    <row r="4063" spans="1:10" s="7" customFormat="1" x14ac:dyDescent="0.2">
      <c r="A4063" s="8">
        <v>20320001</v>
      </c>
      <c r="B4063" s="9">
        <v>20325000</v>
      </c>
      <c r="C4063" s="9">
        <v>17688.500000001739</v>
      </c>
      <c r="D4063" s="9">
        <v>14150.800000001393</v>
      </c>
      <c r="E4063" s="9">
        <v>21226.200000002085</v>
      </c>
      <c r="F4063" s="10">
        <v>9707.0000000000327</v>
      </c>
      <c r="G4063" s="11">
        <f t="shared" si="126"/>
        <v>12381.950000001216</v>
      </c>
      <c r="H4063" s="9">
        <f t="shared" si="127"/>
        <v>10613.100000001043</v>
      </c>
      <c r="I4063" s="9">
        <v>17688.500000001739</v>
      </c>
      <c r="J4063" s="12">
        <v>14150.800000001393</v>
      </c>
    </row>
    <row r="4064" spans="1:10" s="7" customFormat="1" x14ac:dyDescent="0.2">
      <c r="A4064" s="8">
        <v>20325001</v>
      </c>
      <c r="B4064" s="9">
        <v>20330000</v>
      </c>
      <c r="C4064" s="9">
        <v>17692.20000000174</v>
      </c>
      <c r="D4064" s="9">
        <v>14153.760000001392</v>
      </c>
      <c r="E4064" s="9">
        <v>21230.640000002088</v>
      </c>
      <c r="F4064" s="10">
        <v>9709.2000000000335</v>
      </c>
      <c r="G4064" s="11">
        <f t="shared" si="126"/>
        <v>12384.540000001218</v>
      </c>
      <c r="H4064" s="9">
        <f t="shared" si="127"/>
        <v>10615.320000001044</v>
      </c>
      <c r="I4064" s="9">
        <v>17692.20000000174</v>
      </c>
      <c r="J4064" s="12">
        <v>14153.760000001392</v>
      </c>
    </row>
    <row r="4065" spans="1:10" s="7" customFormat="1" x14ac:dyDescent="0.2">
      <c r="A4065" s="8">
        <v>20330001</v>
      </c>
      <c r="B4065" s="9">
        <v>20335000</v>
      </c>
      <c r="C4065" s="9">
        <v>17695.90000000174</v>
      </c>
      <c r="D4065" s="9">
        <v>14156.720000001393</v>
      </c>
      <c r="E4065" s="9">
        <v>21235.080000002086</v>
      </c>
      <c r="F4065" s="10">
        <v>9711.4000000000342</v>
      </c>
      <c r="G4065" s="11">
        <f t="shared" si="126"/>
        <v>12387.130000001218</v>
      </c>
      <c r="H4065" s="9">
        <f t="shared" si="127"/>
        <v>10617.540000001043</v>
      </c>
      <c r="I4065" s="9">
        <v>17695.90000000174</v>
      </c>
      <c r="J4065" s="12">
        <v>14156.720000001393</v>
      </c>
    </row>
    <row r="4066" spans="1:10" s="7" customFormat="1" x14ac:dyDescent="0.2">
      <c r="A4066" s="8">
        <v>20335001</v>
      </c>
      <c r="B4066" s="9">
        <v>20340000</v>
      </c>
      <c r="C4066" s="9">
        <v>17699.600000001741</v>
      </c>
      <c r="D4066" s="9">
        <v>14159.680000001394</v>
      </c>
      <c r="E4066" s="9">
        <v>21239.520000002089</v>
      </c>
      <c r="F4066" s="10">
        <v>9713.6000000000349</v>
      </c>
      <c r="G4066" s="11">
        <f t="shared" si="126"/>
        <v>12389.720000001218</v>
      </c>
      <c r="H4066" s="9">
        <f t="shared" si="127"/>
        <v>10619.760000001044</v>
      </c>
      <c r="I4066" s="9">
        <v>17699.600000001741</v>
      </c>
      <c r="J4066" s="12">
        <v>14159.680000001394</v>
      </c>
    </row>
    <row r="4067" spans="1:10" s="7" customFormat="1" x14ac:dyDescent="0.2">
      <c r="A4067" s="8">
        <v>20340001</v>
      </c>
      <c r="B4067" s="9">
        <v>20345000</v>
      </c>
      <c r="C4067" s="9">
        <v>17703.300000001742</v>
      </c>
      <c r="D4067" s="9">
        <v>14162.640000001395</v>
      </c>
      <c r="E4067" s="9">
        <v>21243.960000002091</v>
      </c>
      <c r="F4067" s="10">
        <v>9715.8000000000357</v>
      </c>
      <c r="G4067" s="11">
        <f t="shared" si="126"/>
        <v>12392.310000001218</v>
      </c>
      <c r="H4067" s="9">
        <f t="shared" si="127"/>
        <v>10621.980000001045</v>
      </c>
      <c r="I4067" s="9">
        <v>17703.300000001742</v>
      </c>
      <c r="J4067" s="12">
        <v>14162.640000001395</v>
      </c>
    </row>
    <row r="4068" spans="1:10" s="7" customFormat="1" x14ac:dyDescent="0.2">
      <c r="A4068" s="8">
        <v>20345001</v>
      </c>
      <c r="B4068" s="9">
        <v>20350000</v>
      </c>
      <c r="C4068" s="9">
        <v>17707.000000001743</v>
      </c>
      <c r="D4068" s="9">
        <v>14165.600000001396</v>
      </c>
      <c r="E4068" s="9">
        <v>21248.40000000209</v>
      </c>
      <c r="F4068" s="10">
        <v>9718.0000000000364</v>
      </c>
      <c r="G4068" s="11">
        <f t="shared" si="126"/>
        <v>12394.900000001218</v>
      </c>
      <c r="H4068" s="9">
        <f t="shared" si="127"/>
        <v>10624.200000001045</v>
      </c>
      <c r="I4068" s="9">
        <v>17707.000000001743</v>
      </c>
      <c r="J4068" s="12">
        <v>14165.600000001396</v>
      </c>
    </row>
    <row r="4069" spans="1:10" s="7" customFormat="1" x14ac:dyDescent="0.2">
      <c r="A4069" s="8">
        <v>20350001</v>
      </c>
      <c r="B4069" s="9">
        <v>20355000</v>
      </c>
      <c r="C4069" s="9">
        <v>17710.700000001743</v>
      </c>
      <c r="D4069" s="9">
        <v>14168.560000001395</v>
      </c>
      <c r="E4069" s="9">
        <v>21252.840000002092</v>
      </c>
      <c r="F4069" s="10">
        <v>9720.2000000000371</v>
      </c>
      <c r="G4069" s="11">
        <f t="shared" si="126"/>
        <v>12397.49000000122</v>
      </c>
      <c r="H4069" s="9">
        <f t="shared" si="127"/>
        <v>10626.420000001046</v>
      </c>
      <c r="I4069" s="9">
        <v>17710.700000001743</v>
      </c>
      <c r="J4069" s="12">
        <v>14168.560000001395</v>
      </c>
    </row>
    <row r="4070" spans="1:10" s="7" customFormat="1" x14ac:dyDescent="0.2">
      <c r="A4070" s="8">
        <v>20355001</v>
      </c>
      <c r="B4070" s="9">
        <v>20360000</v>
      </c>
      <c r="C4070" s="9">
        <v>17714.400000001744</v>
      </c>
      <c r="D4070" s="9">
        <v>14171.520000001396</v>
      </c>
      <c r="E4070" s="9">
        <v>21257.280000002091</v>
      </c>
      <c r="F4070" s="10">
        <v>9722.4000000000378</v>
      </c>
      <c r="G4070" s="11">
        <f t="shared" si="126"/>
        <v>12400.08000000122</v>
      </c>
      <c r="H4070" s="9">
        <f t="shared" si="127"/>
        <v>10628.640000001045</v>
      </c>
      <c r="I4070" s="9">
        <v>17714.400000001744</v>
      </c>
      <c r="J4070" s="12">
        <v>14171.520000001396</v>
      </c>
    </row>
    <row r="4071" spans="1:10" s="7" customFormat="1" x14ac:dyDescent="0.2">
      <c r="A4071" s="8">
        <v>20360001</v>
      </c>
      <c r="B4071" s="9">
        <v>20365000</v>
      </c>
      <c r="C4071" s="9">
        <v>17718.100000001745</v>
      </c>
      <c r="D4071" s="9">
        <v>14174.480000001397</v>
      </c>
      <c r="E4071" s="9">
        <v>21261.720000002093</v>
      </c>
      <c r="F4071" s="10">
        <v>9724.6000000000386</v>
      </c>
      <c r="G4071" s="11">
        <f t="shared" si="126"/>
        <v>12402.670000001221</v>
      </c>
      <c r="H4071" s="9">
        <f t="shared" si="127"/>
        <v>10630.860000001047</v>
      </c>
      <c r="I4071" s="9">
        <v>17718.100000001745</v>
      </c>
      <c r="J4071" s="12">
        <v>14174.480000001397</v>
      </c>
    </row>
    <row r="4072" spans="1:10" s="7" customFormat="1" x14ac:dyDescent="0.2">
      <c r="A4072" s="8">
        <v>20365001</v>
      </c>
      <c r="B4072" s="9">
        <v>20370000</v>
      </c>
      <c r="C4072" s="9">
        <v>17721.800000001746</v>
      </c>
      <c r="D4072" s="9">
        <v>14177.440000001397</v>
      </c>
      <c r="E4072" s="9">
        <v>21266.160000002095</v>
      </c>
      <c r="F4072" s="10">
        <v>9726.8000000000393</v>
      </c>
      <c r="G4072" s="11">
        <f t="shared" si="126"/>
        <v>12405.260000001221</v>
      </c>
      <c r="H4072" s="9">
        <f t="shared" si="127"/>
        <v>10633.080000001048</v>
      </c>
      <c r="I4072" s="9">
        <v>17721.800000001746</v>
      </c>
      <c r="J4072" s="12">
        <v>14177.440000001397</v>
      </c>
    </row>
    <row r="4073" spans="1:10" s="7" customFormat="1" x14ac:dyDescent="0.2">
      <c r="A4073" s="8">
        <v>20370001</v>
      </c>
      <c r="B4073" s="9">
        <v>20375000</v>
      </c>
      <c r="C4073" s="9">
        <v>17725.500000001746</v>
      </c>
      <c r="D4073" s="9">
        <v>14180.400000001398</v>
      </c>
      <c r="E4073" s="9">
        <v>21270.600000002094</v>
      </c>
      <c r="F4073" s="10">
        <v>9729.00000000004</v>
      </c>
      <c r="G4073" s="11">
        <f t="shared" si="126"/>
        <v>12407.850000001221</v>
      </c>
      <c r="H4073" s="9">
        <f t="shared" si="127"/>
        <v>10635.300000001047</v>
      </c>
      <c r="I4073" s="9">
        <v>17725.500000001746</v>
      </c>
      <c r="J4073" s="12">
        <v>14180.400000001398</v>
      </c>
    </row>
    <row r="4074" spans="1:10" s="7" customFormat="1" x14ac:dyDescent="0.2">
      <c r="A4074" s="8">
        <v>20375001</v>
      </c>
      <c r="B4074" s="9">
        <v>20380000</v>
      </c>
      <c r="C4074" s="9">
        <v>17729.200000001747</v>
      </c>
      <c r="D4074" s="9">
        <v>14183.360000001398</v>
      </c>
      <c r="E4074" s="9">
        <v>21275.040000002096</v>
      </c>
      <c r="F4074" s="10">
        <v>9731.2000000000407</v>
      </c>
      <c r="G4074" s="11">
        <f t="shared" si="126"/>
        <v>12410.440000001223</v>
      </c>
      <c r="H4074" s="9">
        <f t="shared" si="127"/>
        <v>10637.520000001048</v>
      </c>
      <c r="I4074" s="9">
        <v>17729.200000001747</v>
      </c>
      <c r="J4074" s="12">
        <v>14183.360000001398</v>
      </c>
    </row>
    <row r="4075" spans="1:10" s="7" customFormat="1" x14ac:dyDescent="0.2">
      <c r="A4075" s="8">
        <v>20380001</v>
      </c>
      <c r="B4075" s="9">
        <v>20385000</v>
      </c>
      <c r="C4075" s="9">
        <v>17732.900000001748</v>
      </c>
      <c r="D4075" s="9">
        <v>14186.320000001399</v>
      </c>
      <c r="E4075" s="9">
        <v>21279.480000002095</v>
      </c>
      <c r="F4075" s="10">
        <v>9733.4000000000415</v>
      </c>
      <c r="G4075" s="11">
        <f t="shared" si="126"/>
        <v>12413.030000001223</v>
      </c>
      <c r="H4075" s="9">
        <f t="shared" si="127"/>
        <v>10639.740000001048</v>
      </c>
      <c r="I4075" s="9">
        <v>17732.900000001748</v>
      </c>
      <c r="J4075" s="12">
        <v>14186.320000001399</v>
      </c>
    </row>
    <row r="4076" spans="1:10" s="7" customFormat="1" x14ac:dyDescent="0.2">
      <c r="A4076" s="8">
        <v>20385001</v>
      </c>
      <c r="B4076" s="9">
        <v>20390000</v>
      </c>
      <c r="C4076" s="9">
        <v>17736.600000001748</v>
      </c>
      <c r="D4076" s="9">
        <v>14189.280000001399</v>
      </c>
      <c r="E4076" s="9">
        <v>21283.920000002097</v>
      </c>
      <c r="F4076" s="10">
        <v>9735.6000000000422</v>
      </c>
      <c r="G4076" s="11">
        <f t="shared" si="126"/>
        <v>12415.620000001223</v>
      </c>
      <c r="H4076" s="9">
        <f t="shared" si="127"/>
        <v>10641.960000001049</v>
      </c>
      <c r="I4076" s="9">
        <v>17736.600000001748</v>
      </c>
      <c r="J4076" s="12">
        <v>14189.280000001399</v>
      </c>
    </row>
    <row r="4077" spans="1:10" s="7" customFormat="1" x14ac:dyDescent="0.2">
      <c r="A4077" s="8">
        <v>20390001</v>
      </c>
      <c r="B4077" s="9">
        <v>20395000</v>
      </c>
      <c r="C4077" s="9">
        <v>17740.300000001749</v>
      </c>
      <c r="D4077" s="9">
        <v>14192.2400000014</v>
      </c>
      <c r="E4077" s="9">
        <v>21288.3600000021</v>
      </c>
      <c r="F4077" s="10">
        <v>9737.8000000000429</v>
      </c>
      <c r="G4077" s="11">
        <f t="shared" si="126"/>
        <v>12418.210000001223</v>
      </c>
      <c r="H4077" s="9">
        <f t="shared" si="127"/>
        <v>10644.18000000105</v>
      </c>
      <c r="I4077" s="9">
        <v>17740.300000001749</v>
      </c>
      <c r="J4077" s="12">
        <v>14192.2400000014</v>
      </c>
    </row>
    <row r="4078" spans="1:10" s="7" customFormat="1" x14ac:dyDescent="0.2">
      <c r="A4078" s="8">
        <v>20395001</v>
      </c>
      <c r="B4078" s="9">
        <v>20400000</v>
      </c>
      <c r="C4078" s="9">
        <v>17744.00000000175</v>
      </c>
      <c r="D4078" s="9">
        <v>14195.200000001401</v>
      </c>
      <c r="E4078" s="9">
        <v>21292.800000002098</v>
      </c>
      <c r="F4078" s="10">
        <v>9740.0000000000437</v>
      </c>
      <c r="G4078" s="11">
        <f t="shared" si="126"/>
        <v>12420.800000001223</v>
      </c>
      <c r="H4078" s="9">
        <f t="shared" si="127"/>
        <v>10646.400000001049</v>
      </c>
      <c r="I4078" s="9">
        <v>17744.00000000175</v>
      </c>
      <c r="J4078" s="12">
        <v>14195.200000001401</v>
      </c>
    </row>
    <row r="4079" spans="1:10" s="7" customFormat="1" x14ac:dyDescent="0.2">
      <c r="A4079" s="8">
        <v>20400001</v>
      </c>
      <c r="B4079" s="9">
        <v>20405000</v>
      </c>
      <c r="C4079" s="9">
        <v>17747.700000001751</v>
      </c>
      <c r="D4079" s="9">
        <v>14198.1600000014</v>
      </c>
      <c r="E4079" s="9">
        <v>21297.240000002101</v>
      </c>
      <c r="F4079" s="10">
        <v>9742.2000000000444</v>
      </c>
      <c r="G4079" s="11">
        <f t="shared" si="126"/>
        <v>12423.390000001225</v>
      </c>
      <c r="H4079" s="9">
        <f t="shared" si="127"/>
        <v>10648.62000000105</v>
      </c>
      <c r="I4079" s="9">
        <v>17747.700000001751</v>
      </c>
      <c r="J4079" s="12">
        <v>14198.1600000014</v>
      </c>
    </row>
    <row r="4080" spans="1:10" s="7" customFormat="1" x14ac:dyDescent="0.2">
      <c r="A4080" s="8">
        <v>20405001</v>
      </c>
      <c r="B4080" s="9">
        <v>20410000</v>
      </c>
      <c r="C4080" s="9">
        <v>17751.400000001751</v>
      </c>
      <c r="D4080" s="9">
        <v>14201.120000001401</v>
      </c>
      <c r="E4080" s="9">
        <v>21301.680000002099</v>
      </c>
      <c r="F4080" s="10">
        <v>9744.4000000000451</v>
      </c>
      <c r="G4080" s="11">
        <f t="shared" si="126"/>
        <v>12425.980000001226</v>
      </c>
      <c r="H4080" s="9">
        <f t="shared" si="127"/>
        <v>10650.84000000105</v>
      </c>
      <c r="I4080" s="9">
        <v>17751.400000001751</v>
      </c>
      <c r="J4080" s="12">
        <v>14201.120000001401</v>
      </c>
    </row>
    <row r="4081" spans="1:10" s="7" customFormat="1" x14ac:dyDescent="0.2">
      <c r="A4081" s="8">
        <v>20410001</v>
      </c>
      <c r="B4081" s="9">
        <v>20415000</v>
      </c>
      <c r="C4081" s="9">
        <v>17755.100000001752</v>
      </c>
      <c r="D4081" s="9">
        <v>14204.080000001402</v>
      </c>
      <c r="E4081" s="9">
        <v>21306.120000002102</v>
      </c>
      <c r="F4081" s="10">
        <v>9746.6000000000458</v>
      </c>
      <c r="G4081" s="11">
        <f t="shared" si="126"/>
        <v>12428.570000001226</v>
      </c>
      <c r="H4081" s="9">
        <f t="shared" si="127"/>
        <v>10653.060000001051</v>
      </c>
      <c r="I4081" s="9">
        <v>17755.100000001752</v>
      </c>
      <c r="J4081" s="12">
        <v>14204.080000001402</v>
      </c>
    </row>
    <row r="4082" spans="1:10" s="7" customFormat="1" x14ac:dyDescent="0.2">
      <c r="A4082" s="8">
        <v>20415001</v>
      </c>
      <c r="B4082" s="9">
        <v>20420000</v>
      </c>
      <c r="C4082" s="9">
        <v>17758.800000001753</v>
      </c>
      <c r="D4082" s="9">
        <v>14207.040000001403</v>
      </c>
      <c r="E4082" s="9">
        <v>21310.560000002104</v>
      </c>
      <c r="F4082" s="10">
        <v>9748.8000000000466</v>
      </c>
      <c r="G4082" s="11">
        <f t="shared" si="126"/>
        <v>12431.160000001226</v>
      </c>
      <c r="H4082" s="9">
        <f t="shared" si="127"/>
        <v>10655.280000001052</v>
      </c>
      <c r="I4082" s="9">
        <v>17758.800000001753</v>
      </c>
      <c r="J4082" s="12">
        <v>14207.040000001403</v>
      </c>
    </row>
    <row r="4083" spans="1:10" s="7" customFormat="1" x14ac:dyDescent="0.2">
      <c r="A4083" s="8">
        <v>20420001</v>
      </c>
      <c r="B4083" s="9">
        <v>20425000</v>
      </c>
      <c r="C4083" s="9">
        <v>17762.500000001754</v>
      </c>
      <c r="D4083" s="9">
        <v>14210.000000001404</v>
      </c>
      <c r="E4083" s="9">
        <v>21315.000000002103</v>
      </c>
      <c r="F4083" s="10">
        <v>9751.0000000000473</v>
      </c>
      <c r="G4083" s="11">
        <f t="shared" si="126"/>
        <v>12433.750000001226</v>
      </c>
      <c r="H4083" s="9">
        <f t="shared" si="127"/>
        <v>10657.500000001051</v>
      </c>
      <c r="I4083" s="9">
        <v>17762.500000001754</v>
      </c>
      <c r="J4083" s="12">
        <v>14210.000000001404</v>
      </c>
    </row>
    <row r="4084" spans="1:10" s="7" customFormat="1" x14ac:dyDescent="0.2">
      <c r="A4084" s="8">
        <v>20425001</v>
      </c>
      <c r="B4084" s="9">
        <v>20430000</v>
      </c>
      <c r="C4084" s="9">
        <v>17766.200000001754</v>
      </c>
      <c r="D4084" s="9">
        <v>14212.960000001403</v>
      </c>
      <c r="E4084" s="9">
        <v>21319.440000002105</v>
      </c>
      <c r="F4084" s="10">
        <v>9753.200000000048</v>
      </c>
      <c r="G4084" s="11">
        <f t="shared" si="126"/>
        <v>12436.340000001228</v>
      </c>
      <c r="H4084" s="9">
        <f t="shared" si="127"/>
        <v>10659.720000001053</v>
      </c>
      <c r="I4084" s="9">
        <v>17766.200000001754</v>
      </c>
      <c r="J4084" s="12">
        <v>14212.960000001403</v>
      </c>
    </row>
    <row r="4085" spans="1:10" s="7" customFormat="1" x14ac:dyDescent="0.2">
      <c r="A4085" s="8">
        <v>20430001</v>
      </c>
      <c r="B4085" s="9">
        <v>20435000</v>
      </c>
      <c r="C4085" s="9">
        <v>17769.900000001755</v>
      </c>
      <c r="D4085" s="9">
        <v>14215.920000001404</v>
      </c>
      <c r="E4085" s="9">
        <v>21323.880000002104</v>
      </c>
      <c r="F4085" s="10">
        <v>9755.4000000000487</v>
      </c>
      <c r="G4085" s="11">
        <f t="shared" si="126"/>
        <v>12438.930000001228</v>
      </c>
      <c r="H4085" s="9">
        <f t="shared" si="127"/>
        <v>10661.940000001052</v>
      </c>
      <c r="I4085" s="9">
        <v>17769.900000001755</v>
      </c>
      <c r="J4085" s="12">
        <v>14215.920000001404</v>
      </c>
    </row>
    <row r="4086" spans="1:10" s="7" customFormat="1" x14ac:dyDescent="0.2">
      <c r="A4086" s="8">
        <v>20435001</v>
      </c>
      <c r="B4086" s="9">
        <v>20440000</v>
      </c>
      <c r="C4086" s="9">
        <v>17773.600000001756</v>
      </c>
      <c r="D4086" s="9">
        <v>14218.880000001405</v>
      </c>
      <c r="E4086" s="9">
        <v>21328.320000002106</v>
      </c>
      <c r="F4086" s="10">
        <v>9757.6000000000495</v>
      </c>
      <c r="G4086" s="11">
        <f t="shared" si="126"/>
        <v>12441.520000001228</v>
      </c>
      <c r="H4086" s="9">
        <f t="shared" si="127"/>
        <v>10664.160000001053</v>
      </c>
      <c r="I4086" s="9">
        <v>17773.600000001756</v>
      </c>
      <c r="J4086" s="12">
        <v>14218.880000001405</v>
      </c>
    </row>
    <row r="4087" spans="1:10" s="7" customFormat="1" x14ac:dyDescent="0.2">
      <c r="A4087" s="8">
        <v>20440001</v>
      </c>
      <c r="B4087" s="9">
        <v>20445000</v>
      </c>
      <c r="C4087" s="9">
        <v>17777.300000001756</v>
      </c>
      <c r="D4087" s="9">
        <v>14221.840000001406</v>
      </c>
      <c r="E4087" s="9">
        <v>21332.760000002108</v>
      </c>
      <c r="F4087" s="10">
        <v>9759.8000000000502</v>
      </c>
      <c r="G4087" s="11">
        <f t="shared" si="126"/>
        <v>12444.110000001228</v>
      </c>
      <c r="H4087" s="9">
        <f t="shared" si="127"/>
        <v>10666.380000001054</v>
      </c>
      <c r="I4087" s="9">
        <v>17777.300000001756</v>
      </c>
      <c r="J4087" s="12">
        <v>14221.840000001406</v>
      </c>
    </row>
    <row r="4088" spans="1:10" s="7" customFormat="1" x14ac:dyDescent="0.2">
      <c r="A4088" s="8">
        <v>20445001</v>
      </c>
      <c r="B4088" s="9">
        <v>20450000</v>
      </c>
      <c r="C4088" s="9">
        <v>17781.000000001757</v>
      </c>
      <c r="D4088" s="9">
        <v>14224.800000001407</v>
      </c>
      <c r="E4088" s="9">
        <v>21337.200000002107</v>
      </c>
      <c r="F4088" s="10">
        <v>9762.0000000000509</v>
      </c>
      <c r="G4088" s="11">
        <f t="shared" si="126"/>
        <v>12446.700000001229</v>
      </c>
      <c r="H4088" s="9">
        <f t="shared" si="127"/>
        <v>10668.600000001054</v>
      </c>
      <c r="I4088" s="9">
        <v>17781.000000001757</v>
      </c>
      <c r="J4088" s="12">
        <v>14224.800000001407</v>
      </c>
    </row>
    <row r="4089" spans="1:10" s="7" customFormat="1" x14ac:dyDescent="0.2">
      <c r="A4089" s="8">
        <v>20450001</v>
      </c>
      <c r="B4089" s="9">
        <v>20455000</v>
      </c>
      <c r="C4089" s="9">
        <v>17784.700000001758</v>
      </c>
      <c r="D4089" s="9">
        <v>14227.760000001406</v>
      </c>
      <c r="E4089" s="9">
        <v>21341.640000002109</v>
      </c>
      <c r="F4089" s="10">
        <v>9764.2000000000517</v>
      </c>
      <c r="G4089" s="11">
        <f t="shared" si="126"/>
        <v>12449.290000001231</v>
      </c>
      <c r="H4089" s="9">
        <f t="shared" si="127"/>
        <v>10670.820000001055</v>
      </c>
      <c r="I4089" s="9">
        <v>17784.700000001758</v>
      </c>
      <c r="J4089" s="12">
        <v>14227.760000001406</v>
      </c>
    </row>
    <row r="4090" spans="1:10" s="7" customFormat="1" x14ac:dyDescent="0.2">
      <c r="A4090" s="8">
        <v>20455001</v>
      </c>
      <c r="B4090" s="9">
        <v>20460000</v>
      </c>
      <c r="C4090" s="9">
        <v>17788.400000001759</v>
      </c>
      <c r="D4090" s="9">
        <v>14230.720000001407</v>
      </c>
      <c r="E4090" s="9">
        <v>21346.080000002108</v>
      </c>
      <c r="F4090" s="10">
        <v>9766.4000000000524</v>
      </c>
      <c r="G4090" s="11">
        <f t="shared" si="126"/>
        <v>12451.880000001231</v>
      </c>
      <c r="H4090" s="9">
        <f t="shared" si="127"/>
        <v>10673.040000001054</v>
      </c>
      <c r="I4090" s="9">
        <v>17788.400000001759</v>
      </c>
      <c r="J4090" s="12">
        <v>14230.720000001407</v>
      </c>
    </row>
    <row r="4091" spans="1:10" s="7" customFormat="1" x14ac:dyDescent="0.2">
      <c r="A4091" s="8">
        <v>20460001</v>
      </c>
      <c r="B4091" s="9">
        <v>20465000</v>
      </c>
      <c r="C4091" s="9">
        <v>17792.100000001759</v>
      </c>
      <c r="D4091" s="9">
        <v>14233.680000001408</v>
      </c>
      <c r="E4091" s="9">
        <v>21350.52000000211</v>
      </c>
      <c r="F4091" s="10">
        <v>9768.6000000000531</v>
      </c>
      <c r="G4091" s="11">
        <f t="shared" si="126"/>
        <v>12454.470000001231</v>
      </c>
      <c r="H4091" s="9">
        <f t="shared" si="127"/>
        <v>10675.260000001055</v>
      </c>
      <c r="I4091" s="9">
        <v>17792.100000001759</v>
      </c>
      <c r="J4091" s="12">
        <v>14233.680000001408</v>
      </c>
    </row>
    <row r="4092" spans="1:10" s="7" customFormat="1" x14ac:dyDescent="0.2">
      <c r="A4092" s="8">
        <v>20465001</v>
      </c>
      <c r="B4092" s="9">
        <v>20470000</v>
      </c>
      <c r="C4092" s="9">
        <v>17795.80000000176</v>
      </c>
      <c r="D4092" s="9">
        <v>14236.640000001409</v>
      </c>
      <c r="E4092" s="9">
        <v>21354.960000002113</v>
      </c>
      <c r="F4092" s="10">
        <v>9770.8000000000538</v>
      </c>
      <c r="G4092" s="11">
        <f t="shared" si="126"/>
        <v>12457.060000001231</v>
      </c>
      <c r="H4092" s="9">
        <f t="shared" si="127"/>
        <v>10677.480000001056</v>
      </c>
      <c r="I4092" s="9">
        <v>17795.80000000176</v>
      </c>
      <c r="J4092" s="12">
        <v>14236.640000001409</v>
      </c>
    </row>
    <row r="4093" spans="1:10" s="7" customFormat="1" x14ac:dyDescent="0.2">
      <c r="A4093" s="8">
        <v>20470001</v>
      </c>
      <c r="B4093" s="9">
        <v>20475000</v>
      </c>
      <c r="C4093" s="9">
        <v>17799.500000001761</v>
      </c>
      <c r="D4093" s="9">
        <v>14239.60000000141</v>
      </c>
      <c r="E4093" s="9">
        <v>21359.400000002111</v>
      </c>
      <c r="F4093" s="10">
        <v>9773.0000000000546</v>
      </c>
      <c r="G4093" s="11">
        <f t="shared" si="126"/>
        <v>12459.650000001231</v>
      </c>
      <c r="H4093" s="9">
        <f t="shared" si="127"/>
        <v>10679.700000001056</v>
      </c>
      <c r="I4093" s="9">
        <v>17799.500000001761</v>
      </c>
      <c r="J4093" s="12">
        <v>14239.60000000141</v>
      </c>
    </row>
    <row r="4094" spans="1:10" s="7" customFormat="1" x14ac:dyDescent="0.2">
      <c r="A4094" s="8">
        <v>20475001</v>
      </c>
      <c r="B4094" s="9">
        <v>20480000</v>
      </c>
      <c r="C4094" s="9">
        <v>17803.200000001762</v>
      </c>
      <c r="D4094" s="9">
        <v>14242.560000001409</v>
      </c>
      <c r="E4094" s="9">
        <v>21363.840000002114</v>
      </c>
      <c r="F4094" s="10">
        <v>9775.2000000000553</v>
      </c>
      <c r="G4094" s="11">
        <f t="shared" si="126"/>
        <v>12462.240000001233</v>
      </c>
      <c r="H4094" s="9">
        <f t="shared" si="127"/>
        <v>10681.920000001057</v>
      </c>
      <c r="I4094" s="9">
        <v>17803.200000001762</v>
      </c>
      <c r="J4094" s="12">
        <v>14242.560000001409</v>
      </c>
    </row>
    <row r="4095" spans="1:10" s="7" customFormat="1" x14ac:dyDescent="0.2">
      <c r="A4095" s="8">
        <v>20480001</v>
      </c>
      <c r="B4095" s="9">
        <v>20485000</v>
      </c>
      <c r="C4095" s="9">
        <v>17806.900000001762</v>
      </c>
      <c r="D4095" s="9">
        <v>14245.52000000141</v>
      </c>
      <c r="E4095" s="9">
        <v>21368.280000002113</v>
      </c>
      <c r="F4095" s="10">
        <v>9777.400000000056</v>
      </c>
      <c r="G4095" s="11">
        <f t="shared" si="126"/>
        <v>12464.830000001233</v>
      </c>
      <c r="H4095" s="9">
        <f t="shared" si="127"/>
        <v>10684.140000001056</v>
      </c>
      <c r="I4095" s="9">
        <v>17806.900000001762</v>
      </c>
      <c r="J4095" s="12">
        <v>14245.52000000141</v>
      </c>
    </row>
    <row r="4096" spans="1:10" s="7" customFormat="1" x14ac:dyDescent="0.2">
      <c r="A4096" s="8">
        <v>20485001</v>
      </c>
      <c r="B4096" s="9">
        <v>20490000</v>
      </c>
      <c r="C4096" s="9">
        <v>17810.600000001763</v>
      </c>
      <c r="D4096" s="9">
        <v>14248.480000001411</v>
      </c>
      <c r="E4096" s="9">
        <v>21372.720000002115</v>
      </c>
      <c r="F4096" s="10">
        <v>9779.6000000000568</v>
      </c>
      <c r="G4096" s="11">
        <f t="shared" si="126"/>
        <v>12467.420000001233</v>
      </c>
      <c r="H4096" s="9">
        <f t="shared" si="127"/>
        <v>10686.360000001057</v>
      </c>
      <c r="I4096" s="9">
        <v>17810.600000001763</v>
      </c>
      <c r="J4096" s="12">
        <v>14248.480000001411</v>
      </c>
    </row>
    <row r="4097" spans="1:10" s="7" customFormat="1" x14ac:dyDescent="0.2">
      <c r="A4097" s="8">
        <v>20490001</v>
      </c>
      <c r="B4097" s="9">
        <v>20495000</v>
      </c>
      <c r="C4097" s="9">
        <v>17814.300000001764</v>
      </c>
      <c r="D4097" s="9">
        <v>14251.440000001412</v>
      </c>
      <c r="E4097" s="9">
        <v>21377.160000002117</v>
      </c>
      <c r="F4097" s="10">
        <v>9781.8000000000575</v>
      </c>
      <c r="G4097" s="11">
        <f t="shared" si="126"/>
        <v>12470.010000001233</v>
      </c>
      <c r="H4097" s="9">
        <f t="shared" si="127"/>
        <v>10688.580000001059</v>
      </c>
      <c r="I4097" s="9">
        <v>17814.300000001764</v>
      </c>
      <c r="J4097" s="12">
        <v>14251.440000001412</v>
      </c>
    </row>
    <row r="4098" spans="1:10" s="7" customFormat="1" x14ac:dyDescent="0.2">
      <c r="A4098" s="8">
        <v>20495001</v>
      </c>
      <c r="B4098" s="9">
        <v>20500000</v>
      </c>
      <c r="C4098" s="9">
        <v>17818.000000001764</v>
      </c>
      <c r="D4098" s="9">
        <v>14254.400000001413</v>
      </c>
      <c r="E4098" s="9">
        <v>21381.600000002116</v>
      </c>
      <c r="F4098" s="10">
        <v>9784.0000000000582</v>
      </c>
      <c r="G4098" s="11">
        <f t="shared" si="126"/>
        <v>12472.600000001234</v>
      </c>
      <c r="H4098" s="9">
        <f t="shared" si="127"/>
        <v>10690.800000001058</v>
      </c>
      <c r="I4098" s="9">
        <v>17818.000000001764</v>
      </c>
      <c r="J4098" s="12">
        <v>14254.400000001413</v>
      </c>
    </row>
    <row r="4099" spans="1:10" s="7" customFormat="1" x14ac:dyDescent="0.2">
      <c r="A4099" s="8">
        <v>20500001</v>
      </c>
      <c r="B4099" s="9">
        <v>20505000</v>
      </c>
      <c r="C4099" s="9">
        <v>17821.700000001765</v>
      </c>
      <c r="D4099" s="9">
        <v>14257.360000001412</v>
      </c>
      <c r="E4099" s="9">
        <v>21386.040000002118</v>
      </c>
      <c r="F4099" s="10">
        <v>9786.2000000000589</v>
      </c>
      <c r="G4099" s="11">
        <f t="shared" si="126"/>
        <v>12475.190000001236</v>
      </c>
      <c r="H4099" s="9">
        <f t="shared" si="127"/>
        <v>10693.020000001059</v>
      </c>
      <c r="I4099" s="9">
        <v>17821.700000001765</v>
      </c>
      <c r="J4099" s="12">
        <v>14257.360000001412</v>
      </c>
    </row>
    <row r="4100" spans="1:10" s="7" customFormat="1" x14ac:dyDescent="0.2">
      <c r="A4100" s="8">
        <v>20505001</v>
      </c>
      <c r="B4100" s="9">
        <v>20510000</v>
      </c>
      <c r="C4100" s="9">
        <v>17825.400000001766</v>
      </c>
      <c r="D4100" s="9">
        <v>14260.320000001413</v>
      </c>
      <c r="E4100" s="9">
        <v>21390.480000002117</v>
      </c>
      <c r="F4100" s="10">
        <v>9788.4000000000597</v>
      </c>
      <c r="G4100" s="11">
        <f t="shared" si="126"/>
        <v>12477.780000001236</v>
      </c>
      <c r="H4100" s="9">
        <f t="shared" si="127"/>
        <v>10695.240000001058</v>
      </c>
      <c r="I4100" s="9">
        <v>17825.400000001766</v>
      </c>
      <c r="J4100" s="12">
        <v>14260.320000001413</v>
      </c>
    </row>
    <row r="4101" spans="1:10" s="7" customFormat="1" x14ac:dyDescent="0.2">
      <c r="A4101" s="8">
        <v>20510001</v>
      </c>
      <c r="B4101" s="9">
        <v>20515000</v>
      </c>
      <c r="C4101" s="9">
        <v>17829.100000001767</v>
      </c>
      <c r="D4101" s="9">
        <v>14263.280000001414</v>
      </c>
      <c r="E4101" s="9">
        <v>21394.920000002119</v>
      </c>
      <c r="F4101" s="10">
        <v>9790.6000000000604</v>
      </c>
      <c r="G4101" s="11">
        <f t="shared" si="126"/>
        <v>12480.370000001236</v>
      </c>
      <c r="H4101" s="9">
        <f t="shared" si="127"/>
        <v>10697.46000000106</v>
      </c>
      <c r="I4101" s="9">
        <v>17829.100000001767</v>
      </c>
      <c r="J4101" s="12">
        <v>14263.280000001414</v>
      </c>
    </row>
    <row r="4102" spans="1:10" s="7" customFormat="1" x14ac:dyDescent="0.2">
      <c r="A4102" s="8">
        <v>20515001</v>
      </c>
      <c r="B4102" s="9">
        <v>20520000</v>
      </c>
      <c r="C4102" s="9">
        <v>17832.800000001767</v>
      </c>
      <c r="D4102" s="9">
        <v>14266.240000001415</v>
      </c>
      <c r="E4102" s="9">
        <v>21399.360000002122</v>
      </c>
      <c r="F4102" s="10">
        <v>9792.8000000000611</v>
      </c>
      <c r="G4102" s="11">
        <f t="shared" si="126"/>
        <v>12482.960000001236</v>
      </c>
      <c r="H4102" s="9">
        <f t="shared" si="127"/>
        <v>10699.680000001061</v>
      </c>
      <c r="I4102" s="9">
        <v>17832.800000001767</v>
      </c>
      <c r="J4102" s="12">
        <v>14266.240000001415</v>
      </c>
    </row>
    <row r="4103" spans="1:10" s="7" customFormat="1" x14ac:dyDescent="0.2">
      <c r="A4103" s="8">
        <v>20520001</v>
      </c>
      <c r="B4103" s="9">
        <v>20525000</v>
      </c>
      <c r="C4103" s="9">
        <v>17836.500000001768</v>
      </c>
      <c r="D4103" s="9">
        <v>14269.200000001416</v>
      </c>
      <c r="E4103" s="9">
        <v>21403.80000000212</v>
      </c>
      <c r="F4103" s="10">
        <v>9795.0000000000618</v>
      </c>
      <c r="G4103" s="11">
        <f t="shared" si="126"/>
        <v>12485.550000001236</v>
      </c>
      <c r="H4103" s="9">
        <f t="shared" si="127"/>
        <v>10701.90000000106</v>
      </c>
      <c r="I4103" s="9">
        <v>17836.500000001768</v>
      </c>
      <c r="J4103" s="12">
        <v>14269.200000001416</v>
      </c>
    </row>
    <row r="4104" spans="1:10" s="7" customFormat="1" x14ac:dyDescent="0.2">
      <c r="A4104" s="8">
        <v>20525001</v>
      </c>
      <c r="B4104" s="9">
        <v>20530000</v>
      </c>
      <c r="C4104" s="9">
        <v>17840.200000001769</v>
      </c>
      <c r="D4104" s="9">
        <v>14272.160000001415</v>
      </c>
      <c r="E4104" s="9">
        <v>21408.240000002123</v>
      </c>
      <c r="F4104" s="10">
        <v>9797.2000000000626</v>
      </c>
      <c r="G4104" s="11">
        <f t="shared" si="126"/>
        <v>12488.140000001238</v>
      </c>
      <c r="H4104" s="9">
        <f t="shared" si="127"/>
        <v>10704.120000001061</v>
      </c>
      <c r="I4104" s="9">
        <v>17840.200000001769</v>
      </c>
      <c r="J4104" s="12">
        <v>14272.160000001415</v>
      </c>
    </row>
    <row r="4105" spans="1:10" s="7" customFormat="1" x14ac:dyDescent="0.2">
      <c r="A4105" s="8">
        <v>20530001</v>
      </c>
      <c r="B4105" s="9">
        <v>20535000</v>
      </c>
      <c r="C4105" s="9">
        <v>17843.90000000177</v>
      </c>
      <c r="D4105" s="9">
        <v>14275.120000001416</v>
      </c>
      <c r="E4105" s="9">
        <v>21412.680000002121</v>
      </c>
      <c r="F4105" s="10">
        <v>9799.4000000000633</v>
      </c>
      <c r="G4105" s="11">
        <f t="shared" si="126"/>
        <v>12490.730000001238</v>
      </c>
      <c r="H4105" s="9">
        <f t="shared" si="127"/>
        <v>10706.340000001061</v>
      </c>
      <c r="I4105" s="9">
        <v>17843.90000000177</v>
      </c>
      <c r="J4105" s="12">
        <v>14275.120000001416</v>
      </c>
    </row>
    <row r="4106" spans="1:10" s="7" customFormat="1" x14ac:dyDescent="0.2">
      <c r="A4106" s="8">
        <v>20535001</v>
      </c>
      <c r="B4106" s="9">
        <v>20540000</v>
      </c>
      <c r="C4106" s="9">
        <v>17847.60000000177</v>
      </c>
      <c r="D4106" s="9">
        <v>14278.080000001417</v>
      </c>
      <c r="E4106" s="9">
        <v>21417.120000002124</v>
      </c>
      <c r="F4106" s="10">
        <v>9801.600000000064</v>
      </c>
      <c r="G4106" s="11">
        <f t="shared" si="126"/>
        <v>12493.320000001238</v>
      </c>
      <c r="H4106" s="9">
        <f t="shared" si="127"/>
        <v>10708.560000001062</v>
      </c>
      <c r="I4106" s="9">
        <v>17847.60000000177</v>
      </c>
      <c r="J4106" s="12">
        <v>14278.080000001417</v>
      </c>
    </row>
    <row r="4107" spans="1:10" s="7" customFormat="1" x14ac:dyDescent="0.2">
      <c r="A4107" s="8">
        <v>20540001</v>
      </c>
      <c r="B4107" s="9">
        <v>20545000</v>
      </c>
      <c r="C4107" s="9">
        <v>17851.300000001771</v>
      </c>
      <c r="D4107" s="9">
        <v>14281.040000001418</v>
      </c>
      <c r="E4107" s="9">
        <v>21421.560000002126</v>
      </c>
      <c r="F4107" s="10">
        <v>9803.8000000000648</v>
      </c>
      <c r="G4107" s="11">
        <f t="shared" si="126"/>
        <v>12495.910000001239</v>
      </c>
      <c r="H4107" s="9">
        <f t="shared" si="127"/>
        <v>10710.780000001063</v>
      </c>
      <c r="I4107" s="9">
        <v>17851.300000001771</v>
      </c>
      <c r="J4107" s="12">
        <v>14281.040000001418</v>
      </c>
    </row>
    <row r="4108" spans="1:10" s="7" customFormat="1" x14ac:dyDescent="0.2">
      <c r="A4108" s="8">
        <v>20545001</v>
      </c>
      <c r="B4108" s="9">
        <v>20550000</v>
      </c>
      <c r="C4108" s="9">
        <v>17855.000000001772</v>
      </c>
      <c r="D4108" s="9">
        <v>14284.000000001419</v>
      </c>
      <c r="E4108" s="9">
        <v>21426.000000002125</v>
      </c>
      <c r="F4108" s="10">
        <v>9806.0000000000655</v>
      </c>
      <c r="G4108" s="11">
        <f t="shared" si="126"/>
        <v>12498.500000001239</v>
      </c>
      <c r="H4108" s="9">
        <f t="shared" si="127"/>
        <v>10713.000000001062</v>
      </c>
      <c r="I4108" s="9">
        <v>17855.000000001772</v>
      </c>
      <c r="J4108" s="12">
        <v>14284.000000001419</v>
      </c>
    </row>
    <row r="4109" spans="1:10" s="7" customFormat="1" x14ac:dyDescent="0.2">
      <c r="A4109" s="8">
        <v>20550001</v>
      </c>
      <c r="B4109" s="9">
        <v>20555000</v>
      </c>
      <c r="C4109" s="9">
        <v>17858.700000001772</v>
      </c>
      <c r="D4109" s="9">
        <v>14286.960000001418</v>
      </c>
      <c r="E4109" s="9">
        <v>21430.440000002127</v>
      </c>
      <c r="F4109" s="10">
        <v>9808.2000000000662</v>
      </c>
      <c r="G4109" s="11">
        <f t="shared" si="126"/>
        <v>12501.090000001241</v>
      </c>
      <c r="H4109" s="9">
        <f t="shared" si="127"/>
        <v>10715.220000001063</v>
      </c>
      <c r="I4109" s="9">
        <v>17858.700000001772</v>
      </c>
      <c r="J4109" s="12">
        <v>14286.960000001418</v>
      </c>
    </row>
    <row r="4110" spans="1:10" s="7" customFormat="1" x14ac:dyDescent="0.2">
      <c r="A4110" s="8">
        <v>20555001</v>
      </c>
      <c r="B4110" s="9">
        <v>20560000</v>
      </c>
      <c r="C4110" s="9">
        <v>17862.400000001773</v>
      </c>
      <c r="D4110" s="9">
        <v>14289.920000001419</v>
      </c>
      <c r="E4110" s="9">
        <v>21434.880000002126</v>
      </c>
      <c r="F4110" s="10">
        <v>9810.4000000000669</v>
      </c>
      <c r="G4110" s="11">
        <f t="shared" ref="G4110:G4173" si="128">+C4110*0.7</f>
        <v>12503.680000001241</v>
      </c>
      <c r="H4110" s="9">
        <f t="shared" si="127"/>
        <v>10717.440000001063</v>
      </c>
      <c r="I4110" s="9">
        <v>17862.400000001773</v>
      </c>
      <c r="J4110" s="12">
        <v>14289.920000001419</v>
      </c>
    </row>
    <row r="4111" spans="1:10" s="7" customFormat="1" x14ac:dyDescent="0.2">
      <c r="A4111" s="8">
        <v>20560001</v>
      </c>
      <c r="B4111" s="9">
        <v>20565000</v>
      </c>
      <c r="C4111" s="9">
        <v>17866.100000001774</v>
      </c>
      <c r="D4111" s="9">
        <v>14292.88000000142</v>
      </c>
      <c r="E4111" s="9">
        <v>21439.320000002128</v>
      </c>
      <c r="F4111" s="10">
        <v>9812.6000000000677</v>
      </c>
      <c r="G4111" s="11">
        <f t="shared" si="128"/>
        <v>12506.270000001241</v>
      </c>
      <c r="H4111" s="9">
        <f t="shared" si="127"/>
        <v>10719.660000001064</v>
      </c>
      <c r="I4111" s="9">
        <v>17866.100000001774</v>
      </c>
      <c r="J4111" s="12">
        <v>14292.88000000142</v>
      </c>
    </row>
    <row r="4112" spans="1:10" s="7" customFormat="1" x14ac:dyDescent="0.2">
      <c r="A4112" s="8">
        <v>20565001</v>
      </c>
      <c r="B4112" s="9">
        <v>20570000</v>
      </c>
      <c r="C4112" s="9">
        <v>17869.800000001775</v>
      </c>
      <c r="D4112" s="9">
        <v>14295.840000001421</v>
      </c>
      <c r="E4112" s="9">
        <v>21443.76000000213</v>
      </c>
      <c r="F4112" s="10">
        <v>9814.8000000000684</v>
      </c>
      <c r="G4112" s="11">
        <f t="shared" si="128"/>
        <v>12508.860000001241</v>
      </c>
      <c r="H4112" s="9">
        <f t="shared" si="127"/>
        <v>10721.880000001065</v>
      </c>
      <c r="I4112" s="9">
        <v>17869.800000001775</v>
      </c>
      <c r="J4112" s="12">
        <v>14295.840000001421</v>
      </c>
    </row>
    <row r="4113" spans="1:10" s="7" customFormat="1" x14ac:dyDescent="0.2">
      <c r="A4113" s="8">
        <v>20570001</v>
      </c>
      <c r="B4113" s="9">
        <v>20575000</v>
      </c>
      <c r="C4113" s="9">
        <v>17873.500000001775</v>
      </c>
      <c r="D4113" s="9">
        <v>14298.800000001422</v>
      </c>
      <c r="E4113" s="9">
        <v>21448.200000002129</v>
      </c>
      <c r="F4113" s="10">
        <v>9817.0000000000691</v>
      </c>
      <c r="G4113" s="11">
        <f t="shared" si="128"/>
        <v>12511.450000001241</v>
      </c>
      <c r="H4113" s="9">
        <f t="shared" si="127"/>
        <v>10724.100000001064</v>
      </c>
      <c r="I4113" s="9">
        <v>17873.500000001775</v>
      </c>
      <c r="J4113" s="12">
        <v>14298.800000001422</v>
      </c>
    </row>
    <row r="4114" spans="1:10" s="7" customFormat="1" x14ac:dyDescent="0.2">
      <c r="A4114" s="8">
        <v>20575001</v>
      </c>
      <c r="B4114" s="9">
        <v>20580000</v>
      </c>
      <c r="C4114" s="9">
        <v>17877.200000001776</v>
      </c>
      <c r="D4114" s="9">
        <v>14301.760000001421</v>
      </c>
      <c r="E4114" s="9">
        <v>21452.640000002131</v>
      </c>
      <c r="F4114" s="10">
        <v>9819.2000000000698</v>
      </c>
      <c r="G4114" s="11">
        <f t="shared" si="128"/>
        <v>12514.040000001243</v>
      </c>
      <c r="H4114" s="9">
        <f t="shared" ref="H4114:H4177" si="129">+C4114*0.6</f>
        <v>10726.320000001066</v>
      </c>
      <c r="I4114" s="9">
        <v>17877.200000001776</v>
      </c>
      <c r="J4114" s="12">
        <v>14301.760000001421</v>
      </c>
    </row>
    <row r="4115" spans="1:10" s="7" customFormat="1" x14ac:dyDescent="0.2">
      <c r="A4115" s="8">
        <v>20580001</v>
      </c>
      <c r="B4115" s="9">
        <v>20585000</v>
      </c>
      <c r="C4115" s="9">
        <v>17880.900000001777</v>
      </c>
      <c r="D4115" s="9">
        <v>14304.720000001422</v>
      </c>
      <c r="E4115" s="9">
        <v>21457.08000000213</v>
      </c>
      <c r="F4115" s="10">
        <v>9821.4000000000706</v>
      </c>
      <c r="G4115" s="11">
        <f t="shared" si="128"/>
        <v>12516.630000001243</v>
      </c>
      <c r="H4115" s="9">
        <f t="shared" si="129"/>
        <v>10728.540000001065</v>
      </c>
      <c r="I4115" s="9">
        <v>17880.900000001777</v>
      </c>
      <c r="J4115" s="12">
        <v>14304.720000001422</v>
      </c>
    </row>
    <row r="4116" spans="1:10" s="7" customFormat="1" x14ac:dyDescent="0.2">
      <c r="A4116" s="8">
        <v>20585001</v>
      </c>
      <c r="B4116" s="9">
        <v>20590000</v>
      </c>
      <c r="C4116" s="9">
        <v>17884.600000001778</v>
      </c>
      <c r="D4116" s="9">
        <v>14307.680000001423</v>
      </c>
      <c r="E4116" s="9">
        <v>21461.520000002132</v>
      </c>
      <c r="F4116" s="10">
        <v>9823.6000000000713</v>
      </c>
      <c r="G4116" s="11">
        <f t="shared" si="128"/>
        <v>12519.220000001244</v>
      </c>
      <c r="H4116" s="9">
        <f t="shared" si="129"/>
        <v>10730.760000001066</v>
      </c>
      <c r="I4116" s="9">
        <v>17884.600000001778</v>
      </c>
      <c r="J4116" s="12">
        <v>14307.680000001423</v>
      </c>
    </row>
    <row r="4117" spans="1:10" s="7" customFormat="1" x14ac:dyDescent="0.2">
      <c r="A4117" s="8">
        <v>20590001</v>
      </c>
      <c r="B4117" s="9">
        <v>20595000</v>
      </c>
      <c r="C4117" s="9">
        <v>17888.300000001778</v>
      </c>
      <c r="D4117" s="9">
        <v>14310.640000001424</v>
      </c>
      <c r="E4117" s="9">
        <v>21465.960000002135</v>
      </c>
      <c r="F4117" s="10">
        <v>9825.800000000072</v>
      </c>
      <c r="G4117" s="11">
        <f t="shared" si="128"/>
        <v>12521.810000001244</v>
      </c>
      <c r="H4117" s="9">
        <f t="shared" si="129"/>
        <v>10732.980000001067</v>
      </c>
      <c r="I4117" s="9">
        <v>17888.300000001778</v>
      </c>
      <c r="J4117" s="12">
        <v>14310.640000001424</v>
      </c>
    </row>
    <row r="4118" spans="1:10" s="7" customFormat="1" x14ac:dyDescent="0.2">
      <c r="A4118" s="8">
        <v>20595001</v>
      </c>
      <c r="B4118" s="9">
        <v>20600000</v>
      </c>
      <c r="C4118" s="9">
        <v>17892.000000001779</v>
      </c>
      <c r="D4118" s="9">
        <v>14313.600000001425</v>
      </c>
      <c r="E4118" s="9">
        <v>21470.400000002133</v>
      </c>
      <c r="F4118" s="10">
        <v>9828.0000000000728</v>
      </c>
      <c r="G4118" s="11">
        <f t="shared" si="128"/>
        <v>12524.400000001244</v>
      </c>
      <c r="H4118" s="9">
        <f t="shared" si="129"/>
        <v>10735.200000001067</v>
      </c>
      <c r="I4118" s="9">
        <v>17892.000000001779</v>
      </c>
      <c r="J4118" s="12">
        <v>14313.600000001425</v>
      </c>
    </row>
    <row r="4119" spans="1:10" s="7" customFormat="1" x14ac:dyDescent="0.2">
      <c r="A4119" s="8">
        <v>20600001</v>
      </c>
      <c r="B4119" s="9">
        <v>20605000</v>
      </c>
      <c r="C4119" s="9">
        <v>17895.70000000178</v>
      </c>
      <c r="D4119" s="9">
        <v>14316.560000001424</v>
      </c>
      <c r="E4119" s="9">
        <v>21474.840000002136</v>
      </c>
      <c r="F4119" s="10">
        <v>9830.2000000000735</v>
      </c>
      <c r="G4119" s="11">
        <f t="shared" si="128"/>
        <v>12526.990000001246</v>
      </c>
      <c r="H4119" s="9">
        <f t="shared" si="129"/>
        <v>10737.420000001068</v>
      </c>
      <c r="I4119" s="9">
        <v>17895.70000000178</v>
      </c>
      <c r="J4119" s="12">
        <v>14316.560000001424</v>
      </c>
    </row>
    <row r="4120" spans="1:10" s="7" customFormat="1" x14ac:dyDescent="0.2">
      <c r="A4120" s="8">
        <v>20605001</v>
      </c>
      <c r="B4120" s="9">
        <v>20610000</v>
      </c>
      <c r="C4120" s="9">
        <v>17899.40000000178</v>
      </c>
      <c r="D4120" s="9">
        <v>14319.520000001425</v>
      </c>
      <c r="E4120" s="9">
        <v>21479.280000002134</v>
      </c>
      <c r="F4120" s="10">
        <v>9832.4000000000742</v>
      </c>
      <c r="G4120" s="11">
        <f t="shared" si="128"/>
        <v>12529.580000001246</v>
      </c>
      <c r="H4120" s="9">
        <f t="shared" si="129"/>
        <v>10739.640000001067</v>
      </c>
      <c r="I4120" s="9">
        <v>17899.40000000178</v>
      </c>
      <c r="J4120" s="12">
        <v>14319.520000001425</v>
      </c>
    </row>
    <row r="4121" spans="1:10" s="7" customFormat="1" x14ac:dyDescent="0.2">
      <c r="A4121" s="8">
        <v>20610001</v>
      </c>
      <c r="B4121" s="9">
        <v>20615000</v>
      </c>
      <c r="C4121" s="9">
        <v>17903.100000001781</v>
      </c>
      <c r="D4121" s="9">
        <v>14322.480000001426</v>
      </c>
      <c r="E4121" s="9">
        <v>21483.720000002137</v>
      </c>
      <c r="F4121" s="10">
        <v>9834.6000000000749</v>
      </c>
      <c r="G4121" s="11">
        <f t="shared" si="128"/>
        <v>12532.170000001246</v>
      </c>
      <c r="H4121" s="9">
        <f t="shared" si="129"/>
        <v>10741.860000001068</v>
      </c>
      <c r="I4121" s="9">
        <v>17903.100000001781</v>
      </c>
      <c r="J4121" s="12">
        <v>14322.480000001426</v>
      </c>
    </row>
    <row r="4122" spans="1:10" s="7" customFormat="1" x14ac:dyDescent="0.2">
      <c r="A4122" s="8">
        <v>20615001</v>
      </c>
      <c r="B4122" s="9">
        <v>20620000</v>
      </c>
      <c r="C4122" s="9">
        <v>17906.800000001782</v>
      </c>
      <c r="D4122" s="9">
        <v>14325.440000001427</v>
      </c>
      <c r="E4122" s="9">
        <v>21488.160000002139</v>
      </c>
      <c r="F4122" s="10">
        <v>9836.8000000000757</v>
      </c>
      <c r="G4122" s="11">
        <f t="shared" si="128"/>
        <v>12534.760000001246</v>
      </c>
      <c r="H4122" s="9">
        <f t="shared" si="129"/>
        <v>10744.080000001069</v>
      </c>
      <c r="I4122" s="9">
        <v>17906.800000001782</v>
      </c>
      <c r="J4122" s="12">
        <v>14325.440000001427</v>
      </c>
    </row>
    <row r="4123" spans="1:10" s="7" customFormat="1" x14ac:dyDescent="0.2">
      <c r="A4123" s="8">
        <v>20620001</v>
      </c>
      <c r="B4123" s="9">
        <v>20625000</v>
      </c>
      <c r="C4123" s="9">
        <v>17910.500000001783</v>
      </c>
      <c r="D4123" s="9">
        <v>14328.400000001428</v>
      </c>
      <c r="E4123" s="9">
        <v>21492.600000002138</v>
      </c>
      <c r="F4123" s="10">
        <v>9839.0000000000764</v>
      </c>
      <c r="G4123" s="11">
        <f t="shared" si="128"/>
        <v>12537.350000001246</v>
      </c>
      <c r="H4123" s="9">
        <f t="shared" si="129"/>
        <v>10746.300000001069</v>
      </c>
      <c r="I4123" s="9">
        <v>17910.500000001783</v>
      </c>
      <c r="J4123" s="12">
        <v>14328.400000001428</v>
      </c>
    </row>
    <row r="4124" spans="1:10" s="7" customFormat="1" x14ac:dyDescent="0.2">
      <c r="A4124" s="8">
        <v>20625001</v>
      </c>
      <c r="B4124" s="9">
        <v>20630000</v>
      </c>
      <c r="C4124" s="9">
        <v>17914.200000001783</v>
      </c>
      <c r="D4124" s="9">
        <v>14331.360000001427</v>
      </c>
      <c r="E4124" s="9">
        <v>21497.04000000214</v>
      </c>
      <c r="F4124" s="10">
        <v>9841.2000000000771</v>
      </c>
      <c r="G4124" s="11">
        <f t="shared" si="128"/>
        <v>12539.940000001248</v>
      </c>
      <c r="H4124" s="9">
        <f t="shared" si="129"/>
        <v>10748.52000000107</v>
      </c>
      <c r="I4124" s="9">
        <v>17914.200000001783</v>
      </c>
      <c r="J4124" s="12">
        <v>14331.360000001427</v>
      </c>
    </row>
    <row r="4125" spans="1:10" s="7" customFormat="1" x14ac:dyDescent="0.2">
      <c r="A4125" s="8">
        <v>20630001</v>
      </c>
      <c r="B4125" s="9">
        <v>20635000</v>
      </c>
      <c r="C4125" s="9">
        <v>17917.900000001784</v>
      </c>
      <c r="D4125" s="9">
        <v>14334.320000001428</v>
      </c>
      <c r="E4125" s="9">
        <v>21501.480000002139</v>
      </c>
      <c r="F4125" s="10">
        <v>9843.4000000000779</v>
      </c>
      <c r="G4125" s="11">
        <f t="shared" si="128"/>
        <v>12542.530000001248</v>
      </c>
      <c r="H4125" s="9">
        <f t="shared" si="129"/>
        <v>10750.740000001069</v>
      </c>
      <c r="I4125" s="9">
        <v>17917.900000001784</v>
      </c>
      <c r="J4125" s="12">
        <v>14334.320000001428</v>
      </c>
    </row>
    <row r="4126" spans="1:10" s="7" customFormat="1" x14ac:dyDescent="0.2">
      <c r="A4126" s="8">
        <v>20635001</v>
      </c>
      <c r="B4126" s="9">
        <v>20640000</v>
      </c>
      <c r="C4126" s="9">
        <v>17921.600000001785</v>
      </c>
      <c r="D4126" s="9">
        <v>14337.280000001429</v>
      </c>
      <c r="E4126" s="9">
        <v>21505.920000002141</v>
      </c>
      <c r="F4126" s="10">
        <v>9845.6000000000786</v>
      </c>
      <c r="G4126" s="11">
        <f t="shared" si="128"/>
        <v>12545.120000001249</v>
      </c>
      <c r="H4126" s="9">
        <f t="shared" si="129"/>
        <v>10752.960000001071</v>
      </c>
      <c r="I4126" s="9">
        <v>17921.600000001785</v>
      </c>
      <c r="J4126" s="12">
        <v>14337.280000001429</v>
      </c>
    </row>
    <row r="4127" spans="1:10" s="7" customFormat="1" x14ac:dyDescent="0.2">
      <c r="A4127" s="8">
        <v>20640001</v>
      </c>
      <c r="B4127" s="9">
        <v>20645000</v>
      </c>
      <c r="C4127" s="9">
        <v>17925.300000001786</v>
      </c>
      <c r="D4127" s="9">
        <v>14340.24000000143</v>
      </c>
      <c r="E4127" s="9">
        <v>21510.360000002143</v>
      </c>
      <c r="F4127" s="10">
        <v>9847.8000000000793</v>
      </c>
      <c r="G4127" s="11">
        <f t="shared" si="128"/>
        <v>12547.710000001249</v>
      </c>
      <c r="H4127" s="9">
        <f t="shared" si="129"/>
        <v>10755.180000001072</v>
      </c>
      <c r="I4127" s="9">
        <v>17925.300000001786</v>
      </c>
      <c r="J4127" s="12">
        <v>14340.24000000143</v>
      </c>
    </row>
    <row r="4128" spans="1:10" s="7" customFormat="1" x14ac:dyDescent="0.2">
      <c r="A4128" s="8">
        <v>20645001</v>
      </c>
      <c r="B4128" s="9">
        <v>20650000</v>
      </c>
      <c r="C4128" s="9">
        <v>17929.000000001786</v>
      </c>
      <c r="D4128" s="9">
        <v>14343.20000000143</v>
      </c>
      <c r="E4128" s="9">
        <v>21514.800000002142</v>
      </c>
      <c r="F4128" s="10">
        <v>9850.00000000008</v>
      </c>
      <c r="G4128" s="11">
        <f t="shared" si="128"/>
        <v>12550.300000001249</v>
      </c>
      <c r="H4128" s="9">
        <f t="shared" si="129"/>
        <v>10757.400000001071</v>
      </c>
      <c r="I4128" s="9">
        <v>17929.000000001786</v>
      </c>
      <c r="J4128" s="12">
        <v>14343.20000000143</v>
      </c>
    </row>
    <row r="4129" spans="1:10" s="7" customFormat="1" x14ac:dyDescent="0.2">
      <c r="A4129" s="8">
        <v>20650001</v>
      </c>
      <c r="B4129" s="9">
        <v>20655000</v>
      </c>
      <c r="C4129" s="9">
        <v>17932.700000001787</v>
      </c>
      <c r="D4129" s="9">
        <v>14346.16000000143</v>
      </c>
      <c r="E4129" s="9">
        <v>21519.240000002144</v>
      </c>
      <c r="F4129" s="10">
        <v>9852.2000000000808</v>
      </c>
      <c r="G4129" s="11">
        <f t="shared" si="128"/>
        <v>12552.890000001251</v>
      </c>
      <c r="H4129" s="9">
        <f t="shared" si="129"/>
        <v>10759.620000001072</v>
      </c>
      <c r="I4129" s="9">
        <v>17932.700000001787</v>
      </c>
      <c r="J4129" s="12">
        <v>14346.16000000143</v>
      </c>
    </row>
    <row r="4130" spans="1:10" s="7" customFormat="1" x14ac:dyDescent="0.2">
      <c r="A4130" s="8">
        <v>20655001</v>
      </c>
      <c r="B4130" s="9">
        <v>20660000</v>
      </c>
      <c r="C4130" s="9">
        <v>17936.400000001788</v>
      </c>
      <c r="D4130" s="9">
        <v>14349.120000001431</v>
      </c>
      <c r="E4130" s="9">
        <v>21523.680000002143</v>
      </c>
      <c r="F4130" s="10">
        <v>9854.4000000000815</v>
      </c>
      <c r="G4130" s="11">
        <f t="shared" si="128"/>
        <v>12555.480000001251</v>
      </c>
      <c r="H4130" s="9">
        <f t="shared" si="129"/>
        <v>10761.840000001072</v>
      </c>
      <c r="I4130" s="9">
        <v>17936.400000001788</v>
      </c>
      <c r="J4130" s="12">
        <v>14349.120000001431</v>
      </c>
    </row>
    <row r="4131" spans="1:10" s="7" customFormat="1" x14ac:dyDescent="0.2">
      <c r="A4131" s="8">
        <v>20660001</v>
      </c>
      <c r="B4131" s="9">
        <v>20665000</v>
      </c>
      <c r="C4131" s="9">
        <v>17940.100000001788</v>
      </c>
      <c r="D4131" s="9">
        <v>14352.080000001431</v>
      </c>
      <c r="E4131" s="9">
        <v>21528.120000002145</v>
      </c>
      <c r="F4131" s="10">
        <v>9856.6000000000822</v>
      </c>
      <c r="G4131" s="11">
        <f t="shared" si="128"/>
        <v>12558.070000001251</v>
      </c>
      <c r="H4131" s="9">
        <f t="shared" si="129"/>
        <v>10764.060000001073</v>
      </c>
      <c r="I4131" s="9">
        <v>17940.100000001788</v>
      </c>
      <c r="J4131" s="12">
        <v>14352.080000001431</v>
      </c>
    </row>
    <row r="4132" spans="1:10" s="7" customFormat="1" x14ac:dyDescent="0.2">
      <c r="A4132" s="8">
        <v>20665001</v>
      </c>
      <c r="B4132" s="9">
        <v>20670000</v>
      </c>
      <c r="C4132" s="9">
        <v>17943.800000001789</v>
      </c>
      <c r="D4132" s="9">
        <v>14355.040000001432</v>
      </c>
      <c r="E4132" s="9">
        <v>21532.560000002148</v>
      </c>
      <c r="F4132" s="10">
        <v>9858.8000000000829</v>
      </c>
      <c r="G4132" s="11">
        <f t="shared" si="128"/>
        <v>12560.660000001251</v>
      </c>
      <c r="H4132" s="9">
        <f t="shared" si="129"/>
        <v>10766.280000001074</v>
      </c>
      <c r="I4132" s="9">
        <v>17943.800000001789</v>
      </c>
      <c r="J4132" s="12">
        <v>14355.040000001432</v>
      </c>
    </row>
    <row r="4133" spans="1:10" s="7" customFormat="1" x14ac:dyDescent="0.2">
      <c r="A4133" s="8">
        <v>20670001</v>
      </c>
      <c r="B4133" s="9">
        <v>20675000</v>
      </c>
      <c r="C4133" s="9">
        <v>17947.50000000179</v>
      </c>
      <c r="D4133" s="9">
        <v>14358.000000001433</v>
      </c>
      <c r="E4133" s="9">
        <v>21537.000000002146</v>
      </c>
      <c r="F4133" s="10">
        <v>9861.0000000000837</v>
      </c>
      <c r="G4133" s="11">
        <f t="shared" si="128"/>
        <v>12563.250000001251</v>
      </c>
      <c r="H4133" s="9">
        <f t="shared" si="129"/>
        <v>10768.500000001073</v>
      </c>
      <c r="I4133" s="9">
        <v>17947.50000000179</v>
      </c>
      <c r="J4133" s="12">
        <v>14358.000000001433</v>
      </c>
    </row>
    <row r="4134" spans="1:10" s="7" customFormat="1" x14ac:dyDescent="0.2">
      <c r="A4134" s="8">
        <v>20675001</v>
      </c>
      <c r="B4134" s="9">
        <v>20680000</v>
      </c>
      <c r="C4134" s="9">
        <v>17951.200000001791</v>
      </c>
      <c r="D4134" s="9">
        <v>14360.960000001432</v>
      </c>
      <c r="E4134" s="9">
        <v>21541.440000002149</v>
      </c>
      <c r="F4134" s="10">
        <v>9863.2000000000844</v>
      </c>
      <c r="G4134" s="11">
        <f t="shared" si="128"/>
        <v>12565.840000001253</v>
      </c>
      <c r="H4134" s="9">
        <f t="shared" si="129"/>
        <v>10770.720000001074</v>
      </c>
      <c r="I4134" s="9">
        <v>17951.200000001791</v>
      </c>
      <c r="J4134" s="12">
        <v>14360.960000001432</v>
      </c>
    </row>
    <row r="4135" spans="1:10" s="7" customFormat="1" x14ac:dyDescent="0.2">
      <c r="A4135" s="8">
        <v>20680001</v>
      </c>
      <c r="B4135" s="9">
        <v>20685000</v>
      </c>
      <c r="C4135" s="9">
        <v>17954.900000001791</v>
      </c>
      <c r="D4135" s="9">
        <v>14363.920000001433</v>
      </c>
      <c r="E4135" s="9">
        <v>21545.880000002147</v>
      </c>
      <c r="F4135" s="10">
        <v>9865.4000000000851</v>
      </c>
      <c r="G4135" s="11">
        <f t="shared" si="128"/>
        <v>12568.430000001254</v>
      </c>
      <c r="H4135" s="9">
        <f t="shared" si="129"/>
        <v>10772.940000001074</v>
      </c>
      <c r="I4135" s="9">
        <v>17954.900000001791</v>
      </c>
      <c r="J4135" s="12">
        <v>14363.920000001433</v>
      </c>
    </row>
    <row r="4136" spans="1:10" s="7" customFormat="1" x14ac:dyDescent="0.2">
      <c r="A4136" s="8">
        <v>20685001</v>
      </c>
      <c r="B4136" s="9">
        <v>20690000</v>
      </c>
      <c r="C4136" s="9">
        <v>17958.600000001792</v>
      </c>
      <c r="D4136" s="9">
        <v>14366.880000001434</v>
      </c>
      <c r="E4136" s="9">
        <v>21550.32000000215</v>
      </c>
      <c r="F4136" s="10">
        <v>9867.6000000000859</v>
      </c>
      <c r="G4136" s="11">
        <f t="shared" si="128"/>
        <v>12571.020000001254</v>
      </c>
      <c r="H4136" s="9">
        <f t="shared" si="129"/>
        <v>10775.160000001075</v>
      </c>
      <c r="I4136" s="9">
        <v>17958.600000001792</v>
      </c>
      <c r="J4136" s="12">
        <v>14366.880000001434</v>
      </c>
    </row>
    <row r="4137" spans="1:10" s="7" customFormat="1" x14ac:dyDescent="0.2">
      <c r="A4137" s="8">
        <v>20690001</v>
      </c>
      <c r="B4137" s="9">
        <v>20695000</v>
      </c>
      <c r="C4137" s="9">
        <v>17962.300000001793</v>
      </c>
      <c r="D4137" s="9">
        <v>14369.840000001435</v>
      </c>
      <c r="E4137" s="9">
        <v>21554.760000002152</v>
      </c>
      <c r="F4137" s="10">
        <v>9869.8000000000866</v>
      </c>
      <c r="G4137" s="11">
        <f t="shared" si="128"/>
        <v>12573.610000001254</v>
      </c>
      <c r="H4137" s="9">
        <f t="shared" si="129"/>
        <v>10777.380000001076</v>
      </c>
      <c r="I4137" s="9">
        <v>17962.300000001793</v>
      </c>
      <c r="J4137" s="12">
        <v>14369.840000001435</v>
      </c>
    </row>
    <row r="4138" spans="1:10" s="7" customFormat="1" x14ac:dyDescent="0.2">
      <c r="A4138" s="8">
        <v>20695001</v>
      </c>
      <c r="B4138" s="9">
        <v>20700000</v>
      </c>
      <c r="C4138" s="9">
        <v>17966.000000001794</v>
      </c>
      <c r="D4138" s="9">
        <v>14372.800000001436</v>
      </c>
      <c r="E4138" s="9">
        <v>21559.200000002151</v>
      </c>
      <c r="F4138" s="10">
        <v>9872.0000000000873</v>
      </c>
      <c r="G4138" s="11">
        <f t="shared" si="128"/>
        <v>12576.200000001254</v>
      </c>
      <c r="H4138" s="9">
        <f t="shared" si="129"/>
        <v>10779.600000001075</v>
      </c>
      <c r="I4138" s="9">
        <v>17966.000000001794</v>
      </c>
      <c r="J4138" s="12">
        <v>14372.800000001436</v>
      </c>
    </row>
    <row r="4139" spans="1:10" s="7" customFormat="1" x14ac:dyDescent="0.2">
      <c r="A4139" s="8">
        <v>20700001</v>
      </c>
      <c r="B4139" s="9">
        <v>20705000</v>
      </c>
      <c r="C4139" s="9">
        <v>17969.700000001794</v>
      </c>
      <c r="D4139" s="9">
        <v>14375.760000001435</v>
      </c>
      <c r="E4139" s="9">
        <v>21563.640000002153</v>
      </c>
      <c r="F4139" s="10">
        <v>9874.200000000088</v>
      </c>
      <c r="G4139" s="11">
        <f t="shared" si="128"/>
        <v>12578.790000001256</v>
      </c>
      <c r="H4139" s="9">
        <f t="shared" si="129"/>
        <v>10781.820000001077</v>
      </c>
      <c r="I4139" s="9">
        <v>17969.700000001794</v>
      </c>
      <c r="J4139" s="12">
        <v>14375.760000001435</v>
      </c>
    </row>
    <row r="4140" spans="1:10" s="7" customFormat="1" x14ac:dyDescent="0.2">
      <c r="A4140" s="8">
        <v>20705001</v>
      </c>
      <c r="B4140" s="9">
        <v>20710000</v>
      </c>
      <c r="C4140" s="9">
        <v>17973.400000001795</v>
      </c>
      <c r="D4140" s="9">
        <v>14378.720000001436</v>
      </c>
      <c r="E4140" s="9">
        <v>21568.080000002152</v>
      </c>
      <c r="F4140" s="10">
        <v>9876.4000000000888</v>
      </c>
      <c r="G4140" s="11">
        <f t="shared" si="128"/>
        <v>12581.380000001256</v>
      </c>
      <c r="H4140" s="9">
        <f t="shared" si="129"/>
        <v>10784.040000001076</v>
      </c>
      <c r="I4140" s="9">
        <v>17973.400000001795</v>
      </c>
      <c r="J4140" s="12">
        <v>14378.720000001436</v>
      </c>
    </row>
    <row r="4141" spans="1:10" s="7" customFormat="1" x14ac:dyDescent="0.2">
      <c r="A4141" s="8">
        <v>20710001</v>
      </c>
      <c r="B4141" s="9">
        <v>20715000</v>
      </c>
      <c r="C4141" s="9">
        <v>17977.100000001796</v>
      </c>
      <c r="D4141" s="9">
        <v>14381.680000001437</v>
      </c>
      <c r="E4141" s="9">
        <v>21572.520000002154</v>
      </c>
      <c r="F4141" s="10">
        <v>9878.6000000000895</v>
      </c>
      <c r="G4141" s="11">
        <f t="shared" si="128"/>
        <v>12583.970000001256</v>
      </c>
      <c r="H4141" s="9">
        <f t="shared" si="129"/>
        <v>10786.260000001077</v>
      </c>
      <c r="I4141" s="9">
        <v>17977.100000001796</v>
      </c>
      <c r="J4141" s="12">
        <v>14381.680000001437</v>
      </c>
    </row>
    <row r="4142" spans="1:10" s="7" customFormat="1" x14ac:dyDescent="0.2">
      <c r="A4142" s="8">
        <v>20715001</v>
      </c>
      <c r="B4142" s="9">
        <v>20720000</v>
      </c>
      <c r="C4142" s="9">
        <v>17980.800000001796</v>
      </c>
      <c r="D4142" s="9">
        <v>14384.640000001438</v>
      </c>
      <c r="E4142" s="9">
        <v>21576.960000002156</v>
      </c>
      <c r="F4142" s="10">
        <v>9880.8000000000902</v>
      </c>
      <c r="G4142" s="11">
        <f t="shared" si="128"/>
        <v>12586.560000001256</v>
      </c>
      <c r="H4142" s="9">
        <f t="shared" si="129"/>
        <v>10788.480000001078</v>
      </c>
      <c r="I4142" s="9">
        <v>17980.800000001796</v>
      </c>
      <c r="J4142" s="12">
        <v>14384.640000001438</v>
      </c>
    </row>
    <row r="4143" spans="1:10" s="7" customFormat="1" x14ac:dyDescent="0.2">
      <c r="A4143" s="8">
        <v>20720001</v>
      </c>
      <c r="B4143" s="9">
        <v>20725000</v>
      </c>
      <c r="C4143" s="9">
        <v>17984.500000001797</v>
      </c>
      <c r="D4143" s="9">
        <v>14387.600000001439</v>
      </c>
      <c r="E4143" s="9">
        <v>21581.400000002155</v>
      </c>
      <c r="F4143" s="10">
        <v>9883.0000000000909</v>
      </c>
      <c r="G4143" s="11">
        <f t="shared" si="128"/>
        <v>12589.150000001257</v>
      </c>
      <c r="H4143" s="9">
        <f t="shared" si="129"/>
        <v>10790.700000001078</v>
      </c>
      <c r="I4143" s="9">
        <v>17984.500000001797</v>
      </c>
      <c r="J4143" s="12">
        <v>14387.600000001439</v>
      </c>
    </row>
    <row r="4144" spans="1:10" s="7" customFormat="1" x14ac:dyDescent="0.2">
      <c r="A4144" s="8">
        <v>20725001</v>
      </c>
      <c r="B4144" s="9">
        <v>20730000</v>
      </c>
      <c r="C4144" s="9">
        <v>17988.200000001798</v>
      </c>
      <c r="D4144" s="9">
        <v>14390.560000001438</v>
      </c>
      <c r="E4144" s="9">
        <v>21585.840000002157</v>
      </c>
      <c r="F4144" s="10">
        <v>9885.2000000000917</v>
      </c>
      <c r="G4144" s="11">
        <f t="shared" si="128"/>
        <v>12591.740000001259</v>
      </c>
      <c r="H4144" s="9">
        <f t="shared" si="129"/>
        <v>10792.920000001079</v>
      </c>
      <c r="I4144" s="9">
        <v>17988.200000001798</v>
      </c>
      <c r="J4144" s="12">
        <v>14390.560000001438</v>
      </c>
    </row>
    <row r="4145" spans="1:10" s="7" customFormat="1" x14ac:dyDescent="0.2">
      <c r="A4145" s="8">
        <v>20730001</v>
      </c>
      <c r="B4145" s="9">
        <v>20735000</v>
      </c>
      <c r="C4145" s="9">
        <v>17991.900000001799</v>
      </c>
      <c r="D4145" s="9">
        <v>14393.520000001439</v>
      </c>
      <c r="E4145" s="9">
        <v>21590.280000002156</v>
      </c>
      <c r="F4145" s="10">
        <v>9887.4000000000924</v>
      </c>
      <c r="G4145" s="11">
        <f t="shared" si="128"/>
        <v>12594.330000001259</v>
      </c>
      <c r="H4145" s="9">
        <f t="shared" si="129"/>
        <v>10795.140000001078</v>
      </c>
      <c r="I4145" s="9">
        <v>17991.900000001799</v>
      </c>
      <c r="J4145" s="12">
        <v>14393.520000001439</v>
      </c>
    </row>
    <row r="4146" spans="1:10" s="7" customFormat="1" x14ac:dyDescent="0.2">
      <c r="A4146" s="8">
        <v>20735001</v>
      </c>
      <c r="B4146" s="9">
        <v>20740000</v>
      </c>
      <c r="C4146" s="9">
        <v>17995.600000001799</v>
      </c>
      <c r="D4146" s="9">
        <v>14396.48000000144</v>
      </c>
      <c r="E4146" s="9">
        <v>21594.720000002158</v>
      </c>
      <c r="F4146" s="10">
        <v>9889.6000000000931</v>
      </c>
      <c r="G4146" s="11">
        <f t="shared" si="128"/>
        <v>12596.920000001259</v>
      </c>
      <c r="H4146" s="9">
        <f t="shared" si="129"/>
        <v>10797.360000001079</v>
      </c>
      <c r="I4146" s="9">
        <v>17995.600000001799</v>
      </c>
      <c r="J4146" s="12">
        <v>14396.48000000144</v>
      </c>
    </row>
    <row r="4147" spans="1:10" s="7" customFormat="1" x14ac:dyDescent="0.2">
      <c r="A4147" s="8">
        <v>20740001</v>
      </c>
      <c r="B4147" s="9">
        <v>20745000</v>
      </c>
      <c r="C4147" s="9">
        <v>17999.3000000018</v>
      </c>
      <c r="D4147" s="9">
        <v>14399.440000001441</v>
      </c>
      <c r="E4147" s="9">
        <v>21599.160000002161</v>
      </c>
      <c r="F4147" s="10">
        <v>9891.8000000000939</v>
      </c>
      <c r="G4147" s="11">
        <f t="shared" si="128"/>
        <v>12599.510000001259</v>
      </c>
      <c r="H4147" s="9">
        <f t="shared" si="129"/>
        <v>10799.58000000108</v>
      </c>
      <c r="I4147" s="9">
        <v>17999.3000000018</v>
      </c>
      <c r="J4147" s="12">
        <v>14399.440000001441</v>
      </c>
    </row>
    <row r="4148" spans="1:10" s="7" customFormat="1" x14ac:dyDescent="0.2">
      <c r="A4148" s="8">
        <v>20745001</v>
      </c>
      <c r="B4148" s="9">
        <v>20750000</v>
      </c>
      <c r="C4148" s="9">
        <v>18003.000000001801</v>
      </c>
      <c r="D4148" s="9">
        <v>14402.400000001442</v>
      </c>
      <c r="E4148" s="9">
        <v>21603.60000000216</v>
      </c>
      <c r="F4148" s="10">
        <v>9894.0000000000946</v>
      </c>
      <c r="G4148" s="11">
        <f t="shared" si="128"/>
        <v>12602.100000001259</v>
      </c>
      <c r="H4148" s="9">
        <f t="shared" si="129"/>
        <v>10801.80000000108</v>
      </c>
      <c r="I4148" s="9">
        <v>18003.000000001801</v>
      </c>
      <c r="J4148" s="12">
        <v>14402.400000001442</v>
      </c>
    </row>
    <row r="4149" spans="1:10" s="7" customFormat="1" x14ac:dyDescent="0.2">
      <c r="A4149" s="8">
        <v>20750001</v>
      </c>
      <c r="B4149" s="9">
        <v>20755000</v>
      </c>
      <c r="C4149" s="9">
        <v>18006.700000001802</v>
      </c>
      <c r="D4149" s="9">
        <v>14405.360000001441</v>
      </c>
      <c r="E4149" s="9">
        <v>21608.040000002162</v>
      </c>
      <c r="F4149" s="10">
        <v>9896.2000000000953</v>
      </c>
      <c r="G4149" s="11">
        <f t="shared" si="128"/>
        <v>12604.690000001261</v>
      </c>
      <c r="H4149" s="9">
        <f t="shared" si="129"/>
        <v>10804.020000001081</v>
      </c>
      <c r="I4149" s="9">
        <v>18006.700000001802</v>
      </c>
      <c r="J4149" s="12">
        <v>14405.360000001441</v>
      </c>
    </row>
    <row r="4150" spans="1:10" s="7" customFormat="1" x14ac:dyDescent="0.2">
      <c r="A4150" s="8">
        <v>20755001</v>
      </c>
      <c r="B4150" s="9">
        <v>20760000</v>
      </c>
      <c r="C4150" s="9">
        <v>18010.400000001802</v>
      </c>
      <c r="D4150" s="9">
        <v>14408.320000001442</v>
      </c>
      <c r="E4150" s="9">
        <v>21612.480000002161</v>
      </c>
      <c r="F4150" s="10">
        <v>9898.400000000096</v>
      </c>
      <c r="G4150" s="11">
        <f t="shared" si="128"/>
        <v>12607.280000001261</v>
      </c>
      <c r="H4150" s="9">
        <f t="shared" si="129"/>
        <v>10806.24000000108</v>
      </c>
      <c r="I4150" s="9">
        <v>18010.400000001802</v>
      </c>
      <c r="J4150" s="12">
        <v>14408.320000001442</v>
      </c>
    </row>
    <row r="4151" spans="1:10" s="7" customFormat="1" x14ac:dyDescent="0.2">
      <c r="A4151" s="8">
        <v>20760001</v>
      </c>
      <c r="B4151" s="9">
        <v>20765000</v>
      </c>
      <c r="C4151" s="9">
        <v>18014.100000001803</v>
      </c>
      <c r="D4151" s="9">
        <v>14411.280000001443</v>
      </c>
      <c r="E4151" s="9">
        <v>21616.920000002163</v>
      </c>
      <c r="F4151" s="10">
        <v>9900.6000000000968</v>
      </c>
      <c r="G4151" s="11">
        <f t="shared" si="128"/>
        <v>12609.870000001261</v>
      </c>
      <c r="H4151" s="9">
        <f t="shared" si="129"/>
        <v>10808.460000001081</v>
      </c>
      <c r="I4151" s="9">
        <v>18014.100000001803</v>
      </c>
      <c r="J4151" s="12">
        <v>14411.280000001443</v>
      </c>
    </row>
    <row r="4152" spans="1:10" s="7" customFormat="1" x14ac:dyDescent="0.2">
      <c r="A4152" s="8">
        <v>20765001</v>
      </c>
      <c r="B4152" s="9">
        <v>20770000</v>
      </c>
      <c r="C4152" s="9">
        <v>18017.800000001804</v>
      </c>
      <c r="D4152" s="9">
        <v>14414.240000001444</v>
      </c>
      <c r="E4152" s="9">
        <v>21621.360000002165</v>
      </c>
      <c r="F4152" s="10">
        <v>9902.8000000000975</v>
      </c>
      <c r="G4152" s="11">
        <f t="shared" si="128"/>
        <v>12612.460000001262</v>
      </c>
      <c r="H4152" s="9">
        <f t="shared" si="129"/>
        <v>10810.680000001083</v>
      </c>
      <c r="I4152" s="9">
        <v>18017.800000001804</v>
      </c>
      <c r="J4152" s="12">
        <v>14414.240000001444</v>
      </c>
    </row>
    <row r="4153" spans="1:10" s="7" customFormat="1" x14ac:dyDescent="0.2">
      <c r="A4153" s="8">
        <v>20770001</v>
      </c>
      <c r="B4153" s="9">
        <v>20775000</v>
      </c>
      <c r="C4153" s="9">
        <v>18021.500000001804</v>
      </c>
      <c r="D4153" s="9">
        <v>14417.200000001445</v>
      </c>
      <c r="E4153" s="9">
        <v>21625.800000002164</v>
      </c>
      <c r="F4153" s="10">
        <v>9905.0000000000982</v>
      </c>
      <c r="G4153" s="11">
        <f t="shared" si="128"/>
        <v>12615.050000001262</v>
      </c>
      <c r="H4153" s="9">
        <f t="shared" si="129"/>
        <v>10812.900000001082</v>
      </c>
      <c r="I4153" s="9">
        <v>18021.500000001804</v>
      </c>
      <c r="J4153" s="12">
        <v>14417.200000001445</v>
      </c>
    </row>
    <row r="4154" spans="1:10" s="7" customFormat="1" x14ac:dyDescent="0.2">
      <c r="A4154" s="8">
        <v>20775001</v>
      </c>
      <c r="B4154" s="9">
        <v>20780000</v>
      </c>
      <c r="C4154" s="9">
        <v>18025.200000001805</v>
      </c>
      <c r="D4154" s="9">
        <v>14420.160000001444</v>
      </c>
      <c r="E4154" s="9">
        <v>21630.240000002166</v>
      </c>
      <c r="F4154" s="10">
        <v>9907.200000000099</v>
      </c>
      <c r="G4154" s="11">
        <f t="shared" si="128"/>
        <v>12617.640000001264</v>
      </c>
      <c r="H4154" s="9">
        <f t="shared" si="129"/>
        <v>10815.120000001083</v>
      </c>
      <c r="I4154" s="9">
        <v>18025.200000001805</v>
      </c>
      <c r="J4154" s="12">
        <v>14420.160000001444</v>
      </c>
    </row>
    <row r="4155" spans="1:10" s="7" customFormat="1" x14ac:dyDescent="0.2">
      <c r="A4155" s="8">
        <v>20780001</v>
      </c>
      <c r="B4155" s="9">
        <v>20785000</v>
      </c>
      <c r="C4155" s="9">
        <v>18028.900000001806</v>
      </c>
      <c r="D4155" s="9">
        <v>14423.120000001445</v>
      </c>
      <c r="E4155" s="9">
        <v>21634.680000002165</v>
      </c>
      <c r="F4155" s="10">
        <v>9909.4000000000997</v>
      </c>
      <c r="G4155" s="11">
        <f t="shared" si="128"/>
        <v>12620.230000001264</v>
      </c>
      <c r="H4155" s="9">
        <f t="shared" si="129"/>
        <v>10817.340000001082</v>
      </c>
      <c r="I4155" s="9">
        <v>18028.900000001806</v>
      </c>
      <c r="J4155" s="12">
        <v>14423.120000001445</v>
      </c>
    </row>
    <row r="4156" spans="1:10" s="7" customFormat="1" x14ac:dyDescent="0.2">
      <c r="A4156" s="8">
        <v>20785001</v>
      </c>
      <c r="B4156" s="9">
        <v>20790000</v>
      </c>
      <c r="C4156" s="9">
        <v>18032.600000001807</v>
      </c>
      <c r="D4156" s="9">
        <v>14426.080000001446</v>
      </c>
      <c r="E4156" s="9">
        <v>21639.120000002167</v>
      </c>
      <c r="F4156" s="10">
        <v>9911.6000000001004</v>
      </c>
      <c r="G4156" s="11">
        <f t="shared" si="128"/>
        <v>12622.820000001264</v>
      </c>
      <c r="H4156" s="9">
        <f t="shared" si="129"/>
        <v>10819.560000001084</v>
      </c>
      <c r="I4156" s="9">
        <v>18032.600000001807</v>
      </c>
      <c r="J4156" s="12">
        <v>14426.080000001446</v>
      </c>
    </row>
    <row r="4157" spans="1:10" s="7" customFormat="1" x14ac:dyDescent="0.2">
      <c r="A4157" s="8">
        <v>20790001</v>
      </c>
      <c r="B4157" s="9">
        <v>20795000</v>
      </c>
      <c r="C4157" s="9">
        <v>18036.300000001807</v>
      </c>
      <c r="D4157" s="9">
        <v>14429.040000001447</v>
      </c>
      <c r="E4157" s="9">
        <v>21643.56000000217</v>
      </c>
      <c r="F4157" s="10">
        <v>9913.8000000001011</v>
      </c>
      <c r="G4157" s="11">
        <f t="shared" si="128"/>
        <v>12625.410000001264</v>
      </c>
      <c r="H4157" s="9">
        <f t="shared" si="129"/>
        <v>10821.780000001085</v>
      </c>
      <c r="I4157" s="9">
        <v>18036.300000001807</v>
      </c>
      <c r="J4157" s="12">
        <v>14429.040000001447</v>
      </c>
    </row>
    <row r="4158" spans="1:10" s="7" customFormat="1" x14ac:dyDescent="0.2">
      <c r="A4158" s="8">
        <v>20795001</v>
      </c>
      <c r="B4158" s="9">
        <v>20800000</v>
      </c>
      <c r="C4158" s="9">
        <v>18040.000000001808</v>
      </c>
      <c r="D4158" s="9">
        <v>14432.000000001448</v>
      </c>
      <c r="E4158" s="9">
        <v>21648.000000002168</v>
      </c>
      <c r="F4158" s="10">
        <v>9916.0000000001019</v>
      </c>
      <c r="G4158" s="11">
        <f t="shared" si="128"/>
        <v>12628.000000001264</v>
      </c>
      <c r="H4158" s="9">
        <f t="shared" si="129"/>
        <v>10824.000000001084</v>
      </c>
      <c r="I4158" s="9">
        <v>18040.000000001808</v>
      </c>
      <c r="J4158" s="12">
        <v>14432.000000001448</v>
      </c>
    </row>
    <row r="4159" spans="1:10" s="7" customFormat="1" x14ac:dyDescent="0.2">
      <c r="A4159" s="8">
        <v>20800001</v>
      </c>
      <c r="B4159" s="9">
        <v>20805000</v>
      </c>
      <c r="C4159" s="9">
        <v>18043.700000001809</v>
      </c>
      <c r="D4159" s="9">
        <v>14434.960000001447</v>
      </c>
      <c r="E4159" s="9">
        <v>21652.440000002171</v>
      </c>
      <c r="F4159" s="10">
        <v>9918.2000000001026</v>
      </c>
      <c r="G4159" s="11">
        <f t="shared" si="128"/>
        <v>12630.590000001266</v>
      </c>
      <c r="H4159" s="9">
        <f t="shared" si="129"/>
        <v>10826.220000001085</v>
      </c>
      <c r="I4159" s="9">
        <v>18043.700000001809</v>
      </c>
      <c r="J4159" s="12">
        <v>14434.960000001447</v>
      </c>
    </row>
    <row r="4160" spans="1:10" s="7" customFormat="1" x14ac:dyDescent="0.2">
      <c r="A4160" s="8">
        <v>20805001</v>
      </c>
      <c r="B4160" s="9">
        <v>20810000</v>
      </c>
      <c r="C4160" s="9">
        <v>18047.40000000181</v>
      </c>
      <c r="D4160" s="9">
        <v>14437.920000001448</v>
      </c>
      <c r="E4160" s="9">
        <v>21656.880000002169</v>
      </c>
      <c r="F4160" s="10">
        <v>9920.4000000001033</v>
      </c>
      <c r="G4160" s="11">
        <f t="shared" si="128"/>
        <v>12633.180000001266</v>
      </c>
      <c r="H4160" s="9">
        <f t="shared" si="129"/>
        <v>10828.440000001085</v>
      </c>
      <c r="I4160" s="9">
        <v>18047.40000000181</v>
      </c>
      <c r="J4160" s="12">
        <v>14437.920000001448</v>
      </c>
    </row>
    <row r="4161" spans="1:10" s="7" customFormat="1" x14ac:dyDescent="0.2">
      <c r="A4161" s="8">
        <v>20810001</v>
      </c>
      <c r="B4161" s="9">
        <v>20815000</v>
      </c>
      <c r="C4161" s="9">
        <v>18051.10000000181</v>
      </c>
      <c r="D4161" s="9">
        <v>14440.880000001449</v>
      </c>
      <c r="E4161" s="9">
        <v>21661.320000002172</v>
      </c>
      <c r="F4161" s="10">
        <v>9922.600000000104</v>
      </c>
      <c r="G4161" s="11">
        <f t="shared" si="128"/>
        <v>12635.770000001266</v>
      </c>
      <c r="H4161" s="9">
        <f t="shared" si="129"/>
        <v>10830.660000001086</v>
      </c>
      <c r="I4161" s="9">
        <v>18051.10000000181</v>
      </c>
      <c r="J4161" s="12">
        <v>14440.880000001449</v>
      </c>
    </row>
    <row r="4162" spans="1:10" s="7" customFormat="1" x14ac:dyDescent="0.2">
      <c r="A4162" s="8">
        <v>20815001</v>
      </c>
      <c r="B4162" s="9">
        <v>20820000</v>
      </c>
      <c r="C4162" s="9">
        <v>18054.800000001811</v>
      </c>
      <c r="D4162" s="9">
        <v>14443.84000000145</v>
      </c>
      <c r="E4162" s="9">
        <v>21665.760000002174</v>
      </c>
      <c r="F4162" s="10">
        <v>9924.8000000001048</v>
      </c>
      <c r="G4162" s="11">
        <f t="shared" si="128"/>
        <v>12638.360000001267</v>
      </c>
      <c r="H4162" s="9">
        <f t="shared" si="129"/>
        <v>10832.880000001087</v>
      </c>
      <c r="I4162" s="9">
        <v>18054.800000001811</v>
      </c>
      <c r="J4162" s="12">
        <v>14443.84000000145</v>
      </c>
    </row>
    <row r="4163" spans="1:10" s="7" customFormat="1" x14ac:dyDescent="0.2">
      <c r="A4163" s="8">
        <v>20820001</v>
      </c>
      <c r="B4163" s="9">
        <v>20825000</v>
      </c>
      <c r="C4163" s="9">
        <v>18058.500000001812</v>
      </c>
      <c r="D4163" s="9">
        <v>14446.800000001451</v>
      </c>
      <c r="E4163" s="9">
        <v>21670.200000002173</v>
      </c>
      <c r="F4163" s="10">
        <v>9927.0000000001055</v>
      </c>
      <c r="G4163" s="11">
        <f t="shared" si="128"/>
        <v>12640.950000001267</v>
      </c>
      <c r="H4163" s="9">
        <f t="shared" si="129"/>
        <v>10835.100000001086</v>
      </c>
      <c r="I4163" s="9">
        <v>18058.500000001812</v>
      </c>
      <c r="J4163" s="12">
        <v>14446.800000001451</v>
      </c>
    </row>
    <row r="4164" spans="1:10" s="7" customFormat="1" x14ac:dyDescent="0.2">
      <c r="A4164" s="8">
        <v>20825001</v>
      </c>
      <c r="B4164" s="9">
        <v>20830000</v>
      </c>
      <c r="C4164" s="9">
        <v>18062.200000001812</v>
      </c>
      <c r="D4164" s="9">
        <v>14449.76000000145</v>
      </c>
      <c r="E4164" s="9">
        <v>21674.640000002175</v>
      </c>
      <c r="F4164" s="10">
        <v>9929.2000000001062</v>
      </c>
      <c r="G4164" s="11">
        <f t="shared" si="128"/>
        <v>12643.540000001269</v>
      </c>
      <c r="H4164" s="9">
        <f t="shared" si="129"/>
        <v>10837.320000001087</v>
      </c>
      <c r="I4164" s="9">
        <v>18062.200000001812</v>
      </c>
      <c r="J4164" s="12">
        <v>14449.76000000145</v>
      </c>
    </row>
    <row r="4165" spans="1:10" s="7" customFormat="1" x14ac:dyDescent="0.2">
      <c r="A4165" s="8">
        <v>20830001</v>
      </c>
      <c r="B4165" s="9">
        <v>20835000</v>
      </c>
      <c r="C4165" s="9">
        <v>18065.900000001813</v>
      </c>
      <c r="D4165" s="9">
        <v>14452.720000001451</v>
      </c>
      <c r="E4165" s="9">
        <v>21679.080000002174</v>
      </c>
      <c r="F4165" s="10">
        <v>9931.400000000107</v>
      </c>
      <c r="G4165" s="11">
        <f t="shared" si="128"/>
        <v>12646.130000001269</v>
      </c>
      <c r="H4165" s="9">
        <f t="shared" si="129"/>
        <v>10839.540000001087</v>
      </c>
      <c r="I4165" s="9">
        <v>18065.900000001813</v>
      </c>
      <c r="J4165" s="12">
        <v>14452.720000001451</v>
      </c>
    </row>
    <row r="4166" spans="1:10" s="7" customFormat="1" x14ac:dyDescent="0.2">
      <c r="A4166" s="8">
        <v>20835001</v>
      </c>
      <c r="B4166" s="9">
        <v>20840000</v>
      </c>
      <c r="C4166" s="9">
        <v>18069.600000001814</v>
      </c>
      <c r="D4166" s="9">
        <v>14455.680000001452</v>
      </c>
      <c r="E4166" s="9">
        <v>21683.520000002176</v>
      </c>
      <c r="F4166" s="10">
        <v>9933.6000000001077</v>
      </c>
      <c r="G4166" s="11">
        <f t="shared" si="128"/>
        <v>12648.720000001269</v>
      </c>
      <c r="H4166" s="9">
        <f t="shared" si="129"/>
        <v>10841.760000001088</v>
      </c>
      <c r="I4166" s="9">
        <v>18069.600000001814</v>
      </c>
      <c r="J4166" s="12">
        <v>14455.680000001452</v>
      </c>
    </row>
    <row r="4167" spans="1:10" s="7" customFormat="1" x14ac:dyDescent="0.2">
      <c r="A4167" s="8">
        <v>20840001</v>
      </c>
      <c r="B4167" s="9">
        <v>20845000</v>
      </c>
      <c r="C4167" s="9">
        <v>18073.300000001815</v>
      </c>
      <c r="D4167" s="9">
        <v>14458.640000001453</v>
      </c>
      <c r="E4167" s="9">
        <v>21687.960000002178</v>
      </c>
      <c r="F4167" s="10">
        <v>9935.8000000001084</v>
      </c>
      <c r="G4167" s="11">
        <f t="shared" si="128"/>
        <v>12651.310000001269</v>
      </c>
      <c r="H4167" s="9">
        <f t="shared" si="129"/>
        <v>10843.980000001089</v>
      </c>
      <c r="I4167" s="9">
        <v>18073.300000001815</v>
      </c>
      <c r="J4167" s="12">
        <v>14458.640000001453</v>
      </c>
    </row>
    <row r="4168" spans="1:10" s="7" customFormat="1" x14ac:dyDescent="0.2">
      <c r="A4168" s="8">
        <v>20845001</v>
      </c>
      <c r="B4168" s="9">
        <v>20850000</v>
      </c>
      <c r="C4168" s="9">
        <v>18077.000000001815</v>
      </c>
      <c r="D4168" s="9">
        <v>14461.600000001454</v>
      </c>
      <c r="E4168" s="9">
        <v>21692.400000002177</v>
      </c>
      <c r="F4168" s="10">
        <v>9938.0000000001091</v>
      </c>
      <c r="G4168" s="11">
        <f t="shared" si="128"/>
        <v>12653.900000001269</v>
      </c>
      <c r="H4168" s="9">
        <f t="shared" si="129"/>
        <v>10846.200000001088</v>
      </c>
      <c r="I4168" s="9">
        <v>18077.000000001815</v>
      </c>
      <c r="J4168" s="12">
        <v>14461.600000001454</v>
      </c>
    </row>
    <row r="4169" spans="1:10" s="7" customFormat="1" x14ac:dyDescent="0.2">
      <c r="A4169" s="8">
        <v>20850001</v>
      </c>
      <c r="B4169" s="9">
        <v>20855000</v>
      </c>
      <c r="C4169" s="9">
        <v>18080.700000001816</v>
      </c>
      <c r="D4169" s="9">
        <v>14464.560000001453</v>
      </c>
      <c r="E4169" s="9">
        <v>21696.840000002179</v>
      </c>
      <c r="F4169" s="10">
        <v>9940.2000000001099</v>
      </c>
      <c r="G4169" s="11">
        <f t="shared" si="128"/>
        <v>12656.490000001271</v>
      </c>
      <c r="H4169" s="9">
        <f t="shared" si="129"/>
        <v>10848.42000000109</v>
      </c>
      <c r="I4169" s="9">
        <v>18080.700000001816</v>
      </c>
      <c r="J4169" s="12">
        <v>14464.560000001453</v>
      </c>
    </row>
    <row r="4170" spans="1:10" s="7" customFormat="1" x14ac:dyDescent="0.2">
      <c r="A4170" s="8">
        <v>20855001</v>
      </c>
      <c r="B4170" s="9">
        <v>20860000</v>
      </c>
      <c r="C4170" s="9">
        <v>18084.400000001817</v>
      </c>
      <c r="D4170" s="9">
        <v>14467.520000001454</v>
      </c>
      <c r="E4170" s="9">
        <v>21701.280000002178</v>
      </c>
      <c r="F4170" s="10">
        <v>9942.4000000001106</v>
      </c>
      <c r="G4170" s="11">
        <f t="shared" si="128"/>
        <v>12659.080000001271</v>
      </c>
      <c r="H4170" s="9">
        <f t="shared" si="129"/>
        <v>10850.640000001089</v>
      </c>
      <c r="I4170" s="9">
        <v>18084.400000001817</v>
      </c>
      <c r="J4170" s="12">
        <v>14467.520000001454</v>
      </c>
    </row>
    <row r="4171" spans="1:10" s="7" customFormat="1" x14ac:dyDescent="0.2">
      <c r="A4171" s="8">
        <v>20860001</v>
      </c>
      <c r="B4171" s="9">
        <v>20865000</v>
      </c>
      <c r="C4171" s="9">
        <v>18088.100000001818</v>
      </c>
      <c r="D4171" s="9">
        <v>14470.480000001455</v>
      </c>
      <c r="E4171" s="9">
        <v>21705.72000000218</v>
      </c>
      <c r="F4171" s="10">
        <v>9944.6000000001113</v>
      </c>
      <c r="G4171" s="11">
        <f t="shared" si="128"/>
        <v>12661.670000001272</v>
      </c>
      <c r="H4171" s="9">
        <f t="shared" si="129"/>
        <v>10852.86000000109</v>
      </c>
      <c r="I4171" s="9">
        <v>18088.100000001818</v>
      </c>
      <c r="J4171" s="12">
        <v>14470.480000001455</v>
      </c>
    </row>
    <row r="4172" spans="1:10" s="7" customFormat="1" x14ac:dyDescent="0.2">
      <c r="A4172" s="8">
        <v>20865001</v>
      </c>
      <c r="B4172" s="9">
        <v>20870000</v>
      </c>
      <c r="C4172" s="9">
        <v>18091.800000001818</v>
      </c>
      <c r="D4172" s="9">
        <v>14473.440000001456</v>
      </c>
      <c r="E4172" s="9">
        <v>21710.160000002183</v>
      </c>
      <c r="F4172" s="10">
        <v>9946.800000000112</v>
      </c>
      <c r="G4172" s="11">
        <f t="shared" si="128"/>
        <v>12664.260000001272</v>
      </c>
      <c r="H4172" s="9">
        <f t="shared" si="129"/>
        <v>10855.080000001091</v>
      </c>
      <c r="I4172" s="9">
        <v>18091.800000001818</v>
      </c>
      <c r="J4172" s="12">
        <v>14473.440000001456</v>
      </c>
    </row>
    <row r="4173" spans="1:10" s="7" customFormat="1" x14ac:dyDescent="0.2">
      <c r="A4173" s="8">
        <v>20870001</v>
      </c>
      <c r="B4173" s="9">
        <v>20875000</v>
      </c>
      <c r="C4173" s="9">
        <v>18095.500000001819</v>
      </c>
      <c r="D4173" s="9">
        <v>14476.400000001457</v>
      </c>
      <c r="E4173" s="9">
        <v>21714.600000002181</v>
      </c>
      <c r="F4173" s="10">
        <v>9949.0000000001128</v>
      </c>
      <c r="G4173" s="11">
        <f t="shared" si="128"/>
        <v>12666.850000001272</v>
      </c>
      <c r="H4173" s="9">
        <f t="shared" si="129"/>
        <v>10857.300000001091</v>
      </c>
      <c r="I4173" s="9">
        <v>18095.500000001819</v>
      </c>
      <c r="J4173" s="12">
        <v>14476.400000001457</v>
      </c>
    </row>
    <row r="4174" spans="1:10" s="7" customFormat="1" x14ac:dyDescent="0.2">
      <c r="A4174" s="8">
        <v>20875001</v>
      </c>
      <c r="B4174" s="9">
        <v>20880000</v>
      </c>
      <c r="C4174" s="9">
        <v>18099.20000000182</v>
      </c>
      <c r="D4174" s="9">
        <v>14479.360000001456</v>
      </c>
      <c r="E4174" s="9">
        <v>21719.040000002184</v>
      </c>
      <c r="F4174" s="10">
        <v>9951.2000000001135</v>
      </c>
      <c r="G4174" s="11">
        <f t="shared" ref="G4174:G4237" si="130">+C4174*0.7</f>
        <v>12669.440000001274</v>
      </c>
      <c r="H4174" s="9">
        <f t="shared" si="129"/>
        <v>10859.520000001092</v>
      </c>
      <c r="I4174" s="9">
        <v>18099.20000000182</v>
      </c>
      <c r="J4174" s="12">
        <v>14479.360000001456</v>
      </c>
    </row>
    <row r="4175" spans="1:10" s="7" customFormat="1" x14ac:dyDescent="0.2">
      <c r="A4175" s="8">
        <v>20880001</v>
      </c>
      <c r="B4175" s="9">
        <v>20885000</v>
      </c>
      <c r="C4175" s="9">
        <v>18102.90000000182</v>
      </c>
      <c r="D4175" s="9">
        <v>14482.320000001457</v>
      </c>
      <c r="E4175" s="9">
        <v>21723.480000002182</v>
      </c>
      <c r="F4175" s="10">
        <v>9953.4000000001142</v>
      </c>
      <c r="G4175" s="11">
        <f t="shared" si="130"/>
        <v>12672.030000001274</v>
      </c>
      <c r="H4175" s="9">
        <f t="shared" si="129"/>
        <v>10861.740000001091</v>
      </c>
      <c r="I4175" s="9">
        <v>18102.90000000182</v>
      </c>
      <c r="J4175" s="12">
        <v>14482.320000001457</v>
      </c>
    </row>
    <row r="4176" spans="1:10" s="7" customFormat="1" x14ac:dyDescent="0.2">
      <c r="A4176" s="8">
        <v>20885001</v>
      </c>
      <c r="B4176" s="9">
        <v>20890000</v>
      </c>
      <c r="C4176" s="9">
        <v>18106.600000001821</v>
      </c>
      <c r="D4176" s="9">
        <v>14485.280000001458</v>
      </c>
      <c r="E4176" s="9">
        <v>21727.920000002185</v>
      </c>
      <c r="F4176" s="10">
        <v>9955.600000000115</v>
      </c>
      <c r="G4176" s="11">
        <f t="shared" si="130"/>
        <v>12674.620000001274</v>
      </c>
      <c r="H4176" s="9">
        <f t="shared" si="129"/>
        <v>10863.960000001092</v>
      </c>
      <c r="I4176" s="9">
        <v>18106.600000001821</v>
      </c>
      <c r="J4176" s="12">
        <v>14485.280000001458</v>
      </c>
    </row>
    <row r="4177" spans="1:10" s="7" customFormat="1" x14ac:dyDescent="0.2">
      <c r="A4177" s="8">
        <v>20890001</v>
      </c>
      <c r="B4177" s="9">
        <v>20895000</v>
      </c>
      <c r="C4177" s="9">
        <v>18110.300000001822</v>
      </c>
      <c r="D4177" s="9">
        <v>14488.240000001459</v>
      </c>
      <c r="E4177" s="9">
        <v>21732.360000002187</v>
      </c>
      <c r="F4177" s="10">
        <v>9957.8000000001157</v>
      </c>
      <c r="G4177" s="11">
        <f t="shared" si="130"/>
        <v>12677.210000001274</v>
      </c>
      <c r="H4177" s="9">
        <f t="shared" si="129"/>
        <v>10866.180000001094</v>
      </c>
      <c r="I4177" s="9">
        <v>18110.300000001822</v>
      </c>
      <c r="J4177" s="12">
        <v>14488.240000001459</v>
      </c>
    </row>
    <row r="4178" spans="1:10" s="7" customFormat="1" x14ac:dyDescent="0.2">
      <c r="A4178" s="8">
        <v>20895001</v>
      </c>
      <c r="B4178" s="9">
        <v>20900000</v>
      </c>
      <c r="C4178" s="9">
        <v>18114.000000001823</v>
      </c>
      <c r="D4178" s="9">
        <v>14491.20000000146</v>
      </c>
      <c r="E4178" s="9">
        <v>21736.800000002186</v>
      </c>
      <c r="F4178" s="10">
        <v>9960.0000000001164</v>
      </c>
      <c r="G4178" s="11">
        <f t="shared" si="130"/>
        <v>12679.800000001274</v>
      </c>
      <c r="H4178" s="9">
        <f t="shared" ref="H4178:H4241" si="131">+C4178*0.6</f>
        <v>10868.400000001093</v>
      </c>
      <c r="I4178" s="9">
        <v>18114.000000001823</v>
      </c>
      <c r="J4178" s="12">
        <v>14491.20000000146</v>
      </c>
    </row>
    <row r="4179" spans="1:10" s="7" customFormat="1" x14ac:dyDescent="0.2">
      <c r="A4179" s="8">
        <v>20900001</v>
      </c>
      <c r="B4179" s="9">
        <v>20905000</v>
      </c>
      <c r="C4179" s="9">
        <v>18117.700000001823</v>
      </c>
      <c r="D4179" s="9">
        <v>14494.160000001459</v>
      </c>
      <c r="E4179" s="9">
        <v>21741.240000002188</v>
      </c>
      <c r="F4179" s="10">
        <v>9962.2000000001171</v>
      </c>
      <c r="G4179" s="11">
        <f t="shared" si="130"/>
        <v>12682.390000001276</v>
      </c>
      <c r="H4179" s="9">
        <f t="shared" si="131"/>
        <v>10870.620000001094</v>
      </c>
      <c r="I4179" s="9">
        <v>18117.700000001823</v>
      </c>
      <c r="J4179" s="12">
        <v>14494.160000001459</v>
      </c>
    </row>
    <row r="4180" spans="1:10" s="7" customFormat="1" x14ac:dyDescent="0.2">
      <c r="A4180" s="8">
        <v>20905001</v>
      </c>
      <c r="B4180" s="9">
        <v>20910000</v>
      </c>
      <c r="C4180" s="9">
        <v>18121.400000001824</v>
      </c>
      <c r="D4180" s="9">
        <v>14497.12000000146</v>
      </c>
      <c r="E4180" s="9">
        <v>21745.680000002187</v>
      </c>
      <c r="F4180" s="10">
        <v>9964.4000000001179</v>
      </c>
      <c r="G4180" s="11">
        <f t="shared" si="130"/>
        <v>12684.980000001276</v>
      </c>
      <c r="H4180" s="9">
        <f t="shared" si="131"/>
        <v>10872.840000001093</v>
      </c>
      <c r="I4180" s="9">
        <v>18121.400000001824</v>
      </c>
      <c r="J4180" s="12">
        <v>14497.12000000146</v>
      </c>
    </row>
    <row r="4181" spans="1:10" s="7" customFormat="1" x14ac:dyDescent="0.2">
      <c r="A4181" s="8">
        <v>20910001</v>
      </c>
      <c r="B4181" s="9">
        <v>20915000</v>
      </c>
      <c r="C4181" s="9">
        <v>18125.100000001825</v>
      </c>
      <c r="D4181" s="9">
        <v>14500.080000001461</v>
      </c>
      <c r="E4181" s="9">
        <v>21750.120000002189</v>
      </c>
      <c r="F4181" s="10">
        <v>9966.6000000001186</v>
      </c>
      <c r="G4181" s="11">
        <f t="shared" si="130"/>
        <v>12687.570000001277</v>
      </c>
      <c r="H4181" s="9">
        <f t="shared" si="131"/>
        <v>10875.060000001095</v>
      </c>
      <c r="I4181" s="9">
        <v>18125.100000001825</v>
      </c>
      <c r="J4181" s="12">
        <v>14500.080000001461</v>
      </c>
    </row>
    <row r="4182" spans="1:10" s="7" customFormat="1" x14ac:dyDescent="0.2">
      <c r="A4182" s="8">
        <v>20915001</v>
      </c>
      <c r="B4182" s="9">
        <v>20920000</v>
      </c>
      <c r="C4182" s="9">
        <v>18128.800000001826</v>
      </c>
      <c r="D4182" s="9">
        <v>14503.040000001462</v>
      </c>
      <c r="E4182" s="9">
        <v>21754.560000002191</v>
      </c>
      <c r="F4182" s="10">
        <v>9968.8000000001193</v>
      </c>
      <c r="G4182" s="11">
        <f t="shared" si="130"/>
        <v>12690.160000001277</v>
      </c>
      <c r="H4182" s="9">
        <f t="shared" si="131"/>
        <v>10877.280000001096</v>
      </c>
      <c r="I4182" s="9">
        <v>18128.800000001826</v>
      </c>
      <c r="J4182" s="12">
        <v>14503.040000001462</v>
      </c>
    </row>
    <row r="4183" spans="1:10" s="7" customFormat="1" x14ac:dyDescent="0.2">
      <c r="A4183" s="8">
        <v>20920001</v>
      </c>
      <c r="B4183" s="9">
        <v>20925000</v>
      </c>
      <c r="C4183" s="9">
        <v>18132.500000001826</v>
      </c>
      <c r="D4183" s="9">
        <v>14506.000000001462</v>
      </c>
      <c r="E4183" s="9">
        <v>21759.00000000219</v>
      </c>
      <c r="F4183" s="10">
        <v>9971.0000000001201</v>
      </c>
      <c r="G4183" s="11">
        <f t="shared" si="130"/>
        <v>12692.750000001277</v>
      </c>
      <c r="H4183" s="9">
        <f t="shared" si="131"/>
        <v>10879.500000001095</v>
      </c>
      <c r="I4183" s="9">
        <v>18132.500000001826</v>
      </c>
      <c r="J4183" s="12">
        <v>14506.000000001462</v>
      </c>
    </row>
    <row r="4184" spans="1:10" s="7" customFormat="1" x14ac:dyDescent="0.2">
      <c r="A4184" s="8">
        <v>20925001</v>
      </c>
      <c r="B4184" s="9">
        <v>20930000</v>
      </c>
      <c r="C4184" s="9">
        <v>18136.200000001827</v>
      </c>
      <c r="D4184" s="9">
        <v>14508.960000001462</v>
      </c>
      <c r="E4184" s="9">
        <v>21763.440000002192</v>
      </c>
      <c r="F4184" s="10">
        <v>9973.2000000001208</v>
      </c>
      <c r="G4184" s="11">
        <f t="shared" si="130"/>
        <v>12695.340000001279</v>
      </c>
      <c r="H4184" s="9">
        <f t="shared" si="131"/>
        <v>10881.720000001096</v>
      </c>
      <c r="I4184" s="9">
        <v>18136.200000001827</v>
      </c>
      <c r="J4184" s="12">
        <v>14508.960000001462</v>
      </c>
    </row>
    <row r="4185" spans="1:10" s="7" customFormat="1" x14ac:dyDescent="0.2">
      <c r="A4185" s="8">
        <v>20930001</v>
      </c>
      <c r="B4185" s="9">
        <v>20935000</v>
      </c>
      <c r="C4185" s="9">
        <v>18139.900000001828</v>
      </c>
      <c r="D4185" s="9">
        <v>14511.920000001463</v>
      </c>
      <c r="E4185" s="9">
        <v>21767.880000002191</v>
      </c>
      <c r="F4185" s="10">
        <v>9975.4000000001215</v>
      </c>
      <c r="G4185" s="11">
        <f t="shared" si="130"/>
        <v>12697.930000001279</v>
      </c>
      <c r="H4185" s="9">
        <f t="shared" si="131"/>
        <v>10883.940000001096</v>
      </c>
      <c r="I4185" s="9">
        <v>18139.900000001828</v>
      </c>
      <c r="J4185" s="12">
        <v>14511.920000001463</v>
      </c>
    </row>
    <row r="4186" spans="1:10" s="7" customFormat="1" x14ac:dyDescent="0.2">
      <c r="A4186" s="8">
        <v>20935001</v>
      </c>
      <c r="B4186" s="9">
        <v>20940000</v>
      </c>
      <c r="C4186" s="9">
        <v>18143.600000001828</v>
      </c>
      <c r="D4186" s="9">
        <v>14514.880000001463</v>
      </c>
      <c r="E4186" s="9">
        <v>21772.320000002193</v>
      </c>
      <c r="F4186" s="10">
        <v>9977.6000000001222</v>
      </c>
      <c r="G4186" s="11">
        <f t="shared" si="130"/>
        <v>12700.520000001279</v>
      </c>
      <c r="H4186" s="9">
        <f t="shared" si="131"/>
        <v>10886.160000001097</v>
      </c>
      <c r="I4186" s="9">
        <v>18143.600000001828</v>
      </c>
      <c r="J4186" s="12">
        <v>14514.880000001463</v>
      </c>
    </row>
    <row r="4187" spans="1:10" s="7" customFormat="1" x14ac:dyDescent="0.2">
      <c r="A4187" s="8">
        <v>20940001</v>
      </c>
      <c r="B4187" s="9">
        <v>20945000</v>
      </c>
      <c r="C4187" s="9">
        <v>18147.300000001829</v>
      </c>
      <c r="D4187" s="9">
        <v>14517.840000001464</v>
      </c>
      <c r="E4187" s="9">
        <v>21776.760000002196</v>
      </c>
      <c r="F4187" s="10">
        <v>9979.800000000123</v>
      </c>
      <c r="G4187" s="11">
        <f t="shared" si="130"/>
        <v>12703.110000001279</v>
      </c>
      <c r="H4187" s="9">
        <f t="shared" si="131"/>
        <v>10888.380000001098</v>
      </c>
      <c r="I4187" s="9">
        <v>18147.300000001829</v>
      </c>
      <c r="J4187" s="12">
        <v>14517.840000001464</v>
      </c>
    </row>
    <row r="4188" spans="1:10" s="7" customFormat="1" x14ac:dyDescent="0.2">
      <c r="A4188" s="8">
        <v>20945001</v>
      </c>
      <c r="B4188" s="9">
        <v>20950000</v>
      </c>
      <c r="C4188" s="9">
        <v>18151.00000000183</v>
      </c>
      <c r="D4188" s="9">
        <v>14520.800000001465</v>
      </c>
      <c r="E4188" s="9">
        <v>21781.200000002194</v>
      </c>
      <c r="F4188" s="10">
        <v>9982.0000000001237</v>
      </c>
      <c r="G4188" s="11">
        <f t="shared" si="130"/>
        <v>12705.700000001279</v>
      </c>
      <c r="H4188" s="9">
        <f t="shared" si="131"/>
        <v>10890.600000001097</v>
      </c>
      <c r="I4188" s="9">
        <v>18151.00000000183</v>
      </c>
      <c r="J4188" s="12">
        <v>14520.800000001465</v>
      </c>
    </row>
    <row r="4189" spans="1:10" s="7" customFormat="1" x14ac:dyDescent="0.2">
      <c r="A4189" s="8">
        <v>20950001</v>
      </c>
      <c r="B4189" s="9">
        <v>20955000</v>
      </c>
      <c r="C4189" s="9">
        <v>18154.700000001831</v>
      </c>
      <c r="D4189" s="9">
        <v>14523.760000001465</v>
      </c>
      <c r="E4189" s="9">
        <v>21785.640000002197</v>
      </c>
      <c r="F4189" s="10">
        <v>9984.2000000001244</v>
      </c>
      <c r="G4189" s="11">
        <f t="shared" si="130"/>
        <v>12708.290000001281</v>
      </c>
      <c r="H4189" s="9">
        <f t="shared" si="131"/>
        <v>10892.820000001098</v>
      </c>
      <c r="I4189" s="9">
        <v>18154.700000001831</v>
      </c>
      <c r="J4189" s="12">
        <v>14523.760000001465</v>
      </c>
    </row>
    <row r="4190" spans="1:10" s="7" customFormat="1" x14ac:dyDescent="0.2">
      <c r="A4190" s="8">
        <v>20955001</v>
      </c>
      <c r="B4190" s="9">
        <v>20960000</v>
      </c>
      <c r="C4190" s="9">
        <v>18158.400000001831</v>
      </c>
      <c r="D4190" s="9">
        <v>14526.720000001465</v>
      </c>
      <c r="E4190" s="9">
        <v>21790.080000002195</v>
      </c>
      <c r="F4190" s="10">
        <v>9986.4000000001251</v>
      </c>
      <c r="G4190" s="11">
        <f t="shared" si="130"/>
        <v>12710.880000001282</v>
      </c>
      <c r="H4190" s="9">
        <f t="shared" si="131"/>
        <v>10895.040000001098</v>
      </c>
      <c r="I4190" s="9">
        <v>18158.400000001831</v>
      </c>
      <c r="J4190" s="12">
        <v>14526.720000001465</v>
      </c>
    </row>
    <row r="4191" spans="1:10" s="7" customFormat="1" x14ac:dyDescent="0.2">
      <c r="A4191" s="8">
        <v>20960001</v>
      </c>
      <c r="B4191" s="9">
        <v>20965000</v>
      </c>
      <c r="C4191" s="9">
        <v>18162.100000001832</v>
      </c>
      <c r="D4191" s="9">
        <v>14529.680000001466</v>
      </c>
      <c r="E4191" s="9">
        <v>21794.520000002198</v>
      </c>
      <c r="F4191" s="10">
        <v>9988.6000000001259</v>
      </c>
      <c r="G4191" s="11">
        <f t="shared" si="130"/>
        <v>12713.470000001282</v>
      </c>
      <c r="H4191" s="9">
        <f t="shared" si="131"/>
        <v>10897.260000001099</v>
      </c>
      <c r="I4191" s="9">
        <v>18162.100000001832</v>
      </c>
      <c r="J4191" s="12">
        <v>14529.680000001466</v>
      </c>
    </row>
    <row r="4192" spans="1:10" s="7" customFormat="1" x14ac:dyDescent="0.2">
      <c r="A4192" s="8">
        <v>20965001</v>
      </c>
      <c r="B4192" s="9">
        <v>20970000</v>
      </c>
      <c r="C4192" s="9">
        <v>18165.800000001833</v>
      </c>
      <c r="D4192" s="9">
        <v>14532.640000001467</v>
      </c>
      <c r="E4192" s="9">
        <v>21798.9600000022</v>
      </c>
      <c r="F4192" s="10">
        <v>9990.8000000001266</v>
      </c>
      <c r="G4192" s="11">
        <f t="shared" si="130"/>
        <v>12716.060000001282</v>
      </c>
      <c r="H4192" s="9">
        <f t="shared" si="131"/>
        <v>10899.4800000011</v>
      </c>
      <c r="I4192" s="9">
        <v>18165.800000001833</v>
      </c>
      <c r="J4192" s="12">
        <v>14532.640000001467</v>
      </c>
    </row>
    <row r="4193" spans="1:10" s="7" customFormat="1" x14ac:dyDescent="0.2">
      <c r="A4193" s="8">
        <v>20970001</v>
      </c>
      <c r="B4193" s="9">
        <v>20975000</v>
      </c>
      <c r="C4193" s="9">
        <v>18169.500000001834</v>
      </c>
      <c r="D4193" s="9">
        <v>14535.600000001468</v>
      </c>
      <c r="E4193" s="9">
        <v>21803.400000002199</v>
      </c>
      <c r="F4193" s="10">
        <v>9993.0000000001273</v>
      </c>
      <c r="G4193" s="11">
        <f t="shared" si="130"/>
        <v>12718.650000001282</v>
      </c>
      <c r="H4193" s="9">
        <f t="shared" si="131"/>
        <v>10901.700000001099</v>
      </c>
      <c r="I4193" s="9">
        <v>18169.500000001834</v>
      </c>
      <c r="J4193" s="12">
        <v>14535.600000001468</v>
      </c>
    </row>
    <row r="4194" spans="1:10" s="7" customFormat="1" x14ac:dyDescent="0.2">
      <c r="A4194" s="8">
        <v>20975001</v>
      </c>
      <c r="B4194" s="9">
        <v>20980000</v>
      </c>
      <c r="C4194" s="9">
        <v>18173.200000001834</v>
      </c>
      <c r="D4194" s="9">
        <v>14538.560000001467</v>
      </c>
      <c r="E4194" s="9">
        <v>21807.840000002201</v>
      </c>
      <c r="F4194" s="10">
        <v>9995.2000000001281</v>
      </c>
      <c r="G4194" s="11">
        <f t="shared" si="130"/>
        <v>12721.240000001284</v>
      </c>
      <c r="H4194" s="9">
        <f t="shared" si="131"/>
        <v>10903.920000001101</v>
      </c>
      <c r="I4194" s="9">
        <v>18173.200000001834</v>
      </c>
      <c r="J4194" s="12">
        <v>14538.560000001467</v>
      </c>
    </row>
    <row r="4195" spans="1:10" s="7" customFormat="1" x14ac:dyDescent="0.2">
      <c r="A4195" s="8">
        <v>20980001</v>
      </c>
      <c r="B4195" s="9">
        <v>20985000</v>
      </c>
      <c r="C4195" s="9">
        <v>18176.900000001835</v>
      </c>
      <c r="D4195" s="9">
        <v>14541.520000001468</v>
      </c>
      <c r="E4195" s="9">
        <v>21812.2800000022</v>
      </c>
      <c r="F4195" s="10">
        <v>9997.4000000001288</v>
      </c>
      <c r="G4195" s="11">
        <f t="shared" si="130"/>
        <v>12723.830000001284</v>
      </c>
      <c r="H4195" s="9">
        <f t="shared" si="131"/>
        <v>10906.1400000011</v>
      </c>
      <c r="I4195" s="9">
        <v>18176.900000001835</v>
      </c>
      <c r="J4195" s="12">
        <v>14541.520000001468</v>
      </c>
    </row>
    <row r="4196" spans="1:10" s="7" customFormat="1" x14ac:dyDescent="0.2">
      <c r="A4196" s="8">
        <v>20985001</v>
      </c>
      <c r="B4196" s="9">
        <v>20990000</v>
      </c>
      <c r="C4196" s="9">
        <v>18180.600000001836</v>
      </c>
      <c r="D4196" s="9">
        <v>14544.480000001469</v>
      </c>
      <c r="E4196" s="9">
        <v>21816.720000002202</v>
      </c>
      <c r="F4196" s="10">
        <v>9999.6000000001295</v>
      </c>
      <c r="G4196" s="11">
        <f t="shared" si="130"/>
        <v>12726.420000001284</v>
      </c>
      <c r="H4196" s="9">
        <f t="shared" si="131"/>
        <v>10908.360000001101</v>
      </c>
      <c r="I4196" s="9">
        <v>18180.600000001836</v>
      </c>
      <c r="J4196" s="12">
        <v>14544.480000001469</v>
      </c>
    </row>
    <row r="4197" spans="1:10" s="7" customFormat="1" x14ac:dyDescent="0.2">
      <c r="A4197" s="8">
        <v>20990001</v>
      </c>
      <c r="B4197" s="9">
        <v>20995000</v>
      </c>
      <c r="C4197" s="9">
        <v>18184.300000001836</v>
      </c>
      <c r="D4197" s="9">
        <v>14547.44000000147</v>
      </c>
      <c r="E4197" s="9">
        <v>21821.160000002204</v>
      </c>
      <c r="F4197" s="10">
        <v>10001.80000000013</v>
      </c>
      <c r="G4197" s="11">
        <f t="shared" si="130"/>
        <v>12729.010000001284</v>
      </c>
      <c r="H4197" s="9">
        <f t="shared" si="131"/>
        <v>10910.580000001102</v>
      </c>
      <c r="I4197" s="9">
        <v>18184.300000001836</v>
      </c>
      <c r="J4197" s="12">
        <v>14547.44000000147</v>
      </c>
    </row>
    <row r="4198" spans="1:10" s="7" customFormat="1" x14ac:dyDescent="0.2">
      <c r="A4198" s="8">
        <v>20995001</v>
      </c>
      <c r="B4198" s="9">
        <v>21000000</v>
      </c>
      <c r="C4198" s="9">
        <v>18188.000000001837</v>
      </c>
      <c r="D4198" s="9">
        <v>14550.400000001471</v>
      </c>
      <c r="E4198" s="9">
        <v>21825.600000002203</v>
      </c>
      <c r="F4198" s="10">
        <v>10004.000000000131</v>
      </c>
      <c r="G4198" s="11">
        <f t="shared" si="130"/>
        <v>12731.600000001285</v>
      </c>
      <c r="H4198" s="9">
        <f t="shared" si="131"/>
        <v>10912.800000001102</v>
      </c>
      <c r="I4198" s="9">
        <v>18188.000000001837</v>
      </c>
      <c r="J4198" s="12">
        <v>14550.400000001471</v>
      </c>
    </row>
    <row r="4199" spans="1:10" s="7" customFormat="1" x14ac:dyDescent="0.2">
      <c r="A4199" s="8">
        <v>21000001</v>
      </c>
      <c r="B4199" s="9">
        <v>21005000</v>
      </c>
      <c r="C4199" s="9">
        <v>18191.700000001838</v>
      </c>
      <c r="D4199" s="9">
        <v>14553.36000000147</v>
      </c>
      <c r="E4199" s="9">
        <v>21830.040000002205</v>
      </c>
      <c r="F4199" s="10">
        <v>10006.200000000132</v>
      </c>
      <c r="G4199" s="11">
        <f t="shared" si="130"/>
        <v>12734.190000001287</v>
      </c>
      <c r="H4199" s="9">
        <f t="shared" si="131"/>
        <v>10915.020000001103</v>
      </c>
      <c r="I4199" s="9">
        <v>18191.700000001838</v>
      </c>
      <c r="J4199" s="12">
        <v>14553.36000000147</v>
      </c>
    </row>
    <row r="4200" spans="1:10" s="7" customFormat="1" x14ac:dyDescent="0.2">
      <c r="A4200" s="8">
        <v>21005001</v>
      </c>
      <c r="B4200" s="9">
        <v>21010000</v>
      </c>
      <c r="C4200" s="9">
        <v>18195.400000001839</v>
      </c>
      <c r="D4200" s="9">
        <v>14556.320000001471</v>
      </c>
      <c r="E4200" s="9">
        <v>21834.480000002204</v>
      </c>
      <c r="F4200" s="10">
        <v>10008.400000000132</v>
      </c>
      <c r="G4200" s="11">
        <f t="shared" si="130"/>
        <v>12736.780000001287</v>
      </c>
      <c r="H4200" s="9">
        <f t="shared" si="131"/>
        <v>10917.240000001102</v>
      </c>
      <c r="I4200" s="9">
        <v>18195.400000001839</v>
      </c>
      <c r="J4200" s="12">
        <v>14556.320000001471</v>
      </c>
    </row>
    <row r="4201" spans="1:10" s="7" customFormat="1" x14ac:dyDescent="0.2">
      <c r="A4201" s="8">
        <v>21010001</v>
      </c>
      <c r="B4201" s="9">
        <v>21015000</v>
      </c>
      <c r="C4201" s="9">
        <v>18199.100000001839</v>
      </c>
      <c r="D4201" s="9">
        <v>14559.280000001472</v>
      </c>
      <c r="E4201" s="9">
        <v>21838.920000002207</v>
      </c>
      <c r="F4201" s="10">
        <v>10010.600000000133</v>
      </c>
      <c r="G4201" s="11">
        <f t="shared" si="130"/>
        <v>12739.370000001287</v>
      </c>
      <c r="H4201" s="9">
        <f t="shared" si="131"/>
        <v>10919.460000001103</v>
      </c>
      <c r="I4201" s="9">
        <v>18199.100000001839</v>
      </c>
      <c r="J4201" s="12">
        <v>14559.280000001472</v>
      </c>
    </row>
    <row r="4202" spans="1:10" s="7" customFormat="1" x14ac:dyDescent="0.2">
      <c r="A4202" s="8">
        <v>21015001</v>
      </c>
      <c r="B4202" s="9">
        <v>21020000</v>
      </c>
      <c r="C4202" s="9">
        <v>18202.80000000184</v>
      </c>
      <c r="D4202" s="9">
        <v>14562.240000001473</v>
      </c>
      <c r="E4202" s="9">
        <v>21843.360000002209</v>
      </c>
      <c r="F4202" s="10">
        <v>10012.800000000134</v>
      </c>
      <c r="G4202" s="11">
        <f t="shared" si="130"/>
        <v>12741.960000001287</v>
      </c>
      <c r="H4202" s="9">
        <f t="shared" si="131"/>
        <v>10921.680000001104</v>
      </c>
      <c r="I4202" s="9">
        <v>18202.80000000184</v>
      </c>
      <c r="J4202" s="12">
        <v>14562.240000001473</v>
      </c>
    </row>
    <row r="4203" spans="1:10" s="7" customFormat="1" x14ac:dyDescent="0.2">
      <c r="A4203" s="8">
        <v>21020001</v>
      </c>
      <c r="B4203" s="9">
        <v>21025000</v>
      </c>
      <c r="C4203" s="9">
        <v>18206.500000001841</v>
      </c>
      <c r="D4203" s="9">
        <v>14565.200000001474</v>
      </c>
      <c r="E4203" s="9">
        <v>21847.800000002208</v>
      </c>
      <c r="F4203" s="10">
        <v>10015.000000000135</v>
      </c>
      <c r="G4203" s="11">
        <f t="shared" si="130"/>
        <v>12744.550000001287</v>
      </c>
      <c r="H4203" s="9">
        <f t="shared" si="131"/>
        <v>10923.900000001104</v>
      </c>
      <c r="I4203" s="9">
        <v>18206.500000001841</v>
      </c>
      <c r="J4203" s="12">
        <v>14565.200000001474</v>
      </c>
    </row>
    <row r="4204" spans="1:10" s="7" customFormat="1" x14ac:dyDescent="0.2">
      <c r="A4204" s="8">
        <v>21025001</v>
      </c>
      <c r="B4204" s="9">
        <v>21030000</v>
      </c>
      <c r="C4204" s="9">
        <v>18210.200000001842</v>
      </c>
      <c r="D4204" s="9">
        <v>14568.160000001473</v>
      </c>
      <c r="E4204" s="9">
        <v>21852.24000000221</v>
      </c>
      <c r="F4204" s="10">
        <v>10017.200000000135</v>
      </c>
      <c r="G4204" s="11">
        <f t="shared" si="130"/>
        <v>12747.140000001289</v>
      </c>
      <c r="H4204" s="9">
        <f t="shared" si="131"/>
        <v>10926.120000001105</v>
      </c>
      <c r="I4204" s="9">
        <v>18210.200000001842</v>
      </c>
      <c r="J4204" s="12">
        <v>14568.160000001473</v>
      </c>
    </row>
    <row r="4205" spans="1:10" s="7" customFormat="1" x14ac:dyDescent="0.2">
      <c r="A4205" s="8">
        <v>21030001</v>
      </c>
      <c r="B4205" s="9">
        <v>21035000</v>
      </c>
      <c r="C4205" s="9">
        <v>18213.900000001842</v>
      </c>
      <c r="D4205" s="9">
        <v>14571.120000001474</v>
      </c>
      <c r="E4205" s="9">
        <v>21856.680000002209</v>
      </c>
      <c r="F4205" s="10">
        <v>10019.400000000136</v>
      </c>
      <c r="G4205" s="11">
        <f t="shared" si="130"/>
        <v>12749.730000001289</v>
      </c>
      <c r="H4205" s="9">
        <f t="shared" si="131"/>
        <v>10928.340000001104</v>
      </c>
      <c r="I4205" s="9">
        <v>18213.900000001842</v>
      </c>
      <c r="J4205" s="12">
        <v>14571.120000001474</v>
      </c>
    </row>
    <row r="4206" spans="1:10" s="7" customFormat="1" x14ac:dyDescent="0.2">
      <c r="A4206" s="8">
        <v>21035001</v>
      </c>
      <c r="B4206" s="9">
        <v>21040000</v>
      </c>
      <c r="C4206" s="9">
        <v>18217.600000001843</v>
      </c>
      <c r="D4206" s="9">
        <v>14574.080000001475</v>
      </c>
      <c r="E4206" s="9">
        <v>21861.120000002211</v>
      </c>
      <c r="F4206" s="10">
        <v>10021.600000000137</v>
      </c>
      <c r="G4206" s="11">
        <f t="shared" si="130"/>
        <v>12752.320000001289</v>
      </c>
      <c r="H4206" s="9">
        <f t="shared" si="131"/>
        <v>10930.560000001105</v>
      </c>
      <c r="I4206" s="9">
        <v>18217.600000001843</v>
      </c>
      <c r="J4206" s="12">
        <v>14574.080000001475</v>
      </c>
    </row>
    <row r="4207" spans="1:10" s="7" customFormat="1" x14ac:dyDescent="0.2">
      <c r="A4207" s="8">
        <v>21040001</v>
      </c>
      <c r="B4207" s="9">
        <v>21045000</v>
      </c>
      <c r="C4207" s="9">
        <v>18221.300000001844</v>
      </c>
      <c r="D4207" s="9">
        <v>14577.040000001476</v>
      </c>
      <c r="E4207" s="9">
        <v>21865.560000002213</v>
      </c>
      <c r="F4207" s="10">
        <v>10023.800000000138</v>
      </c>
      <c r="G4207" s="11">
        <f t="shared" si="130"/>
        <v>12754.91000000129</v>
      </c>
      <c r="H4207" s="9">
        <f t="shared" si="131"/>
        <v>10932.780000001107</v>
      </c>
      <c r="I4207" s="9">
        <v>18221.300000001844</v>
      </c>
      <c r="J4207" s="12">
        <v>14577.040000001476</v>
      </c>
    </row>
    <row r="4208" spans="1:10" s="7" customFormat="1" x14ac:dyDescent="0.2">
      <c r="A4208" s="8">
        <v>21045001</v>
      </c>
      <c r="B4208" s="9">
        <v>21050000</v>
      </c>
      <c r="C4208" s="9">
        <v>18225.000000001844</v>
      </c>
      <c r="D4208" s="9">
        <v>14580.000000001477</v>
      </c>
      <c r="E4208" s="9">
        <v>21870.000000002212</v>
      </c>
      <c r="F4208" s="10">
        <v>10026.000000000138</v>
      </c>
      <c r="G4208" s="11">
        <f t="shared" si="130"/>
        <v>12757.50000000129</v>
      </c>
      <c r="H4208" s="9">
        <f t="shared" si="131"/>
        <v>10935.000000001106</v>
      </c>
      <c r="I4208" s="9">
        <v>18225.000000001844</v>
      </c>
      <c r="J4208" s="12">
        <v>14580.000000001477</v>
      </c>
    </row>
    <row r="4209" spans="1:10" s="7" customFormat="1" x14ac:dyDescent="0.2">
      <c r="A4209" s="8">
        <v>21050001</v>
      </c>
      <c r="B4209" s="9">
        <v>21055000</v>
      </c>
      <c r="C4209" s="9">
        <v>18228.700000001845</v>
      </c>
      <c r="D4209" s="9">
        <v>14582.960000001476</v>
      </c>
      <c r="E4209" s="9">
        <v>21874.440000002214</v>
      </c>
      <c r="F4209" s="10">
        <v>10028.200000000139</v>
      </c>
      <c r="G4209" s="11">
        <f t="shared" si="130"/>
        <v>12760.090000001292</v>
      </c>
      <c r="H4209" s="9">
        <f t="shared" si="131"/>
        <v>10937.220000001107</v>
      </c>
      <c r="I4209" s="9">
        <v>18228.700000001845</v>
      </c>
      <c r="J4209" s="12">
        <v>14582.960000001476</v>
      </c>
    </row>
    <row r="4210" spans="1:10" s="7" customFormat="1" x14ac:dyDescent="0.2">
      <c r="A4210" s="8">
        <v>21055001</v>
      </c>
      <c r="B4210" s="9">
        <v>21060000</v>
      </c>
      <c r="C4210" s="9">
        <v>18232.400000001846</v>
      </c>
      <c r="D4210" s="9">
        <v>14585.920000001477</v>
      </c>
      <c r="E4210" s="9">
        <v>21878.880000002213</v>
      </c>
      <c r="F4210" s="10">
        <v>10030.40000000014</v>
      </c>
      <c r="G4210" s="11">
        <f t="shared" si="130"/>
        <v>12762.680000001292</v>
      </c>
      <c r="H4210" s="9">
        <f t="shared" si="131"/>
        <v>10939.440000001106</v>
      </c>
      <c r="I4210" s="9">
        <v>18232.400000001846</v>
      </c>
      <c r="J4210" s="12">
        <v>14585.920000001477</v>
      </c>
    </row>
    <row r="4211" spans="1:10" s="7" customFormat="1" x14ac:dyDescent="0.2">
      <c r="A4211" s="8">
        <v>21060001</v>
      </c>
      <c r="B4211" s="9">
        <v>21065000</v>
      </c>
      <c r="C4211" s="9">
        <v>18236.100000001847</v>
      </c>
      <c r="D4211" s="9">
        <v>14588.880000001478</v>
      </c>
      <c r="E4211" s="9">
        <v>21883.320000002215</v>
      </c>
      <c r="F4211" s="10">
        <v>10032.60000000014</v>
      </c>
      <c r="G4211" s="11">
        <f t="shared" si="130"/>
        <v>12765.270000001292</v>
      </c>
      <c r="H4211" s="9">
        <f t="shared" si="131"/>
        <v>10941.660000001108</v>
      </c>
      <c r="I4211" s="9">
        <v>18236.100000001847</v>
      </c>
      <c r="J4211" s="12">
        <v>14588.880000001478</v>
      </c>
    </row>
    <row r="4212" spans="1:10" s="7" customFormat="1" x14ac:dyDescent="0.2">
      <c r="A4212" s="8">
        <v>21065001</v>
      </c>
      <c r="B4212" s="9">
        <v>21070000</v>
      </c>
      <c r="C4212" s="9">
        <v>18239.800000001847</v>
      </c>
      <c r="D4212" s="9">
        <v>14591.840000001479</v>
      </c>
      <c r="E4212" s="9">
        <v>21887.760000002218</v>
      </c>
      <c r="F4212" s="10">
        <v>10034.800000000141</v>
      </c>
      <c r="G4212" s="11">
        <f t="shared" si="130"/>
        <v>12767.860000001292</v>
      </c>
      <c r="H4212" s="9">
        <f t="shared" si="131"/>
        <v>10943.880000001109</v>
      </c>
      <c r="I4212" s="9">
        <v>18239.800000001847</v>
      </c>
      <c r="J4212" s="12">
        <v>14591.840000001479</v>
      </c>
    </row>
    <row r="4213" spans="1:10" s="7" customFormat="1" x14ac:dyDescent="0.2">
      <c r="A4213" s="8">
        <v>21070001</v>
      </c>
      <c r="B4213" s="9">
        <v>21075000</v>
      </c>
      <c r="C4213" s="9">
        <v>18243.500000001848</v>
      </c>
      <c r="D4213" s="9">
        <v>14594.80000000148</v>
      </c>
      <c r="E4213" s="9">
        <v>21892.200000002216</v>
      </c>
      <c r="F4213" s="10">
        <v>10037.000000000142</v>
      </c>
      <c r="G4213" s="11">
        <f t="shared" si="130"/>
        <v>12770.450000001292</v>
      </c>
      <c r="H4213" s="9">
        <f t="shared" si="131"/>
        <v>10946.100000001108</v>
      </c>
      <c r="I4213" s="9">
        <v>18243.500000001848</v>
      </c>
      <c r="J4213" s="12">
        <v>14594.80000000148</v>
      </c>
    </row>
    <row r="4214" spans="1:10" s="7" customFormat="1" x14ac:dyDescent="0.2">
      <c r="A4214" s="8">
        <v>21075001</v>
      </c>
      <c r="B4214" s="9">
        <v>21080000</v>
      </c>
      <c r="C4214" s="9">
        <v>18247.200000001849</v>
      </c>
      <c r="D4214" s="9">
        <v>14597.760000001479</v>
      </c>
      <c r="E4214" s="9">
        <v>21896.640000002219</v>
      </c>
      <c r="F4214" s="10">
        <v>10039.200000000143</v>
      </c>
      <c r="G4214" s="11">
        <f t="shared" si="130"/>
        <v>12773.040000001294</v>
      </c>
      <c r="H4214" s="9">
        <f t="shared" si="131"/>
        <v>10948.320000001109</v>
      </c>
      <c r="I4214" s="9">
        <v>18247.200000001849</v>
      </c>
      <c r="J4214" s="12">
        <v>14597.760000001479</v>
      </c>
    </row>
    <row r="4215" spans="1:10" s="7" customFormat="1" x14ac:dyDescent="0.2">
      <c r="A4215" s="8">
        <v>21080001</v>
      </c>
      <c r="B4215" s="9">
        <v>21085000</v>
      </c>
      <c r="C4215" s="9">
        <v>18250.90000000185</v>
      </c>
      <c r="D4215" s="9">
        <v>14600.72000000148</v>
      </c>
      <c r="E4215" s="9">
        <v>21901.080000002217</v>
      </c>
      <c r="F4215" s="10">
        <v>10041.400000000143</v>
      </c>
      <c r="G4215" s="11">
        <f t="shared" si="130"/>
        <v>12775.630000001294</v>
      </c>
      <c r="H4215" s="9">
        <f t="shared" si="131"/>
        <v>10950.540000001109</v>
      </c>
      <c r="I4215" s="9">
        <v>18250.90000000185</v>
      </c>
      <c r="J4215" s="12">
        <v>14600.72000000148</v>
      </c>
    </row>
    <row r="4216" spans="1:10" s="7" customFormat="1" x14ac:dyDescent="0.2">
      <c r="A4216" s="8">
        <v>21085001</v>
      </c>
      <c r="B4216" s="9">
        <v>21090000</v>
      </c>
      <c r="C4216" s="9">
        <v>18254.60000000185</v>
      </c>
      <c r="D4216" s="9">
        <v>14603.680000001481</v>
      </c>
      <c r="E4216" s="9">
        <v>21905.52000000222</v>
      </c>
      <c r="F4216" s="10">
        <v>10043.600000000144</v>
      </c>
      <c r="G4216" s="11">
        <f t="shared" si="130"/>
        <v>12778.220000001294</v>
      </c>
      <c r="H4216" s="9">
        <f t="shared" si="131"/>
        <v>10952.76000000111</v>
      </c>
      <c r="I4216" s="9">
        <v>18254.60000000185</v>
      </c>
      <c r="J4216" s="12">
        <v>14603.680000001481</v>
      </c>
    </row>
    <row r="4217" spans="1:10" s="7" customFormat="1" x14ac:dyDescent="0.2">
      <c r="A4217" s="8">
        <v>21090001</v>
      </c>
      <c r="B4217" s="9">
        <v>21095000</v>
      </c>
      <c r="C4217" s="9">
        <v>18258.300000001851</v>
      </c>
      <c r="D4217" s="9">
        <v>14606.640000001482</v>
      </c>
      <c r="E4217" s="9">
        <v>21909.960000002222</v>
      </c>
      <c r="F4217" s="10">
        <v>10045.800000000145</v>
      </c>
      <c r="G4217" s="11">
        <f t="shared" si="130"/>
        <v>12780.810000001295</v>
      </c>
      <c r="H4217" s="9">
        <f t="shared" si="131"/>
        <v>10954.980000001111</v>
      </c>
      <c r="I4217" s="9">
        <v>18258.300000001851</v>
      </c>
      <c r="J4217" s="12">
        <v>14606.640000001482</v>
      </c>
    </row>
    <row r="4218" spans="1:10" s="7" customFormat="1" x14ac:dyDescent="0.2">
      <c r="A4218" s="8">
        <v>21095001</v>
      </c>
      <c r="B4218" s="9">
        <v>21100000</v>
      </c>
      <c r="C4218" s="9">
        <v>18262.000000001852</v>
      </c>
      <c r="D4218" s="9">
        <v>14609.600000001483</v>
      </c>
      <c r="E4218" s="9">
        <v>21914.400000002221</v>
      </c>
      <c r="F4218" s="10">
        <v>10048.000000000146</v>
      </c>
      <c r="G4218" s="11">
        <f t="shared" si="130"/>
        <v>12783.400000001295</v>
      </c>
      <c r="H4218" s="9">
        <f t="shared" si="131"/>
        <v>10957.20000000111</v>
      </c>
      <c r="I4218" s="9">
        <v>18262.000000001852</v>
      </c>
      <c r="J4218" s="12">
        <v>14609.600000001483</v>
      </c>
    </row>
    <row r="4219" spans="1:10" s="7" customFormat="1" x14ac:dyDescent="0.2">
      <c r="A4219" s="8">
        <v>21100001</v>
      </c>
      <c r="B4219" s="9">
        <v>21105000</v>
      </c>
      <c r="C4219" s="9">
        <v>18265.700000001852</v>
      </c>
      <c r="D4219" s="9">
        <v>14612.560000001482</v>
      </c>
      <c r="E4219" s="9">
        <v>21918.840000002223</v>
      </c>
      <c r="F4219" s="10">
        <v>10050.200000000146</v>
      </c>
      <c r="G4219" s="11">
        <f t="shared" si="130"/>
        <v>12785.990000001297</v>
      </c>
      <c r="H4219" s="9">
        <f t="shared" si="131"/>
        <v>10959.420000001111</v>
      </c>
      <c r="I4219" s="9">
        <v>18265.700000001852</v>
      </c>
      <c r="J4219" s="12">
        <v>14612.560000001482</v>
      </c>
    </row>
    <row r="4220" spans="1:10" s="7" customFormat="1" x14ac:dyDescent="0.2">
      <c r="A4220" s="8">
        <v>21105001</v>
      </c>
      <c r="B4220" s="9">
        <v>21110000</v>
      </c>
      <c r="C4220" s="9">
        <v>18269.400000001853</v>
      </c>
      <c r="D4220" s="9">
        <v>14615.520000001483</v>
      </c>
      <c r="E4220" s="9">
        <v>21923.280000002222</v>
      </c>
      <c r="F4220" s="10">
        <v>10052.400000000147</v>
      </c>
      <c r="G4220" s="11">
        <f t="shared" si="130"/>
        <v>12788.580000001297</v>
      </c>
      <c r="H4220" s="9">
        <f t="shared" si="131"/>
        <v>10961.640000001111</v>
      </c>
      <c r="I4220" s="9">
        <v>18269.400000001853</v>
      </c>
      <c r="J4220" s="12">
        <v>14615.520000001483</v>
      </c>
    </row>
    <row r="4221" spans="1:10" s="7" customFormat="1" x14ac:dyDescent="0.2">
      <c r="A4221" s="8">
        <v>21110001</v>
      </c>
      <c r="B4221" s="9">
        <v>21115000</v>
      </c>
      <c r="C4221" s="9">
        <v>18273.100000001854</v>
      </c>
      <c r="D4221" s="9">
        <v>14618.480000001484</v>
      </c>
      <c r="E4221" s="9">
        <v>21927.720000002224</v>
      </c>
      <c r="F4221" s="10">
        <v>10054.600000000148</v>
      </c>
      <c r="G4221" s="11">
        <f t="shared" si="130"/>
        <v>12791.170000001297</v>
      </c>
      <c r="H4221" s="9">
        <f t="shared" si="131"/>
        <v>10963.860000001112</v>
      </c>
      <c r="I4221" s="9">
        <v>18273.100000001854</v>
      </c>
      <c r="J4221" s="12">
        <v>14618.480000001484</v>
      </c>
    </row>
    <row r="4222" spans="1:10" s="7" customFormat="1" x14ac:dyDescent="0.2">
      <c r="A4222" s="8">
        <v>21115001</v>
      </c>
      <c r="B4222" s="9">
        <v>21120000</v>
      </c>
      <c r="C4222" s="9">
        <v>18276.800000001855</v>
      </c>
      <c r="D4222" s="9">
        <v>14621.440000001485</v>
      </c>
      <c r="E4222" s="9">
        <v>21932.160000002226</v>
      </c>
      <c r="F4222" s="10">
        <v>10056.800000000148</v>
      </c>
      <c r="G4222" s="11">
        <f t="shared" si="130"/>
        <v>12793.760000001297</v>
      </c>
      <c r="H4222" s="9">
        <f t="shared" si="131"/>
        <v>10966.080000001113</v>
      </c>
      <c r="I4222" s="9">
        <v>18276.800000001855</v>
      </c>
      <c r="J4222" s="12">
        <v>14621.440000001485</v>
      </c>
    </row>
    <row r="4223" spans="1:10" s="7" customFormat="1" x14ac:dyDescent="0.2">
      <c r="A4223" s="8">
        <v>21120001</v>
      </c>
      <c r="B4223" s="9">
        <v>21125000</v>
      </c>
      <c r="C4223" s="9">
        <v>18280.500000001855</v>
      </c>
      <c r="D4223" s="9">
        <v>14624.400000001486</v>
      </c>
      <c r="E4223" s="9">
        <v>21936.600000002225</v>
      </c>
      <c r="F4223" s="10">
        <v>10059.000000000149</v>
      </c>
      <c r="G4223" s="11">
        <f t="shared" si="130"/>
        <v>12796.350000001297</v>
      </c>
      <c r="H4223" s="9">
        <f t="shared" si="131"/>
        <v>10968.300000001112</v>
      </c>
      <c r="I4223" s="9">
        <v>18280.500000001855</v>
      </c>
      <c r="J4223" s="12">
        <v>14624.400000001486</v>
      </c>
    </row>
    <row r="4224" spans="1:10" s="7" customFormat="1" x14ac:dyDescent="0.2">
      <c r="A4224" s="8">
        <v>21125001</v>
      </c>
      <c r="B4224" s="9">
        <v>21130000</v>
      </c>
      <c r="C4224" s="9">
        <v>18284.200000001856</v>
      </c>
      <c r="D4224" s="9">
        <v>14627.360000001485</v>
      </c>
      <c r="E4224" s="9">
        <v>21941.040000002227</v>
      </c>
      <c r="F4224" s="10">
        <v>10061.20000000015</v>
      </c>
      <c r="G4224" s="11">
        <f t="shared" si="130"/>
        <v>12798.940000001299</v>
      </c>
      <c r="H4224" s="9">
        <f t="shared" si="131"/>
        <v>10970.520000001114</v>
      </c>
      <c r="I4224" s="9">
        <v>18284.200000001856</v>
      </c>
      <c r="J4224" s="12">
        <v>14627.360000001485</v>
      </c>
    </row>
    <row r="4225" spans="1:10" s="7" customFormat="1" x14ac:dyDescent="0.2">
      <c r="A4225" s="8">
        <v>21130001</v>
      </c>
      <c r="B4225" s="9">
        <v>21135000</v>
      </c>
      <c r="C4225" s="9">
        <v>18287.900000001857</v>
      </c>
      <c r="D4225" s="9">
        <v>14630.320000001486</v>
      </c>
      <c r="E4225" s="9">
        <v>21945.480000002226</v>
      </c>
      <c r="F4225" s="10">
        <v>10063.400000000151</v>
      </c>
      <c r="G4225" s="11">
        <f t="shared" si="130"/>
        <v>12801.530000001299</v>
      </c>
      <c r="H4225" s="9">
        <f t="shared" si="131"/>
        <v>10972.740000001113</v>
      </c>
      <c r="I4225" s="9">
        <v>18287.900000001857</v>
      </c>
      <c r="J4225" s="12">
        <v>14630.320000001486</v>
      </c>
    </row>
    <row r="4226" spans="1:10" s="7" customFormat="1" x14ac:dyDescent="0.2">
      <c r="A4226" s="8">
        <v>21135001</v>
      </c>
      <c r="B4226" s="9">
        <v>21140000</v>
      </c>
      <c r="C4226" s="9">
        <v>18291.600000001858</v>
      </c>
      <c r="D4226" s="9">
        <v>14633.280000001487</v>
      </c>
      <c r="E4226" s="9">
        <v>21949.920000002228</v>
      </c>
      <c r="F4226" s="10">
        <v>10065.600000000151</v>
      </c>
      <c r="G4226" s="11">
        <f t="shared" si="130"/>
        <v>12804.1200000013</v>
      </c>
      <c r="H4226" s="9">
        <f t="shared" si="131"/>
        <v>10974.960000001114</v>
      </c>
      <c r="I4226" s="9">
        <v>18291.600000001858</v>
      </c>
      <c r="J4226" s="12">
        <v>14633.280000001487</v>
      </c>
    </row>
    <row r="4227" spans="1:10" s="7" customFormat="1" x14ac:dyDescent="0.2">
      <c r="A4227" s="8">
        <v>21140001</v>
      </c>
      <c r="B4227" s="9">
        <v>21145000</v>
      </c>
      <c r="C4227" s="9">
        <v>18295.300000001858</v>
      </c>
      <c r="D4227" s="9">
        <v>14636.240000001488</v>
      </c>
      <c r="E4227" s="9">
        <v>21954.360000002231</v>
      </c>
      <c r="F4227" s="10">
        <v>10067.800000000152</v>
      </c>
      <c r="G4227" s="11">
        <f t="shared" si="130"/>
        <v>12806.7100000013</v>
      </c>
      <c r="H4227" s="9">
        <f t="shared" si="131"/>
        <v>10977.180000001115</v>
      </c>
      <c r="I4227" s="9">
        <v>18295.300000001858</v>
      </c>
      <c r="J4227" s="12">
        <v>14636.240000001488</v>
      </c>
    </row>
    <row r="4228" spans="1:10" s="7" customFormat="1" x14ac:dyDescent="0.2">
      <c r="A4228" s="8">
        <v>21145001</v>
      </c>
      <c r="B4228" s="9">
        <v>21150000</v>
      </c>
      <c r="C4228" s="9">
        <v>18299.000000001859</v>
      </c>
      <c r="D4228" s="9">
        <v>14639.200000001489</v>
      </c>
      <c r="E4228" s="9">
        <v>21958.800000002229</v>
      </c>
      <c r="F4228" s="10">
        <v>10070.000000000153</v>
      </c>
      <c r="G4228" s="11">
        <f t="shared" si="130"/>
        <v>12809.3000000013</v>
      </c>
      <c r="H4228" s="9">
        <f t="shared" si="131"/>
        <v>10979.400000001115</v>
      </c>
      <c r="I4228" s="9">
        <v>18299.000000001859</v>
      </c>
      <c r="J4228" s="12">
        <v>14639.200000001489</v>
      </c>
    </row>
    <row r="4229" spans="1:10" s="7" customFormat="1" x14ac:dyDescent="0.2">
      <c r="A4229" s="8">
        <v>21150001</v>
      </c>
      <c r="B4229" s="9">
        <v>21155000</v>
      </c>
      <c r="C4229" s="9">
        <v>18302.70000000186</v>
      </c>
      <c r="D4229" s="9">
        <v>14642.160000001488</v>
      </c>
      <c r="E4229" s="9">
        <v>21963.240000002232</v>
      </c>
      <c r="F4229" s="10">
        <v>10072.200000000154</v>
      </c>
      <c r="G4229" s="11">
        <f t="shared" si="130"/>
        <v>12811.890000001302</v>
      </c>
      <c r="H4229" s="9">
        <f t="shared" si="131"/>
        <v>10981.620000001116</v>
      </c>
      <c r="I4229" s="9">
        <v>18302.70000000186</v>
      </c>
      <c r="J4229" s="12">
        <v>14642.160000001488</v>
      </c>
    </row>
    <row r="4230" spans="1:10" s="7" customFormat="1" x14ac:dyDescent="0.2">
      <c r="A4230" s="8">
        <v>21155001</v>
      </c>
      <c r="B4230" s="9">
        <v>21160000</v>
      </c>
      <c r="C4230" s="9">
        <v>18306.40000000186</v>
      </c>
      <c r="D4230" s="9">
        <v>14645.120000001489</v>
      </c>
      <c r="E4230" s="9">
        <v>21967.68000000223</v>
      </c>
      <c r="F4230" s="10">
        <v>10074.400000000154</v>
      </c>
      <c r="G4230" s="11">
        <f t="shared" si="130"/>
        <v>12814.480000001302</v>
      </c>
      <c r="H4230" s="9">
        <f t="shared" si="131"/>
        <v>10983.840000001115</v>
      </c>
      <c r="I4230" s="9">
        <v>18306.40000000186</v>
      </c>
      <c r="J4230" s="12">
        <v>14645.120000001489</v>
      </c>
    </row>
    <row r="4231" spans="1:10" s="7" customFormat="1" x14ac:dyDescent="0.2">
      <c r="A4231" s="8">
        <v>21160001</v>
      </c>
      <c r="B4231" s="9">
        <v>21165000</v>
      </c>
      <c r="C4231" s="9">
        <v>18310.100000001861</v>
      </c>
      <c r="D4231" s="9">
        <v>14648.08000000149</v>
      </c>
      <c r="E4231" s="9">
        <v>21972.120000002233</v>
      </c>
      <c r="F4231" s="10">
        <v>10076.600000000155</v>
      </c>
      <c r="G4231" s="11">
        <f t="shared" si="130"/>
        <v>12817.070000001302</v>
      </c>
      <c r="H4231" s="9">
        <f t="shared" si="131"/>
        <v>10986.060000001116</v>
      </c>
      <c r="I4231" s="9">
        <v>18310.100000001861</v>
      </c>
      <c r="J4231" s="12">
        <v>14648.08000000149</v>
      </c>
    </row>
    <row r="4232" spans="1:10" s="7" customFormat="1" x14ac:dyDescent="0.2">
      <c r="A4232" s="8">
        <v>21165001</v>
      </c>
      <c r="B4232" s="9">
        <v>21170000</v>
      </c>
      <c r="C4232" s="9">
        <v>18313.800000001862</v>
      </c>
      <c r="D4232" s="9">
        <v>14651.040000001491</v>
      </c>
      <c r="E4232" s="9">
        <v>21976.560000002235</v>
      </c>
      <c r="F4232" s="10">
        <v>10078.800000000156</v>
      </c>
      <c r="G4232" s="11">
        <f t="shared" si="130"/>
        <v>12819.660000001302</v>
      </c>
      <c r="H4232" s="9">
        <f t="shared" si="131"/>
        <v>10988.280000001118</v>
      </c>
      <c r="I4232" s="9">
        <v>18313.800000001862</v>
      </c>
      <c r="J4232" s="12">
        <v>14651.040000001491</v>
      </c>
    </row>
    <row r="4233" spans="1:10" s="7" customFormat="1" x14ac:dyDescent="0.2">
      <c r="A4233" s="8">
        <v>21170001</v>
      </c>
      <c r="B4233" s="9">
        <v>21175000</v>
      </c>
      <c r="C4233" s="9">
        <v>18317.500000001863</v>
      </c>
      <c r="D4233" s="9">
        <v>14654.000000001492</v>
      </c>
      <c r="E4233" s="9">
        <v>21981.000000002234</v>
      </c>
      <c r="F4233" s="10">
        <v>10081.000000000156</v>
      </c>
      <c r="G4233" s="11">
        <f t="shared" si="130"/>
        <v>12822.250000001302</v>
      </c>
      <c r="H4233" s="9">
        <f t="shared" si="131"/>
        <v>10990.500000001117</v>
      </c>
      <c r="I4233" s="9">
        <v>18317.500000001863</v>
      </c>
      <c r="J4233" s="12">
        <v>14654.000000001492</v>
      </c>
    </row>
    <row r="4234" spans="1:10" s="7" customFormat="1" x14ac:dyDescent="0.2">
      <c r="A4234" s="8">
        <v>21175001</v>
      </c>
      <c r="B4234" s="9">
        <v>21180000</v>
      </c>
      <c r="C4234" s="9">
        <v>18321.200000001863</v>
      </c>
      <c r="D4234" s="9">
        <v>14656.960000001491</v>
      </c>
      <c r="E4234" s="9">
        <v>21985.440000002236</v>
      </c>
      <c r="F4234" s="10">
        <v>10083.200000000157</v>
      </c>
      <c r="G4234" s="11">
        <f t="shared" si="130"/>
        <v>12824.840000001304</v>
      </c>
      <c r="H4234" s="9">
        <f t="shared" si="131"/>
        <v>10992.720000001118</v>
      </c>
      <c r="I4234" s="9">
        <v>18321.200000001863</v>
      </c>
      <c r="J4234" s="12">
        <v>14656.960000001491</v>
      </c>
    </row>
    <row r="4235" spans="1:10" s="7" customFormat="1" x14ac:dyDescent="0.2">
      <c r="A4235" s="8">
        <v>21180001</v>
      </c>
      <c r="B4235" s="9">
        <v>21185000</v>
      </c>
      <c r="C4235" s="9">
        <v>18324.900000001864</v>
      </c>
      <c r="D4235" s="9">
        <v>14659.920000001492</v>
      </c>
      <c r="E4235" s="9">
        <v>21989.880000002235</v>
      </c>
      <c r="F4235" s="10">
        <v>10085.400000000158</v>
      </c>
      <c r="G4235" s="11">
        <f t="shared" si="130"/>
        <v>12827.430000001305</v>
      </c>
      <c r="H4235" s="9">
        <f t="shared" si="131"/>
        <v>10994.940000001117</v>
      </c>
      <c r="I4235" s="9">
        <v>18324.900000001864</v>
      </c>
      <c r="J4235" s="12">
        <v>14659.920000001492</v>
      </c>
    </row>
    <row r="4236" spans="1:10" s="7" customFormat="1" x14ac:dyDescent="0.2">
      <c r="A4236" s="8">
        <v>21185001</v>
      </c>
      <c r="B4236" s="9">
        <v>21190000</v>
      </c>
      <c r="C4236" s="9">
        <v>18328.600000001865</v>
      </c>
      <c r="D4236" s="9">
        <v>14662.880000001493</v>
      </c>
      <c r="E4236" s="9">
        <v>21994.320000002237</v>
      </c>
      <c r="F4236" s="10">
        <v>10087.600000000159</v>
      </c>
      <c r="G4236" s="11">
        <f t="shared" si="130"/>
        <v>12830.020000001305</v>
      </c>
      <c r="H4236" s="9">
        <f t="shared" si="131"/>
        <v>10997.160000001119</v>
      </c>
      <c r="I4236" s="9">
        <v>18328.600000001865</v>
      </c>
      <c r="J4236" s="12">
        <v>14662.880000001493</v>
      </c>
    </row>
    <row r="4237" spans="1:10" s="7" customFormat="1" x14ac:dyDescent="0.2">
      <c r="A4237" s="8">
        <v>21190001</v>
      </c>
      <c r="B4237" s="9">
        <v>21195000</v>
      </c>
      <c r="C4237" s="9">
        <v>18332.300000001866</v>
      </c>
      <c r="D4237" s="9">
        <v>14665.840000001494</v>
      </c>
      <c r="E4237" s="9">
        <v>21998.760000002239</v>
      </c>
      <c r="F4237" s="10">
        <v>10089.800000000159</v>
      </c>
      <c r="G4237" s="11">
        <f t="shared" si="130"/>
        <v>12832.610000001305</v>
      </c>
      <c r="H4237" s="9">
        <f t="shared" si="131"/>
        <v>10999.38000000112</v>
      </c>
      <c r="I4237" s="9">
        <v>18332.300000001866</v>
      </c>
      <c r="J4237" s="12">
        <v>14665.840000001494</v>
      </c>
    </row>
    <row r="4238" spans="1:10" s="7" customFormat="1" x14ac:dyDescent="0.2">
      <c r="A4238" s="8">
        <v>21195001</v>
      </c>
      <c r="B4238" s="9">
        <v>21200000</v>
      </c>
      <c r="C4238" s="9">
        <v>18336.000000001866</v>
      </c>
      <c r="D4238" s="9">
        <v>14668.800000001494</v>
      </c>
      <c r="E4238" s="9">
        <v>22003.200000002238</v>
      </c>
      <c r="F4238" s="10">
        <v>10092.00000000016</v>
      </c>
      <c r="G4238" s="11">
        <f t="shared" ref="G4238:G4301" si="132">+C4238*0.7</f>
        <v>12835.200000001305</v>
      </c>
      <c r="H4238" s="9">
        <f t="shared" si="131"/>
        <v>11001.600000001119</v>
      </c>
      <c r="I4238" s="9">
        <v>18336.000000001866</v>
      </c>
      <c r="J4238" s="12">
        <v>14668.800000001494</v>
      </c>
    </row>
    <row r="4239" spans="1:10" s="7" customFormat="1" x14ac:dyDescent="0.2">
      <c r="A4239" s="8">
        <v>21200001</v>
      </c>
      <c r="B4239" s="9">
        <v>21205000</v>
      </c>
      <c r="C4239" s="9">
        <v>18339.700000001867</v>
      </c>
      <c r="D4239" s="9">
        <v>14671.760000001494</v>
      </c>
      <c r="E4239" s="9">
        <v>22007.64000000224</v>
      </c>
      <c r="F4239" s="10">
        <v>10094.200000000161</v>
      </c>
      <c r="G4239" s="11">
        <f t="shared" si="132"/>
        <v>12837.790000001307</v>
      </c>
      <c r="H4239" s="9">
        <f t="shared" si="131"/>
        <v>11003.82000000112</v>
      </c>
      <c r="I4239" s="9">
        <v>18339.700000001867</v>
      </c>
      <c r="J4239" s="12">
        <v>14671.760000001494</v>
      </c>
    </row>
    <row r="4240" spans="1:10" s="7" customFormat="1" x14ac:dyDescent="0.2">
      <c r="A4240" s="8">
        <v>21205001</v>
      </c>
      <c r="B4240" s="9">
        <v>21210000</v>
      </c>
      <c r="C4240" s="9">
        <v>18343.400000001868</v>
      </c>
      <c r="D4240" s="9">
        <v>14674.720000001495</v>
      </c>
      <c r="E4240" s="9">
        <v>22012.080000002239</v>
      </c>
      <c r="F4240" s="10">
        <v>10096.400000000162</v>
      </c>
      <c r="G4240" s="11">
        <f t="shared" si="132"/>
        <v>12840.380000001307</v>
      </c>
      <c r="H4240" s="9">
        <f t="shared" si="131"/>
        <v>11006.04000000112</v>
      </c>
      <c r="I4240" s="9">
        <v>18343.400000001868</v>
      </c>
      <c r="J4240" s="12">
        <v>14674.720000001495</v>
      </c>
    </row>
    <row r="4241" spans="1:10" s="7" customFormat="1" x14ac:dyDescent="0.2">
      <c r="A4241" s="8">
        <v>21210001</v>
      </c>
      <c r="B4241" s="9">
        <v>21215000</v>
      </c>
      <c r="C4241" s="9">
        <v>18347.100000001868</v>
      </c>
      <c r="D4241" s="9">
        <v>14677.680000001496</v>
      </c>
      <c r="E4241" s="9">
        <v>22016.520000002241</v>
      </c>
      <c r="F4241" s="10">
        <v>10098.600000000162</v>
      </c>
      <c r="G4241" s="11">
        <f t="shared" si="132"/>
        <v>12842.970000001307</v>
      </c>
      <c r="H4241" s="9">
        <f t="shared" si="131"/>
        <v>11008.260000001121</v>
      </c>
      <c r="I4241" s="9">
        <v>18347.100000001868</v>
      </c>
      <c r="J4241" s="12">
        <v>14677.680000001496</v>
      </c>
    </row>
    <row r="4242" spans="1:10" s="7" customFormat="1" x14ac:dyDescent="0.2">
      <c r="A4242" s="8">
        <v>21215001</v>
      </c>
      <c r="B4242" s="9">
        <v>21220000</v>
      </c>
      <c r="C4242" s="9">
        <v>18350.800000001869</v>
      </c>
      <c r="D4242" s="9">
        <v>14680.640000001496</v>
      </c>
      <c r="E4242" s="9">
        <v>22020.960000002244</v>
      </c>
      <c r="F4242" s="10">
        <v>10100.800000000163</v>
      </c>
      <c r="G4242" s="11">
        <f t="shared" si="132"/>
        <v>12845.560000001307</v>
      </c>
      <c r="H4242" s="9">
        <f t="shared" ref="H4242:H4305" si="133">+C4242*0.6</f>
        <v>11010.480000001122</v>
      </c>
      <c r="I4242" s="9">
        <v>18350.800000001869</v>
      </c>
      <c r="J4242" s="12">
        <v>14680.640000001496</v>
      </c>
    </row>
    <row r="4243" spans="1:10" s="7" customFormat="1" x14ac:dyDescent="0.2">
      <c r="A4243" s="8">
        <v>21220001</v>
      </c>
      <c r="B4243" s="9">
        <v>21225000</v>
      </c>
      <c r="C4243" s="9">
        <v>18354.50000000187</v>
      </c>
      <c r="D4243" s="9">
        <v>14683.600000001497</v>
      </c>
      <c r="E4243" s="9">
        <v>22025.400000002242</v>
      </c>
      <c r="F4243" s="10">
        <v>10103.000000000164</v>
      </c>
      <c r="G4243" s="11">
        <f t="shared" si="132"/>
        <v>12848.150000001307</v>
      </c>
      <c r="H4243" s="9">
        <f t="shared" si="133"/>
        <v>11012.700000001121</v>
      </c>
      <c r="I4243" s="9">
        <v>18354.50000000187</v>
      </c>
      <c r="J4243" s="12">
        <v>14683.600000001497</v>
      </c>
    </row>
    <row r="4244" spans="1:10" s="7" customFormat="1" x14ac:dyDescent="0.2">
      <c r="A4244" s="8">
        <v>21225001</v>
      </c>
      <c r="B4244" s="9">
        <v>21230000</v>
      </c>
      <c r="C4244" s="9">
        <v>18358.200000001871</v>
      </c>
      <c r="D4244" s="9">
        <v>14686.560000001497</v>
      </c>
      <c r="E4244" s="9">
        <v>22029.840000002245</v>
      </c>
      <c r="F4244" s="10">
        <v>10105.200000000164</v>
      </c>
      <c r="G4244" s="11">
        <f t="shared" si="132"/>
        <v>12850.740000001309</v>
      </c>
      <c r="H4244" s="9">
        <f t="shared" si="133"/>
        <v>11014.920000001122</v>
      </c>
      <c r="I4244" s="9">
        <v>18358.200000001871</v>
      </c>
      <c r="J4244" s="12">
        <v>14686.560000001497</v>
      </c>
    </row>
    <row r="4245" spans="1:10" s="7" customFormat="1" x14ac:dyDescent="0.2">
      <c r="A4245" s="8">
        <v>21230001</v>
      </c>
      <c r="B4245" s="9">
        <v>21235000</v>
      </c>
      <c r="C4245" s="9">
        <v>18361.900000001871</v>
      </c>
      <c r="D4245" s="9">
        <v>14689.520000001497</v>
      </c>
      <c r="E4245" s="9">
        <v>22034.280000002243</v>
      </c>
      <c r="F4245" s="10">
        <v>10107.400000000165</v>
      </c>
      <c r="G4245" s="11">
        <f t="shared" si="132"/>
        <v>12853.33000000131</v>
      </c>
      <c r="H4245" s="9">
        <f t="shared" si="133"/>
        <v>11017.140000001122</v>
      </c>
      <c r="I4245" s="9">
        <v>18361.900000001871</v>
      </c>
      <c r="J4245" s="12">
        <v>14689.520000001497</v>
      </c>
    </row>
    <row r="4246" spans="1:10" s="7" customFormat="1" x14ac:dyDescent="0.2">
      <c r="A4246" s="8">
        <v>21235001</v>
      </c>
      <c r="B4246" s="9">
        <v>21240000</v>
      </c>
      <c r="C4246" s="9">
        <v>18365.600000001872</v>
      </c>
      <c r="D4246" s="9">
        <v>14692.480000001498</v>
      </c>
      <c r="E4246" s="9">
        <v>22038.720000002246</v>
      </c>
      <c r="F4246" s="10">
        <v>10109.600000000166</v>
      </c>
      <c r="G4246" s="11">
        <f t="shared" si="132"/>
        <v>12855.92000000131</v>
      </c>
      <c r="H4246" s="9">
        <f t="shared" si="133"/>
        <v>11019.360000001123</v>
      </c>
      <c r="I4246" s="9">
        <v>18365.600000001872</v>
      </c>
      <c r="J4246" s="12">
        <v>14692.480000001498</v>
      </c>
    </row>
    <row r="4247" spans="1:10" s="7" customFormat="1" x14ac:dyDescent="0.2">
      <c r="A4247" s="8">
        <v>21240001</v>
      </c>
      <c r="B4247" s="9">
        <v>21245000</v>
      </c>
      <c r="C4247" s="9">
        <v>18369.300000001873</v>
      </c>
      <c r="D4247" s="9">
        <v>14695.440000001499</v>
      </c>
      <c r="E4247" s="9">
        <v>22043.160000002248</v>
      </c>
      <c r="F4247" s="10">
        <v>10111.800000000167</v>
      </c>
      <c r="G4247" s="11">
        <f t="shared" si="132"/>
        <v>12858.51000000131</v>
      </c>
      <c r="H4247" s="9">
        <f t="shared" si="133"/>
        <v>11021.580000001124</v>
      </c>
      <c r="I4247" s="9">
        <v>18369.300000001873</v>
      </c>
      <c r="J4247" s="12">
        <v>14695.440000001499</v>
      </c>
    </row>
    <row r="4248" spans="1:10" s="7" customFormat="1" x14ac:dyDescent="0.2">
      <c r="A4248" s="8">
        <v>21245001</v>
      </c>
      <c r="B4248" s="9">
        <v>21250000</v>
      </c>
      <c r="C4248" s="9">
        <v>18373.000000001874</v>
      </c>
      <c r="D4248" s="9">
        <v>14698.4000000015</v>
      </c>
      <c r="E4248" s="9">
        <v>22047.600000002247</v>
      </c>
      <c r="F4248" s="10">
        <v>10114.000000000167</v>
      </c>
      <c r="G4248" s="11">
        <f t="shared" si="132"/>
        <v>12861.10000000131</v>
      </c>
      <c r="H4248" s="9">
        <f t="shared" si="133"/>
        <v>11023.800000001123</v>
      </c>
      <c r="I4248" s="9">
        <v>18373.000000001874</v>
      </c>
      <c r="J4248" s="12">
        <v>14698.4000000015</v>
      </c>
    </row>
    <row r="4249" spans="1:10" s="7" customFormat="1" x14ac:dyDescent="0.2">
      <c r="A4249" s="8">
        <v>21250001</v>
      </c>
      <c r="B4249" s="9">
        <v>21255000</v>
      </c>
      <c r="C4249" s="9">
        <v>18376.700000001874</v>
      </c>
      <c r="D4249" s="9">
        <v>14701.360000001499</v>
      </c>
      <c r="E4249" s="9">
        <v>22052.040000002249</v>
      </c>
      <c r="F4249" s="10">
        <v>10116.200000000168</v>
      </c>
      <c r="G4249" s="11">
        <f t="shared" si="132"/>
        <v>12863.690000001312</v>
      </c>
      <c r="H4249" s="9">
        <f t="shared" si="133"/>
        <v>11026.020000001125</v>
      </c>
      <c r="I4249" s="9">
        <v>18376.700000001874</v>
      </c>
      <c r="J4249" s="12">
        <v>14701.360000001499</v>
      </c>
    </row>
    <row r="4250" spans="1:10" s="7" customFormat="1" x14ac:dyDescent="0.2">
      <c r="A4250" s="8">
        <v>21255001</v>
      </c>
      <c r="B4250" s="9">
        <v>21260000</v>
      </c>
      <c r="C4250" s="9">
        <v>18380.400000001875</v>
      </c>
      <c r="D4250" s="9">
        <v>14704.3200000015</v>
      </c>
      <c r="E4250" s="9">
        <v>22056.480000002248</v>
      </c>
      <c r="F4250" s="10">
        <v>10118.400000000169</v>
      </c>
      <c r="G4250" s="11">
        <f t="shared" si="132"/>
        <v>12866.280000001312</v>
      </c>
      <c r="H4250" s="9">
        <f t="shared" si="133"/>
        <v>11028.240000001124</v>
      </c>
      <c r="I4250" s="9">
        <v>18380.400000001875</v>
      </c>
      <c r="J4250" s="12">
        <v>14704.3200000015</v>
      </c>
    </row>
    <row r="4251" spans="1:10" s="7" customFormat="1" x14ac:dyDescent="0.2">
      <c r="A4251" s="8">
        <v>21260001</v>
      </c>
      <c r="B4251" s="9">
        <v>21265000</v>
      </c>
      <c r="C4251" s="9">
        <v>18384.100000001876</v>
      </c>
      <c r="D4251" s="9">
        <v>14707.280000001501</v>
      </c>
      <c r="E4251" s="9">
        <v>22060.92000000225</v>
      </c>
      <c r="F4251" s="10">
        <v>10120.60000000017</v>
      </c>
      <c r="G4251" s="11">
        <f t="shared" si="132"/>
        <v>12868.870000001312</v>
      </c>
      <c r="H4251" s="9">
        <f t="shared" si="133"/>
        <v>11030.460000001125</v>
      </c>
      <c r="I4251" s="9">
        <v>18384.100000001876</v>
      </c>
      <c r="J4251" s="12">
        <v>14707.280000001501</v>
      </c>
    </row>
    <row r="4252" spans="1:10" s="7" customFormat="1" x14ac:dyDescent="0.2">
      <c r="A4252" s="8">
        <v>21265001</v>
      </c>
      <c r="B4252" s="9">
        <v>21270000</v>
      </c>
      <c r="C4252" s="9">
        <v>18387.800000001876</v>
      </c>
      <c r="D4252" s="9">
        <v>14710.240000001502</v>
      </c>
      <c r="E4252" s="9">
        <v>22065.360000002252</v>
      </c>
      <c r="F4252" s="10">
        <v>10122.80000000017</v>
      </c>
      <c r="G4252" s="11">
        <f t="shared" si="132"/>
        <v>12871.460000001312</v>
      </c>
      <c r="H4252" s="9">
        <f t="shared" si="133"/>
        <v>11032.680000001126</v>
      </c>
      <c r="I4252" s="9">
        <v>18387.800000001876</v>
      </c>
      <c r="J4252" s="12">
        <v>14710.240000001502</v>
      </c>
    </row>
    <row r="4253" spans="1:10" s="7" customFormat="1" x14ac:dyDescent="0.2">
      <c r="A4253" s="8">
        <v>21270001</v>
      </c>
      <c r="B4253" s="9">
        <v>21275000</v>
      </c>
      <c r="C4253" s="9">
        <v>18391.500000001877</v>
      </c>
      <c r="D4253" s="9">
        <v>14713.200000001503</v>
      </c>
      <c r="E4253" s="9">
        <v>22069.800000002251</v>
      </c>
      <c r="F4253" s="10">
        <v>10125.000000000171</v>
      </c>
      <c r="G4253" s="11">
        <f t="shared" si="132"/>
        <v>12874.050000001313</v>
      </c>
      <c r="H4253" s="9">
        <f t="shared" si="133"/>
        <v>11034.900000001126</v>
      </c>
      <c r="I4253" s="9">
        <v>18391.500000001877</v>
      </c>
      <c r="J4253" s="12">
        <v>14713.200000001503</v>
      </c>
    </row>
    <row r="4254" spans="1:10" s="7" customFormat="1" x14ac:dyDescent="0.2">
      <c r="A4254" s="8">
        <v>21275001</v>
      </c>
      <c r="B4254" s="9">
        <v>21280000</v>
      </c>
      <c r="C4254" s="9">
        <v>18395.200000001878</v>
      </c>
      <c r="D4254" s="9">
        <v>14716.160000001502</v>
      </c>
      <c r="E4254" s="9">
        <v>22074.240000002254</v>
      </c>
      <c r="F4254" s="10">
        <v>10127.200000000172</v>
      </c>
      <c r="G4254" s="11">
        <f t="shared" si="132"/>
        <v>12876.640000001315</v>
      </c>
      <c r="H4254" s="9">
        <f t="shared" si="133"/>
        <v>11037.120000001127</v>
      </c>
      <c r="I4254" s="9">
        <v>18395.200000001878</v>
      </c>
      <c r="J4254" s="12">
        <v>14716.160000001502</v>
      </c>
    </row>
    <row r="4255" spans="1:10" s="7" customFormat="1" x14ac:dyDescent="0.2">
      <c r="A4255" s="8">
        <v>21280001</v>
      </c>
      <c r="B4255" s="9">
        <v>21285000</v>
      </c>
      <c r="C4255" s="9">
        <v>18398.900000001879</v>
      </c>
      <c r="D4255" s="9">
        <v>14719.120000001503</v>
      </c>
      <c r="E4255" s="9">
        <v>22078.680000002252</v>
      </c>
      <c r="F4255" s="10">
        <v>10129.400000000172</v>
      </c>
      <c r="G4255" s="11">
        <f t="shared" si="132"/>
        <v>12879.230000001315</v>
      </c>
      <c r="H4255" s="9">
        <f t="shared" si="133"/>
        <v>11039.340000001126</v>
      </c>
      <c r="I4255" s="9">
        <v>18398.900000001879</v>
      </c>
      <c r="J4255" s="12">
        <v>14719.120000001503</v>
      </c>
    </row>
    <row r="4256" spans="1:10" s="7" customFormat="1" x14ac:dyDescent="0.2">
      <c r="A4256" s="8">
        <v>21285001</v>
      </c>
      <c r="B4256" s="9">
        <v>21290000</v>
      </c>
      <c r="C4256" s="9">
        <v>18402.600000001879</v>
      </c>
      <c r="D4256" s="9">
        <v>14722.080000001504</v>
      </c>
      <c r="E4256" s="9">
        <v>22083.120000002255</v>
      </c>
      <c r="F4256" s="10">
        <v>10131.600000000173</v>
      </c>
      <c r="G4256" s="11">
        <f t="shared" si="132"/>
        <v>12881.820000001315</v>
      </c>
      <c r="H4256" s="9">
        <f t="shared" si="133"/>
        <v>11041.560000001127</v>
      </c>
      <c r="I4256" s="9">
        <v>18402.600000001879</v>
      </c>
      <c r="J4256" s="12">
        <v>14722.080000001504</v>
      </c>
    </row>
    <row r="4257" spans="1:10" s="7" customFormat="1" x14ac:dyDescent="0.2">
      <c r="A4257" s="8">
        <v>21290001</v>
      </c>
      <c r="B4257" s="9">
        <v>21295000</v>
      </c>
      <c r="C4257" s="9">
        <v>18406.30000000188</v>
      </c>
      <c r="D4257" s="9">
        <v>14725.040000001505</v>
      </c>
      <c r="E4257" s="9">
        <v>22087.560000002257</v>
      </c>
      <c r="F4257" s="10">
        <v>10133.800000000174</v>
      </c>
      <c r="G4257" s="11">
        <f t="shared" si="132"/>
        <v>12884.410000001315</v>
      </c>
      <c r="H4257" s="9">
        <f t="shared" si="133"/>
        <v>11043.780000001128</v>
      </c>
      <c r="I4257" s="9">
        <v>18406.30000000188</v>
      </c>
      <c r="J4257" s="12">
        <v>14725.040000001505</v>
      </c>
    </row>
    <row r="4258" spans="1:10" s="7" customFormat="1" x14ac:dyDescent="0.2">
      <c r="A4258" s="8">
        <v>21295001</v>
      </c>
      <c r="B4258" s="9">
        <v>21300000</v>
      </c>
      <c r="C4258" s="9">
        <v>18410.000000001881</v>
      </c>
      <c r="D4258" s="9">
        <v>14728.000000001506</v>
      </c>
      <c r="E4258" s="9">
        <v>22092.000000002256</v>
      </c>
      <c r="F4258" s="10">
        <v>10136.000000000175</v>
      </c>
      <c r="G4258" s="11">
        <f t="shared" si="132"/>
        <v>12887.000000001315</v>
      </c>
      <c r="H4258" s="9">
        <f t="shared" si="133"/>
        <v>11046.000000001128</v>
      </c>
      <c r="I4258" s="9">
        <v>18410.000000001881</v>
      </c>
      <c r="J4258" s="12">
        <v>14728.000000001506</v>
      </c>
    </row>
    <row r="4259" spans="1:10" s="7" customFormat="1" x14ac:dyDescent="0.2">
      <c r="A4259" s="8">
        <v>21300001</v>
      </c>
      <c r="B4259" s="9">
        <v>21305000</v>
      </c>
      <c r="C4259" s="9">
        <v>18413.700000001882</v>
      </c>
      <c r="D4259" s="9">
        <v>14730.960000001505</v>
      </c>
      <c r="E4259" s="9">
        <v>22096.440000002258</v>
      </c>
      <c r="F4259" s="10">
        <v>10138.200000000175</v>
      </c>
      <c r="G4259" s="11">
        <f t="shared" si="132"/>
        <v>12889.590000001317</v>
      </c>
      <c r="H4259" s="9">
        <f t="shared" si="133"/>
        <v>11048.220000001129</v>
      </c>
      <c r="I4259" s="9">
        <v>18413.700000001882</v>
      </c>
      <c r="J4259" s="12">
        <v>14730.960000001505</v>
      </c>
    </row>
    <row r="4260" spans="1:10" s="7" customFormat="1" x14ac:dyDescent="0.2">
      <c r="A4260" s="8">
        <v>21305001</v>
      </c>
      <c r="B4260" s="9">
        <v>21310000</v>
      </c>
      <c r="C4260" s="9">
        <v>18417.400000001882</v>
      </c>
      <c r="D4260" s="9">
        <v>14733.920000001506</v>
      </c>
      <c r="E4260" s="9">
        <v>22100.880000002257</v>
      </c>
      <c r="F4260" s="10">
        <v>10140.400000000176</v>
      </c>
      <c r="G4260" s="11">
        <f t="shared" si="132"/>
        <v>12892.180000001317</v>
      </c>
      <c r="H4260" s="9">
        <f t="shared" si="133"/>
        <v>11050.440000001128</v>
      </c>
      <c r="I4260" s="9">
        <v>18417.400000001882</v>
      </c>
      <c r="J4260" s="12">
        <v>14733.920000001506</v>
      </c>
    </row>
    <row r="4261" spans="1:10" s="7" customFormat="1" x14ac:dyDescent="0.2">
      <c r="A4261" s="8">
        <v>21310001</v>
      </c>
      <c r="B4261" s="9">
        <v>21315000</v>
      </c>
      <c r="C4261" s="9">
        <v>18421.100000001883</v>
      </c>
      <c r="D4261" s="9">
        <v>14736.880000001507</v>
      </c>
      <c r="E4261" s="9">
        <v>22105.320000002259</v>
      </c>
      <c r="F4261" s="10">
        <v>10142.600000000177</v>
      </c>
      <c r="G4261" s="11">
        <f t="shared" si="132"/>
        <v>12894.770000001317</v>
      </c>
      <c r="H4261" s="9">
        <f t="shared" si="133"/>
        <v>11052.660000001129</v>
      </c>
      <c r="I4261" s="9">
        <v>18421.100000001883</v>
      </c>
      <c r="J4261" s="12">
        <v>14736.880000001507</v>
      </c>
    </row>
    <row r="4262" spans="1:10" s="7" customFormat="1" x14ac:dyDescent="0.2">
      <c r="A4262" s="8">
        <v>21315001</v>
      </c>
      <c r="B4262" s="9">
        <v>21320000</v>
      </c>
      <c r="C4262" s="9">
        <v>18424.800000001884</v>
      </c>
      <c r="D4262" s="9">
        <v>14739.840000001508</v>
      </c>
      <c r="E4262" s="9">
        <v>22109.760000002261</v>
      </c>
      <c r="F4262" s="10">
        <v>10144.800000000178</v>
      </c>
      <c r="G4262" s="11">
        <f t="shared" si="132"/>
        <v>12897.360000001318</v>
      </c>
      <c r="H4262" s="9">
        <f t="shared" si="133"/>
        <v>11054.880000001131</v>
      </c>
      <c r="I4262" s="9">
        <v>18424.800000001884</v>
      </c>
      <c r="J4262" s="12">
        <v>14739.840000001508</v>
      </c>
    </row>
    <row r="4263" spans="1:10" s="7" customFormat="1" x14ac:dyDescent="0.2">
      <c r="A4263" s="8">
        <v>21320001</v>
      </c>
      <c r="B4263" s="9">
        <v>21325000</v>
      </c>
      <c r="C4263" s="9">
        <v>18428.500000001884</v>
      </c>
      <c r="D4263" s="9">
        <v>14742.800000001509</v>
      </c>
      <c r="E4263" s="9">
        <v>22114.20000000226</v>
      </c>
      <c r="F4263" s="10">
        <v>10147.000000000178</v>
      </c>
      <c r="G4263" s="11">
        <f t="shared" si="132"/>
        <v>12899.950000001318</v>
      </c>
      <c r="H4263" s="9">
        <f t="shared" si="133"/>
        <v>11057.10000000113</v>
      </c>
      <c r="I4263" s="9">
        <v>18428.500000001884</v>
      </c>
      <c r="J4263" s="12">
        <v>14742.800000001509</v>
      </c>
    </row>
    <row r="4264" spans="1:10" s="7" customFormat="1" x14ac:dyDescent="0.2">
      <c r="A4264" s="8">
        <v>21325001</v>
      </c>
      <c r="B4264" s="9">
        <v>21330000</v>
      </c>
      <c r="C4264" s="9">
        <v>18432.200000001885</v>
      </c>
      <c r="D4264" s="9">
        <v>14745.760000001508</v>
      </c>
      <c r="E4264" s="9">
        <v>22118.640000002262</v>
      </c>
      <c r="F4264" s="10">
        <v>10149.200000000179</v>
      </c>
      <c r="G4264" s="11">
        <f t="shared" si="132"/>
        <v>12902.54000000132</v>
      </c>
      <c r="H4264" s="9">
        <f t="shared" si="133"/>
        <v>11059.320000001131</v>
      </c>
      <c r="I4264" s="9">
        <v>18432.200000001885</v>
      </c>
      <c r="J4264" s="12">
        <v>14745.760000001508</v>
      </c>
    </row>
    <row r="4265" spans="1:10" s="7" customFormat="1" x14ac:dyDescent="0.2">
      <c r="A4265" s="8">
        <v>21330001</v>
      </c>
      <c r="B4265" s="9">
        <v>21335000</v>
      </c>
      <c r="C4265" s="9">
        <v>18435.900000001886</v>
      </c>
      <c r="D4265" s="9">
        <v>14748.720000001509</v>
      </c>
      <c r="E4265" s="9">
        <v>22123.080000002261</v>
      </c>
      <c r="F4265" s="10">
        <v>10151.40000000018</v>
      </c>
      <c r="G4265" s="11">
        <f t="shared" si="132"/>
        <v>12905.13000000132</v>
      </c>
      <c r="H4265" s="9">
        <f t="shared" si="133"/>
        <v>11061.54000000113</v>
      </c>
      <c r="I4265" s="9">
        <v>18435.900000001886</v>
      </c>
      <c r="J4265" s="12">
        <v>14748.720000001509</v>
      </c>
    </row>
    <row r="4266" spans="1:10" s="7" customFormat="1" x14ac:dyDescent="0.2">
      <c r="A4266" s="8">
        <v>21335001</v>
      </c>
      <c r="B4266" s="9">
        <v>21340000</v>
      </c>
      <c r="C4266" s="9">
        <v>18439.600000001887</v>
      </c>
      <c r="D4266" s="9">
        <v>14751.68000000151</v>
      </c>
      <c r="E4266" s="9">
        <v>22127.520000002263</v>
      </c>
      <c r="F4266" s="10">
        <v>10153.60000000018</v>
      </c>
      <c r="G4266" s="11">
        <f t="shared" si="132"/>
        <v>12907.72000000132</v>
      </c>
      <c r="H4266" s="9">
        <f t="shared" si="133"/>
        <v>11063.760000001132</v>
      </c>
      <c r="I4266" s="9">
        <v>18439.600000001887</v>
      </c>
      <c r="J4266" s="12">
        <v>14751.68000000151</v>
      </c>
    </row>
    <row r="4267" spans="1:10" s="7" customFormat="1" x14ac:dyDescent="0.2">
      <c r="A4267" s="8">
        <v>21340001</v>
      </c>
      <c r="B4267" s="9">
        <v>21345000</v>
      </c>
      <c r="C4267" s="9">
        <v>18443.300000001887</v>
      </c>
      <c r="D4267" s="9">
        <v>14754.640000001511</v>
      </c>
      <c r="E4267" s="9">
        <v>22131.960000002266</v>
      </c>
      <c r="F4267" s="10">
        <v>10155.800000000181</v>
      </c>
      <c r="G4267" s="11">
        <f t="shared" si="132"/>
        <v>12910.31000000132</v>
      </c>
      <c r="H4267" s="9">
        <f t="shared" si="133"/>
        <v>11065.980000001133</v>
      </c>
      <c r="I4267" s="9">
        <v>18443.300000001887</v>
      </c>
      <c r="J4267" s="12">
        <v>14754.640000001511</v>
      </c>
    </row>
    <row r="4268" spans="1:10" s="7" customFormat="1" x14ac:dyDescent="0.2">
      <c r="A4268" s="8">
        <v>21345001</v>
      </c>
      <c r="B4268" s="9">
        <v>21350000</v>
      </c>
      <c r="C4268" s="9">
        <v>18447.000000001888</v>
      </c>
      <c r="D4268" s="9">
        <v>14757.600000001512</v>
      </c>
      <c r="E4268" s="9">
        <v>22136.400000002264</v>
      </c>
      <c r="F4268" s="10">
        <v>10158.000000000182</v>
      </c>
      <c r="G4268" s="11">
        <f t="shared" si="132"/>
        <v>12912.90000000132</v>
      </c>
      <c r="H4268" s="9">
        <f t="shared" si="133"/>
        <v>11068.200000001132</v>
      </c>
      <c r="I4268" s="9">
        <v>18447.000000001888</v>
      </c>
      <c r="J4268" s="12">
        <v>14757.600000001512</v>
      </c>
    </row>
    <row r="4269" spans="1:10" s="7" customFormat="1" x14ac:dyDescent="0.2">
      <c r="A4269" s="8">
        <v>21350001</v>
      </c>
      <c r="B4269" s="9">
        <v>21355000</v>
      </c>
      <c r="C4269" s="9">
        <v>18450.700000001889</v>
      </c>
      <c r="D4269" s="9">
        <v>14760.560000001511</v>
      </c>
      <c r="E4269" s="9">
        <v>22140.840000002267</v>
      </c>
      <c r="F4269" s="10">
        <v>10160.200000000183</v>
      </c>
      <c r="G4269" s="11">
        <f t="shared" si="132"/>
        <v>12915.490000001322</v>
      </c>
      <c r="H4269" s="9">
        <f t="shared" si="133"/>
        <v>11070.420000001133</v>
      </c>
      <c r="I4269" s="9">
        <v>18450.700000001889</v>
      </c>
      <c r="J4269" s="12">
        <v>14760.560000001511</v>
      </c>
    </row>
    <row r="4270" spans="1:10" s="7" customFormat="1" x14ac:dyDescent="0.2">
      <c r="A4270" s="8">
        <v>21355001</v>
      </c>
      <c r="B4270" s="9">
        <v>21360000</v>
      </c>
      <c r="C4270" s="9">
        <v>18454.40000000189</v>
      </c>
      <c r="D4270" s="9">
        <v>14763.520000001512</v>
      </c>
      <c r="E4270" s="9">
        <v>22145.280000002265</v>
      </c>
      <c r="F4270" s="10">
        <v>10162.400000000183</v>
      </c>
      <c r="G4270" s="11">
        <f t="shared" si="132"/>
        <v>12918.080000001322</v>
      </c>
      <c r="H4270" s="9">
        <f t="shared" si="133"/>
        <v>11072.640000001133</v>
      </c>
      <c r="I4270" s="9">
        <v>18454.40000000189</v>
      </c>
      <c r="J4270" s="12">
        <v>14763.520000001512</v>
      </c>
    </row>
    <row r="4271" spans="1:10" s="7" customFormat="1" x14ac:dyDescent="0.2">
      <c r="A4271" s="8">
        <v>21360001</v>
      </c>
      <c r="B4271" s="9">
        <v>21365000</v>
      </c>
      <c r="C4271" s="9">
        <v>18458.10000000189</v>
      </c>
      <c r="D4271" s="9">
        <v>14766.480000001513</v>
      </c>
      <c r="E4271" s="9">
        <v>22149.720000002268</v>
      </c>
      <c r="F4271" s="10">
        <v>10164.600000000184</v>
      </c>
      <c r="G4271" s="11">
        <f t="shared" si="132"/>
        <v>12920.670000001322</v>
      </c>
      <c r="H4271" s="9">
        <f t="shared" si="133"/>
        <v>11074.860000001134</v>
      </c>
      <c r="I4271" s="9">
        <v>18458.10000000189</v>
      </c>
      <c r="J4271" s="12">
        <v>14766.480000001513</v>
      </c>
    </row>
    <row r="4272" spans="1:10" s="7" customFormat="1" x14ac:dyDescent="0.2">
      <c r="A4272" s="8">
        <v>21365001</v>
      </c>
      <c r="B4272" s="9">
        <v>21370000</v>
      </c>
      <c r="C4272" s="9">
        <v>18461.800000001891</v>
      </c>
      <c r="D4272" s="9">
        <v>14769.440000001514</v>
      </c>
      <c r="E4272" s="9">
        <v>22154.16000000227</v>
      </c>
      <c r="F4272" s="10">
        <v>10166.800000000185</v>
      </c>
      <c r="G4272" s="11">
        <f t="shared" si="132"/>
        <v>12923.260000001323</v>
      </c>
      <c r="H4272" s="9">
        <f t="shared" si="133"/>
        <v>11077.080000001135</v>
      </c>
      <c r="I4272" s="9">
        <v>18461.800000001891</v>
      </c>
      <c r="J4272" s="12">
        <v>14769.440000001514</v>
      </c>
    </row>
    <row r="4273" spans="1:10" s="7" customFormat="1" x14ac:dyDescent="0.2">
      <c r="A4273" s="8">
        <v>21370001</v>
      </c>
      <c r="B4273" s="9">
        <v>21375000</v>
      </c>
      <c r="C4273" s="9">
        <v>18465.500000001892</v>
      </c>
      <c r="D4273" s="9">
        <v>14772.400000001515</v>
      </c>
      <c r="E4273" s="9">
        <v>22158.600000002269</v>
      </c>
      <c r="F4273" s="10">
        <v>10169.000000000186</v>
      </c>
      <c r="G4273" s="11">
        <f t="shared" si="132"/>
        <v>12925.850000001323</v>
      </c>
      <c r="H4273" s="9">
        <f t="shared" si="133"/>
        <v>11079.300000001134</v>
      </c>
      <c r="I4273" s="9">
        <v>18465.500000001892</v>
      </c>
      <c r="J4273" s="12">
        <v>14772.400000001515</v>
      </c>
    </row>
    <row r="4274" spans="1:10" s="7" customFormat="1" x14ac:dyDescent="0.2">
      <c r="A4274" s="8">
        <v>21375001</v>
      </c>
      <c r="B4274" s="9">
        <v>21380000</v>
      </c>
      <c r="C4274" s="9">
        <v>18469.200000001892</v>
      </c>
      <c r="D4274" s="9">
        <v>14775.360000001514</v>
      </c>
      <c r="E4274" s="9">
        <v>22163.040000002271</v>
      </c>
      <c r="F4274" s="10">
        <v>10171.200000000186</v>
      </c>
      <c r="G4274" s="11">
        <f t="shared" si="132"/>
        <v>12928.440000001325</v>
      </c>
      <c r="H4274" s="9">
        <f t="shared" si="133"/>
        <v>11081.520000001135</v>
      </c>
      <c r="I4274" s="9">
        <v>18469.200000001892</v>
      </c>
      <c r="J4274" s="12">
        <v>14775.360000001514</v>
      </c>
    </row>
    <row r="4275" spans="1:10" s="7" customFormat="1" x14ac:dyDescent="0.2">
      <c r="A4275" s="8">
        <v>21380001</v>
      </c>
      <c r="B4275" s="9">
        <v>21385000</v>
      </c>
      <c r="C4275" s="9">
        <v>18472.900000001893</v>
      </c>
      <c r="D4275" s="9">
        <v>14778.320000001515</v>
      </c>
      <c r="E4275" s="9">
        <v>22167.48000000227</v>
      </c>
      <c r="F4275" s="10">
        <v>10173.400000000187</v>
      </c>
      <c r="G4275" s="11">
        <f t="shared" si="132"/>
        <v>12931.030000001325</v>
      </c>
      <c r="H4275" s="9">
        <f t="shared" si="133"/>
        <v>11083.740000001135</v>
      </c>
      <c r="I4275" s="9">
        <v>18472.900000001893</v>
      </c>
      <c r="J4275" s="12">
        <v>14778.320000001515</v>
      </c>
    </row>
    <row r="4276" spans="1:10" s="7" customFormat="1" x14ac:dyDescent="0.2">
      <c r="A4276" s="8">
        <v>21385001</v>
      </c>
      <c r="B4276" s="9">
        <v>21390000</v>
      </c>
      <c r="C4276" s="9">
        <v>18476.600000001894</v>
      </c>
      <c r="D4276" s="9">
        <v>14781.280000001516</v>
      </c>
      <c r="E4276" s="9">
        <v>22171.920000002272</v>
      </c>
      <c r="F4276" s="10">
        <v>10175.600000000188</v>
      </c>
      <c r="G4276" s="11">
        <f t="shared" si="132"/>
        <v>12933.620000001325</v>
      </c>
      <c r="H4276" s="9">
        <f t="shared" si="133"/>
        <v>11085.960000001136</v>
      </c>
      <c r="I4276" s="9">
        <v>18476.600000001894</v>
      </c>
      <c r="J4276" s="12">
        <v>14781.280000001516</v>
      </c>
    </row>
    <row r="4277" spans="1:10" s="7" customFormat="1" x14ac:dyDescent="0.2">
      <c r="A4277" s="8">
        <v>21390001</v>
      </c>
      <c r="B4277" s="9">
        <v>21395000</v>
      </c>
      <c r="C4277" s="9">
        <v>18480.300000001895</v>
      </c>
      <c r="D4277" s="9">
        <v>14784.240000001517</v>
      </c>
      <c r="E4277" s="9">
        <v>22176.360000002274</v>
      </c>
      <c r="F4277" s="10">
        <v>10177.800000000188</v>
      </c>
      <c r="G4277" s="11">
        <f t="shared" si="132"/>
        <v>12936.210000001325</v>
      </c>
      <c r="H4277" s="9">
        <f t="shared" si="133"/>
        <v>11088.180000001137</v>
      </c>
      <c r="I4277" s="9">
        <v>18480.300000001895</v>
      </c>
      <c r="J4277" s="12">
        <v>14784.240000001517</v>
      </c>
    </row>
    <row r="4278" spans="1:10" s="7" customFormat="1" x14ac:dyDescent="0.2">
      <c r="A4278" s="8">
        <v>21395001</v>
      </c>
      <c r="B4278" s="9">
        <v>21400000</v>
      </c>
      <c r="C4278" s="9">
        <v>18484.000000001895</v>
      </c>
      <c r="D4278" s="9">
        <v>14787.200000001518</v>
      </c>
      <c r="E4278" s="9">
        <v>22180.800000002273</v>
      </c>
      <c r="F4278" s="10">
        <v>10180.000000000189</v>
      </c>
      <c r="G4278" s="11">
        <f t="shared" si="132"/>
        <v>12938.800000001325</v>
      </c>
      <c r="H4278" s="9">
        <f t="shared" si="133"/>
        <v>11090.400000001137</v>
      </c>
      <c r="I4278" s="9">
        <v>18484.000000001895</v>
      </c>
      <c r="J4278" s="12">
        <v>14787.200000001518</v>
      </c>
    </row>
    <row r="4279" spans="1:10" s="7" customFormat="1" x14ac:dyDescent="0.2">
      <c r="A4279" s="8">
        <v>21400001</v>
      </c>
      <c r="B4279" s="9">
        <v>21405000</v>
      </c>
      <c r="C4279" s="9">
        <v>18487.700000001896</v>
      </c>
      <c r="D4279" s="9">
        <v>14790.160000001517</v>
      </c>
      <c r="E4279" s="9">
        <v>22185.240000002275</v>
      </c>
      <c r="F4279" s="10">
        <v>10182.20000000019</v>
      </c>
      <c r="G4279" s="11">
        <f t="shared" si="132"/>
        <v>12941.390000001327</v>
      </c>
      <c r="H4279" s="9">
        <f t="shared" si="133"/>
        <v>11092.620000001138</v>
      </c>
      <c r="I4279" s="9">
        <v>18487.700000001896</v>
      </c>
      <c r="J4279" s="12">
        <v>14790.160000001517</v>
      </c>
    </row>
    <row r="4280" spans="1:10" s="7" customFormat="1" x14ac:dyDescent="0.2">
      <c r="A4280" s="8">
        <v>21405001</v>
      </c>
      <c r="B4280" s="9">
        <v>21410000</v>
      </c>
      <c r="C4280" s="9">
        <v>18491.400000001897</v>
      </c>
      <c r="D4280" s="9">
        <v>14793.120000001518</v>
      </c>
      <c r="E4280" s="9">
        <v>22189.680000002274</v>
      </c>
      <c r="F4280" s="10">
        <v>10184.400000000191</v>
      </c>
      <c r="G4280" s="11">
        <f t="shared" si="132"/>
        <v>12943.980000001327</v>
      </c>
      <c r="H4280" s="9">
        <f t="shared" si="133"/>
        <v>11094.840000001137</v>
      </c>
      <c r="I4280" s="9">
        <v>18491.400000001897</v>
      </c>
      <c r="J4280" s="12">
        <v>14793.120000001518</v>
      </c>
    </row>
    <row r="4281" spans="1:10" s="7" customFormat="1" x14ac:dyDescent="0.2">
      <c r="A4281" s="8">
        <v>21410001</v>
      </c>
      <c r="B4281" s="9">
        <v>21415000</v>
      </c>
      <c r="C4281" s="9">
        <v>18495.100000001898</v>
      </c>
      <c r="D4281" s="9">
        <v>14796.080000001519</v>
      </c>
      <c r="E4281" s="9">
        <v>22194.120000002276</v>
      </c>
      <c r="F4281" s="10">
        <v>10186.600000000191</v>
      </c>
      <c r="G4281" s="11">
        <f t="shared" si="132"/>
        <v>12946.570000001328</v>
      </c>
      <c r="H4281" s="9">
        <f t="shared" si="133"/>
        <v>11097.060000001138</v>
      </c>
      <c r="I4281" s="9">
        <v>18495.100000001898</v>
      </c>
      <c r="J4281" s="12">
        <v>14796.080000001519</v>
      </c>
    </row>
    <row r="4282" spans="1:10" s="7" customFormat="1" x14ac:dyDescent="0.2">
      <c r="A4282" s="8">
        <v>21415001</v>
      </c>
      <c r="B4282" s="9">
        <v>21420000</v>
      </c>
      <c r="C4282" s="9">
        <v>18498.800000001898</v>
      </c>
      <c r="D4282" s="9">
        <v>14799.04000000152</v>
      </c>
      <c r="E4282" s="9">
        <v>22198.560000002279</v>
      </c>
      <c r="F4282" s="10">
        <v>10188.800000000192</v>
      </c>
      <c r="G4282" s="11">
        <f t="shared" si="132"/>
        <v>12949.160000001328</v>
      </c>
      <c r="H4282" s="9">
        <f t="shared" si="133"/>
        <v>11099.280000001139</v>
      </c>
      <c r="I4282" s="9">
        <v>18498.800000001898</v>
      </c>
      <c r="J4282" s="12">
        <v>14799.04000000152</v>
      </c>
    </row>
    <row r="4283" spans="1:10" s="7" customFormat="1" x14ac:dyDescent="0.2">
      <c r="A4283" s="8">
        <v>21420001</v>
      </c>
      <c r="B4283" s="9">
        <v>21425000</v>
      </c>
      <c r="C4283" s="9">
        <v>18502.500000001899</v>
      </c>
      <c r="D4283" s="9">
        <v>14802.000000001521</v>
      </c>
      <c r="E4283" s="9">
        <v>22203.000000002277</v>
      </c>
      <c r="F4283" s="10">
        <v>10191.000000000193</v>
      </c>
      <c r="G4283" s="11">
        <f t="shared" si="132"/>
        <v>12951.750000001328</v>
      </c>
      <c r="H4283" s="9">
        <f t="shared" si="133"/>
        <v>11101.500000001139</v>
      </c>
      <c r="I4283" s="9">
        <v>18502.500000001899</v>
      </c>
      <c r="J4283" s="12">
        <v>14802.000000001521</v>
      </c>
    </row>
    <row r="4284" spans="1:10" s="7" customFormat="1" x14ac:dyDescent="0.2">
      <c r="A4284" s="8">
        <v>21425001</v>
      </c>
      <c r="B4284" s="9">
        <v>21430000</v>
      </c>
      <c r="C4284" s="9">
        <v>18506.2000000019</v>
      </c>
      <c r="D4284" s="9">
        <v>14804.96000000152</v>
      </c>
      <c r="E4284" s="9">
        <v>22207.44000000228</v>
      </c>
      <c r="F4284" s="10">
        <v>10193.200000000194</v>
      </c>
      <c r="G4284" s="11">
        <f t="shared" si="132"/>
        <v>12954.34000000133</v>
      </c>
      <c r="H4284" s="9">
        <f t="shared" si="133"/>
        <v>11103.72000000114</v>
      </c>
      <c r="I4284" s="9">
        <v>18506.2000000019</v>
      </c>
      <c r="J4284" s="12">
        <v>14804.96000000152</v>
      </c>
    </row>
    <row r="4285" spans="1:10" s="7" customFormat="1" x14ac:dyDescent="0.2">
      <c r="A4285" s="8">
        <v>21430001</v>
      </c>
      <c r="B4285" s="9">
        <v>21435000</v>
      </c>
      <c r="C4285" s="9">
        <v>18509.9000000019</v>
      </c>
      <c r="D4285" s="9">
        <v>14807.920000001521</v>
      </c>
      <c r="E4285" s="9">
        <v>22211.880000002278</v>
      </c>
      <c r="F4285" s="10">
        <v>10195.400000000194</v>
      </c>
      <c r="G4285" s="11">
        <f t="shared" si="132"/>
        <v>12956.93000000133</v>
      </c>
      <c r="H4285" s="9">
        <f t="shared" si="133"/>
        <v>11105.940000001139</v>
      </c>
      <c r="I4285" s="9">
        <v>18509.9000000019</v>
      </c>
      <c r="J4285" s="12">
        <v>14807.920000001521</v>
      </c>
    </row>
    <row r="4286" spans="1:10" s="7" customFormat="1" x14ac:dyDescent="0.2">
      <c r="A4286" s="8">
        <v>21435001</v>
      </c>
      <c r="B4286" s="9">
        <v>21440000</v>
      </c>
      <c r="C4286" s="9">
        <v>18513.600000001901</v>
      </c>
      <c r="D4286" s="9">
        <v>14810.880000001522</v>
      </c>
      <c r="E4286" s="9">
        <v>22216.320000002281</v>
      </c>
      <c r="F4286" s="10">
        <v>10197.600000000195</v>
      </c>
      <c r="G4286" s="11">
        <f t="shared" si="132"/>
        <v>12959.52000000133</v>
      </c>
      <c r="H4286" s="9">
        <f t="shared" si="133"/>
        <v>11108.16000000114</v>
      </c>
      <c r="I4286" s="9">
        <v>18513.600000001901</v>
      </c>
      <c r="J4286" s="12">
        <v>14810.880000001522</v>
      </c>
    </row>
    <row r="4287" spans="1:10" s="7" customFormat="1" x14ac:dyDescent="0.2">
      <c r="A4287" s="8">
        <v>21440001</v>
      </c>
      <c r="B4287" s="9">
        <v>21445000</v>
      </c>
      <c r="C4287" s="9">
        <v>18517.300000001902</v>
      </c>
      <c r="D4287" s="9">
        <v>14813.840000001523</v>
      </c>
      <c r="E4287" s="9">
        <v>22220.760000002283</v>
      </c>
      <c r="F4287" s="10">
        <v>10199.800000000196</v>
      </c>
      <c r="G4287" s="11">
        <f t="shared" si="132"/>
        <v>12962.11000000133</v>
      </c>
      <c r="H4287" s="9">
        <f t="shared" si="133"/>
        <v>11110.380000001142</v>
      </c>
      <c r="I4287" s="9">
        <v>18517.300000001902</v>
      </c>
      <c r="J4287" s="12">
        <v>14813.840000001523</v>
      </c>
    </row>
    <row r="4288" spans="1:10" s="7" customFormat="1" x14ac:dyDescent="0.2">
      <c r="A4288" s="8">
        <v>21445001</v>
      </c>
      <c r="B4288" s="9">
        <v>21450000</v>
      </c>
      <c r="C4288" s="9">
        <v>18521.000000001903</v>
      </c>
      <c r="D4288" s="9">
        <v>14816.800000001524</v>
      </c>
      <c r="E4288" s="9">
        <v>22225.200000002282</v>
      </c>
      <c r="F4288" s="10">
        <v>10202.000000000196</v>
      </c>
      <c r="G4288" s="11">
        <f t="shared" si="132"/>
        <v>12964.70000000133</v>
      </c>
      <c r="H4288" s="9">
        <f t="shared" si="133"/>
        <v>11112.600000001141</v>
      </c>
      <c r="I4288" s="9">
        <v>18521.000000001903</v>
      </c>
      <c r="J4288" s="12">
        <v>14816.800000001524</v>
      </c>
    </row>
    <row r="4289" spans="1:10" s="7" customFormat="1" x14ac:dyDescent="0.2">
      <c r="A4289" s="8">
        <v>21450001</v>
      </c>
      <c r="B4289" s="9">
        <v>21455000</v>
      </c>
      <c r="C4289" s="9">
        <v>18524.700000001903</v>
      </c>
      <c r="D4289" s="9">
        <v>14819.760000001523</v>
      </c>
      <c r="E4289" s="9">
        <v>22229.640000002284</v>
      </c>
      <c r="F4289" s="10">
        <v>10204.200000000197</v>
      </c>
      <c r="G4289" s="11">
        <f t="shared" si="132"/>
        <v>12967.290000001332</v>
      </c>
      <c r="H4289" s="9">
        <f t="shared" si="133"/>
        <v>11114.820000001142</v>
      </c>
      <c r="I4289" s="9">
        <v>18524.700000001903</v>
      </c>
      <c r="J4289" s="12">
        <v>14819.760000001523</v>
      </c>
    </row>
    <row r="4290" spans="1:10" s="7" customFormat="1" x14ac:dyDescent="0.2">
      <c r="A4290" s="8">
        <v>21455001</v>
      </c>
      <c r="B4290" s="9">
        <v>21460000</v>
      </c>
      <c r="C4290" s="9">
        <v>18528.400000001904</v>
      </c>
      <c r="D4290" s="9">
        <v>14822.720000001524</v>
      </c>
      <c r="E4290" s="9">
        <v>22234.080000002283</v>
      </c>
      <c r="F4290" s="10">
        <v>10206.400000000198</v>
      </c>
      <c r="G4290" s="11">
        <f t="shared" si="132"/>
        <v>12969.880000001333</v>
      </c>
      <c r="H4290" s="9">
        <f t="shared" si="133"/>
        <v>11117.040000001141</v>
      </c>
      <c r="I4290" s="9">
        <v>18528.400000001904</v>
      </c>
      <c r="J4290" s="12">
        <v>14822.720000001524</v>
      </c>
    </row>
    <row r="4291" spans="1:10" s="7" customFormat="1" x14ac:dyDescent="0.2">
      <c r="A4291" s="8">
        <v>21460001</v>
      </c>
      <c r="B4291" s="9">
        <v>21465000</v>
      </c>
      <c r="C4291" s="9">
        <v>18532.100000001905</v>
      </c>
      <c r="D4291" s="9">
        <v>14825.680000001525</v>
      </c>
      <c r="E4291" s="9">
        <v>22238.520000002285</v>
      </c>
      <c r="F4291" s="10">
        <v>10208.600000000199</v>
      </c>
      <c r="G4291" s="11">
        <f t="shared" si="132"/>
        <v>12972.470000001333</v>
      </c>
      <c r="H4291" s="9">
        <f t="shared" si="133"/>
        <v>11119.260000001143</v>
      </c>
      <c r="I4291" s="9">
        <v>18532.100000001905</v>
      </c>
      <c r="J4291" s="12">
        <v>14825.680000001525</v>
      </c>
    </row>
    <row r="4292" spans="1:10" s="7" customFormat="1" x14ac:dyDescent="0.2">
      <c r="A4292" s="8">
        <v>21465001</v>
      </c>
      <c r="B4292" s="9">
        <v>21470000</v>
      </c>
      <c r="C4292" s="9">
        <v>18535.800000001906</v>
      </c>
      <c r="D4292" s="9">
        <v>14828.640000001526</v>
      </c>
      <c r="E4292" s="9">
        <v>22242.960000002287</v>
      </c>
      <c r="F4292" s="10">
        <v>10210.800000000199</v>
      </c>
      <c r="G4292" s="11">
        <f t="shared" si="132"/>
        <v>12975.060000001333</v>
      </c>
      <c r="H4292" s="9">
        <f t="shared" si="133"/>
        <v>11121.480000001144</v>
      </c>
      <c r="I4292" s="9">
        <v>18535.800000001906</v>
      </c>
      <c r="J4292" s="12">
        <v>14828.640000001526</v>
      </c>
    </row>
    <row r="4293" spans="1:10" s="7" customFormat="1" x14ac:dyDescent="0.2">
      <c r="A4293" s="8">
        <v>21470001</v>
      </c>
      <c r="B4293" s="9">
        <v>21475000</v>
      </c>
      <c r="C4293" s="9">
        <v>18539.500000001906</v>
      </c>
      <c r="D4293" s="9">
        <v>14831.600000001526</v>
      </c>
      <c r="E4293" s="9">
        <v>22247.400000002286</v>
      </c>
      <c r="F4293" s="10">
        <v>10213.0000000002</v>
      </c>
      <c r="G4293" s="11">
        <f t="shared" si="132"/>
        <v>12977.650000001333</v>
      </c>
      <c r="H4293" s="9">
        <f t="shared" si="133"/>
        <v>11123.700000001143</v>
      </c>
      <c r="I4293" s="9">
        <v>18539.500000001906</v>
      </c>
      <c r="J4293" s="12">
        <v>14831.600000001526</v>
      </c>
    </row>
    <row r="4294" spans="1:10" s="7" customFormat="1" x14ac:dyDescent="0.2">
      <c r="A4294" s="8">
        <v>21475001</v>
      </c>
      <c r="B4294" s="9">
        <v>21480000</v>
      </c>
      <c r="C4294" s="9">
        <v>18543.200000001907</v>
      </c>
      <c r="D4294" s="9">
        <v>14834.560000001526</v>
      </c>
      <c r="E4294" s="9">
        <v>22251.840000002288</v>
      </c>
      <c r="F4294" s="10">
        <v>10215.200000000201</v>
      </c>
      <c r="G4294" s="11">
        <f t="shared" si="132"/>
        <v>12980.240000001335</v>
      </c>
      <c r="H4294" s="9">
        <f t="shared" si="133"/>
        <v>11125.920000001144</v>
      </c>
      <c r="I4294" s="9">
        <v>18543.200000001907</v>
      </c>
      <c r="J4294" s="12">
        <v>14834.560000001526</v>
      </c>
    </row>
    <row r="4295" spans="1:10" s="7" customFormat="1" x14ac:dyDescent="0.2">
      <c r="A4295" s="8">
        <v>21480001</v>
      </c>
      <c r="B4295" s="9">
        <v>21485000</v>
      </c>
      <c r="C4295" s="9">
        <v>18546.900000001908</v>
      </c>
      <c r="D4295" s="9">
        <v>14837.520000001527</v>
      </c>
      <c r="E4295" s="9">
        <v>22256.280000002287</v>
      </c>
      <c r="F4295" s="10">
        <v>10217.400000000202</v>
      </c>
      <c r="G4295" s="11">
        <f t="shared" si="132"/>
        <v>12982.830000001335</v>
      </c>
      <c r="H4295" s="9">
        <f t="shared" si="133"/>
        <v>11128.140000001144</v>
      </c>
      <c r="I4295" s="9">
        <v>18546.900000001908</v>
      </c>
      <c r="J4295" s="12">
        <v>14837.520000001527</v>
      </c>
    </row>
    <row r="4296" spans="1:10" s="7" customFormat="1" x14ac:dyDescent="0.2">
      <c r="A4296" s="8">
        <v>21485001</v>
      </c>
      <c r="B4296" s="9">
        <v>21490000</v>
      </c>
      <c r="C4296" s="9">
        <v>18550.600000001908</v>
      </c>
      <c r="D4296" s="9">
        <v>14840.480000001528</v>
      </c>
      <c r="E4296" s="9">
        <v>22260.720000002289</v>
      </c>
      <c r="F4296" s="10">
        <v>10219.600000000202</v>
      </c>
      <c r="G4296" s="11">
        <f t="shared" si="132"/>
        <v>12985.420000001335</v>
      </c>
      <c r="H4296" s="9">
        <f t="shared" si="133"/>
        <v>11130.360000001145</v>
      </c>
      <c r="I4296" s="9">
        <v>18550.600000001908</v>
      </c>
      <c r="J4296" s="12">
        <v>14840.480000001528</v>
      </c>
    </row>
    <row r="4297" spans="1:10" s="7" customFormat="1" x14ac:dyDescent="0.2">
      <c r="A4297" s="8">
        <v>21490001</v>
      </c>
      <c r="B4297" s="9">
        <v>21495000</v>
      </c>
      <c r="C4297" s="9">
        <v>18554.300000001909</v>
      </c>
      <c r="D4297" s="9">
        <v>14843.440000001528</v>
      </c>
      <c r="E4297" s="9">
        <v>22265.160000002292</v>
      </c>
      <c r="F4297" s="10">
        <v>10221.800000000203</v>
      </c>
      <c r="G4297" s="11">
        <f t="shared" si="132"/>
        <v>12988.010000001335</v>
      </c>
      <c r="H4297" s="9">
        <f t="shared" si="133"/>
        <v>11132.580000001146</v>
      </c>
      <c r="I4297" s="9">
        <v>18554.300000001909</v>
      </c>
      <c r="J4297" s="12">
        <v>14843.440000001528</v>
      </c>
    </row>
    <row r="4298" spans="1:10" s="7" customFormat="1" x14ac:dyDescent="0.2">
      <c r="A4298" s="8">
        <v>21495001</v>
      </c>
      <c r="B4298" s="9">
        <v>21500000</v>
      </c>
      <c r="C4298" s="9">
        <v>18558.00000000191</v>
      </c>
      <c r="D4298" s="9">
        <v>14846.400000001529</v>
      </c>
      <c r="E4298" s="9">
        <v>22269.60000000229</v>
      </c>
      <c r="F4298" s="10">
        <v>10224.000000000204</v>
      </c>
      <c r="G4298" s="11">
        <f t="shared" si="132"/>
        <v>12990.600000001336</v>
      </c>
      <c r="H4298" s="9">
        <f t="shared" si="133"/>
        <v>11134.800000001145</v>
      </c>
      <c r="I4298" s="9">
        <v>18558.00000000191</v>
      </c>
      <c r="J4298" s="12">
        <v>14846.400000001529</v>
      </c>
    </row>
    <row r="4299" spans="1:10" s="7" customFormat="1" x14ac:dyDescent="0.2">
      <c r="A4299" s="8">
        <v>21500001</v>
      </c>
      <c r="B4299" s="9">
        <v>21505000</v>
      </c>
      <c r="C4299" s="9">
        <v>18561.700000001911</v>
      </c>
      <c r="D4299" s="9">
        <v>14849.360000001529</v>
      </c>
      <c r="E4299" s="9">
        <v>22274.040000002293</v>
      </c>
      <c r="F4299" s="10">
        <v>10226.200000000204</v>
      </c>
      <c r="G4299" s="11">
        <f t="shared" si="132"/>
        <v>12993.190000001337</v>
      </c>
      <c r="H4299" s="9">
        <f t="shared" si="133"/>
        <v>11137.020000001146</v>
      </c>
      <c r="I4299" s="9">
        <v>18561.700000001911</v>
      </c>
      <c r="J4299" s="12">
        <v>14849.360000001529</v>
      </c>
    </row>
    <row r="4300" spans="1:10" s="7" customFormat="1" x14ac:dyDescent="0.2">
      <c r="A4300" s="8">
        <v>21505001</v>
      </c>
      <c r="B4300" s="9">
        <v>21510000</v>
      </c>
      <c r="C4300" s="9">
        <v>18565.400000001911</v>
      </c>
      <c r="D4300" s="9">
        <v>14852.320000001529</v>
      </c>
      <c r="E4300" s="9">
        <v>22278.480000002291</v>
      </c>
      <c r="F4300" s="10">
        <v>10228.400000000205</v>
      </c>
      <c r="G4300" s="11">
        <f t="shared" si="132"/>
        <v>12995.780000001338</v>
      </c>
      <c r="H4300" s="9">
        <f t="shared" si="133"/>
        <v>11139.240000001146</v>
      </c>
      <c r="I4300" s="9">
        <v>18565.400000001911</v>
      </c>
      <c r="J4300" s="12">
        <v>14852.320000001529</v>
      </c>
    </row>
    <row r="4301" spans="1:10" s="7" customFormat="1" x14ac:dyDescent="0.2">
      <c r="A4301" s="8">
        <v>21510001</v>
      </c>
      <c r="B4301" s="9">
        <v>21515000</v>
      </c>
      <c r="C4301" s="9">
        <v>18569.100000001912</v>
      </c>
      <c r="D4301" s="9">
        <v>14855.28000000153</v>
      </c>
      <c r="E4301" s="9">
        <v>22282.920000002294</v>
      </c>
      <c r="F4301" s="10">
        <v>10230.600000000206</v>
      </c>
      <c r="G4301" s="11">
        <f t="shared" si="132"/>
        <v>12998.370000001338</v>
      </c>
      <c r="H4301" s="9">
        <f t="shared" si="133"/>
        <v>11141.460000001147</v>
      </c>
      <c r="I4301" s="9">
        <v>18569.100000001912</v>
      </c>
      <c r="J4301" s="12">
        <v>14855.28000000153</v>
      </c>
    </row>
    <row r="4302" spans="1:10" s="7" customFormat="1" x14ac:dyDescent="0.2">
      <c r="A4302" s="8">
        <v>21515001</v>
      </c>
      <c r="B4302" s="9">
        <v>21520000</v>
      </c>
      <c r="C4302" s="9">
        <v>18572.800000001913</v>
      </c>
      <c r="D4302" s="9">
        <v>14858.240000001531</v>
      </c>
      <c r="E4302" s="9">
        <v>22287.360000002296</v>
      </c>
      <c r="F4302" s="10">
        <v>10232.800000000207</v>
      </c>
      <c r="G4302" s="11">
        <f t="shared" ref="G4302:G4365" si="134">+C4302*0.7</f>
        <v>13000.960000001338</v>
      </c>
      <c r="H4302" s="9">
        <f t="shared" si="133"/>
        <v>11143.680000001148</v>
      </c>
      <c r="I4302" s="9">
        <v>18572.800000001913</v>
      </c>
      <c r="J4302" s="12">
        <v>14858.240000001531</v>
      </c>
    </row>
    <row r="4303" spans="1:10" s="7" customFormat="1" x14ac:dyDescent="0.2">
      <c r="A4303" s="8">
        <v>21520001</v>
      </c>
      <c r="B4303" s="9">
        <v>21525000</v>
      </c>
      <c r="C4303" s="9">
        <v>18576.500000001914</v>
      </c>
      <c r="D4303" s="9">
        <v>14861.200000001532</v>
      </c>
      <c r="E4303" s="9">
        <v>22291.800000002295</v>
      </c>
      <c r="F4303" s="10">
        <v>10235.000000000207</v>
      </c>
      <c r="G4303" s="11">
        <f t="shared" si="134"/>
        <v>13003.550000001338</v>
      </c>
      <c r="H4303" s="9">
        <f t="shared" si="133"/>
        <v>11145.900000001147</v>
      </c>
      <c r="I4303" s="9">
        <v>18576.500000001914</v>
      </c>
      <c r="J4303" s="12">
        <v>14861.200000001532</v>
      </c>
    </row>
    <row r="4304" spans="1:10" s="7" customFormat="1" x14ac:dyDescent="0.2">
      <c r="A4304" s="8">
        <v>21525001</v>
      </c>
      <c r="B4304" s="9">
        <v>21530000</v>
      </c>
      <c r="C4304" s="9">
        <v>18580.200000001914</v>
      </c>
      <c r="D4304" s="9">
        <v>14864.160000001531</v>
      </c>
      <c r="E4304" s="9">
        <v>22296.240000002297</v>
      </c>
      <c r="F4304" s="10">
        <v>10237.200000000208</v>
      </c>
      <c r="G4304" s="11">
        <f t="shared" si="134"/>
        <v>13006.14000000134</v>
      </c>
      <c r="H4304" s="9">
        <f t="shared" si="133"/>
        <v>11148.120000001149</v>
      </c>
      <c r="I4304" s="9">
        <v>18580.200000001914</v>
      </c>
      <c r="J4304" s="12">
        <v>14864.160000001531</v>
      </c>
    </row>
    <row r="4305" spans="1:10" s="7" customFormat="1" x14ac:dyDescent="0.2">
      <c r="A4305" s="8">
        <v>21530001</v>
      </c>
      <c r="B4305" s="9">
        <v>21535000</v>
      </c>
      <c r="C4305" s="9">
        <v>18583.900000001915</v>
      </c>
      <c r="D4305" s="9">
        <v>14867.120000001532</v>
      </c>
      <c r="E4305" s="9">
        <v>22300.680000002296</v>
      </c>
      <c r="F4305" s="10">
        <v>10239.400000000209</v>
      </c>
      <c r="G4305" s="11">
        <f t="shared" si="134"/>
        <v>13008.73000000134</v>
      </c>
      <c r="H4305" s="9">
        <f t="shared" si="133"/>
        <v>11150.340000001148</v>
      </c>
      <c r="I4305" s="9">
        <v>18583.900000001915</v>
      </c>
      <c r="J4305" s="12">
        <v>14867.120000001532</v>
      </c>
    </row>
    <row r="4306" spans="1:10" s="7" customFormat="1" x14ac:dyDescent="0.2">
      <c r="A4306" s="8">
        <v>21535001</v>
      </c>
      <c r="B4306" s="9">
        <v>21540000</v>
      </c>
      <c r="C4306" s="9">
        <v>18587.600000001916</v>
      </c>
      <c r="D4306" s="9">
        <v>14870.080000001533</v>
      </c>
      <c r="E4306" s="9">
        <v>22305.120000002298</v>
      </c>
      <c r="F4306" s="10">
        <v>10241.60000000021</v>
      </c>
      <c r="G4306" s="11">
        <f t="shared" si="134"/>
        <v>13011.32000000134</v>
      </c>
      <c r="H4306" s="9">
        <f t="shared" ref="H4306:H4369" si="135">+C4306*0.6</f>
        <v>11152.560000001149</v>
      </c>
      <c r="I4306" s="9">
        <v>18587.600000001916</v>
      </c>
      <c r="J4306" s="12">
        <v>14870.080000001533</v>
      </c>
    </row>
    <row r="4307" spans="1:10" s="7" customFormat="1" x14ac:dyDescent="0.2">
      <c r="A4307" s="8">
        <v>21540001</v>
      </c>
      <c r="B4307" s="9">
        <v>21545000</v>
      </c>
      <c r="C4307" s="9">
        <v>18591.300000001916</v>
      </c>
      <c r="D4307" s="9">
        <v>14873.040000001534</v>
      </c>
      <c r="E4307" s="9">
        <v>22309.560000002301</v>
      </c>
      <c r="F4307" s="10">
        <v>10243.80000000021</v>
      </c>
      <c r="G4307" s="11">
        <f t="shared" si="134"/>
        <v>13013.91000000134</v>
      </c>
      <c r="H4307" s="9">
        <f t="shared" si="135"/>
        <v>11154.78000000115</v>
      </c>
      <c r="I4307" s="9">
        <v>18591.300000001916</v>
      </c>
      <c r="J4307" s="12">
        <v>14873.040000001534</v>
      </c>
    </row>
    <row r="4308" spans="1:10" s="7" customFormat="1" x14ac:dyDescent="0.2">
      <c r="A4308" s="8">
        <v>21545001</v>
      </c>
      <c r="B4308" s="9">
        <v>21550000</v>
      </c>
      <c r="C4308" s="9">
        <v>18595.000000001917</v>
      </c>
      <c r="D4308" s="9">
        <v>14876.000000001535</v>
      </c>
      <c r="E4308" s="9">
        <v>22314.000000002299</v>
      </c>
      <c r="F4308" s="10">
        <v>10246.000000000211</v>
      </c>
      <c r="G4308" s="11">
        <f t="shared" si="134"/>
        <v>13016.500000001341</v>
      </c>
      <c r="H4308" s="9">
        <f t="shared" si="135"/>
        <v>11157.00000000115</v>
      </c>
      <c r="I4308" s="9">
        <v>18595.000000001917</v>
      </c>
      <c r="J4308" s="12">
        <v>14876.000000001535</v>
      </c>
    </row>
    <row r="4309" spans="1:10" s="7" customFormat="1" x14ac:dyDescent="0.2">
      <c r="A4309" s="8">
        <v>21550001</v>
      </c>
      <c r="B4309" s="9">
        <v>21555000</v>
      </c>
      <c r="C4309" s="9">
        <v>18598.700000001918</v>
      </c>
      <c r="D4309" s="9">
        <v>14878.960000001534</v>
      </c>
      <c r="E4309" s="9">
        <v>22318.440000002302</v>
      </c>
      <c r="F4309" s="10">
        <v>10248.200000000212</v>
      </c>
      <c r="G4309" s="11">
        <f t="shared" si="134"/>
        <v>13019.090000001343</v>
      </c>
      <c r="H4309" s="9">
        <f t="shared" si="135"/>
        <v>11159.220000001151</v>
      </c>
      <c r="I4309" s="9">
        <v>18598.700000001918</v>
      </c>
      <c r="J4309" s="12">
        <v>14878.960000001534</v>
      </c>
    </row>
    <row r="4310" spans="1:10" s="7" customFormat="1" x14ac:dyDescent="0.2">
      <c r="A4310" s="8">
        <v>21555001</v>
      </c>
      <c r="B4310" s="9">
        <v>21560000</v>
      </c>
      <c r="C4310" s="9">
        <v>18602.400000001919</v>
      </c>
      <c r="D4310" s="9">
        <v>14881.920000001535</v>
      </c>
      <c r="E4310" s="9">
        <v>22322.8800000023</v>
      </c>
      <c r="F4310" s="10">
        <v>10250.400000000212</v>
      </c>
      <c r="G4310" s="11">
        <f t="shared" si="134"/>
        <v>13021.680000001343</v>
      </c>
      <c r="H4310" s="9">
        <f t="shared" si="135"/>
        <v>11161.44000000115</v>
      </c>
      <c r="I4310" s="9">
        <v>18602.400000001919</v>
      </c>
      <c r="J4310" s="12">
        <v>14881.920000001535</v>
      </c>
    </row>
    <row r="4311" spans="1:10" s="7" customFormat="1" x14ac:dyDescent="0.2">
      <c r="A4311" s="8">
        <v>21560001</v>
      </c>
      <c r="B4311" s="9">
        <v>21565000</v>
      </c>
      <c r="C4311" s="9">
        <v>18606.100000001919</v>
      </c>
      <c r="D4311" s="9">
        <v>14884.880000001536</v>
      </c>
      <c r="E4311" s="9">
        <v>22327.320000002303</v>
      </c>
      <c r="F4311" s="10">
        <v>10252.600000000213</v>
      </c>
      <c r="G4311" s="11">
        <f t="shared" si="134"/>
        <v>13024.270000001343</v>
      </c>
      <c r="H4311" s="9">
        <f t="shared" si="135"/>
        <v>11163.660000001151</v>
      </c>
      <c r="I4311" s="9">
        <v>18606.100000001919</v>
      </c>
      <c r="J4311" s="12">
        <v>14884.880000001536</v>
      </c>
    </row>
    <row r="4312" spans="1:10" s="7" customFormat="1" x14ac:dyDescent="0.2">
      <c r="A4312" s="8">
        <v>21565001</v>
      </c>
      <c r="B4312" s="9">
        <v>21570000</v>
      </c>
      <c r="C4312" s="9">
        <v>18609.80000000192</v>
      </c>
      <c r="D4312" s="9">
        <v>14887.840000001537</v>
      </c>
      <c r="E4312" s="9">
        <v>22331.760000002305</v>
      </c>
      <c r="F4312" s="10">
        <v>10254.800000000214</v>
      </c>
      <c r="G4312" s="11">
        <f t="shared" si="134"/>
        <v>13026.860000001343</v>
      </c>
      <c r="H4312" s="9">
        <f t="shared" si="135"/>
        <v>11165.880000001152</v>
      </c>
      <c r="I4312" s="9">
        <v>18609.80000000192</v>
      </c>
      <c r="J4312" s="12">
        <v>14887.840000001537</v>
      </c>
    </row>
    <row r="4313" spans="1:10" s="7" customFormat="1" x14ac:dyDescent="0.2">
      <c r="A4313" s="8">
        <v>21570001</v>
      </c>
      <c r="B4313" s="9">
        <v>21575000</v>
      </c>
      <c r="C4313" s="9">
        <v>18613.500000001921</v>
      </c>
      <c r="D4313" s="9">
        <v>14890.800000001538</v>
      </c>
      <c r="E4313" s="9">
        <v>22336.200000002304</v>
      </c>
      <c r="F4313" s="10">
        <v>10257.000000000215</v>
      </c>
      <c r="G4313" s="11">
        <f t="shared" si="134"/>
        <v>13029.450000001343</v>
      </c>
      <c r="H4313" s="9">
        <f t="shared" si="135"/>
        <v>11168.100000001152</v>
      </c>
      <c r="I4313" s="9">
        <v>18613.500000001921</v>
      </c>
      <c r="J4313" s="12">
        <v>14890.800000001538</v>
      </c>
    </row>
    <row r="4314" spans="1:10" s="7" customFormat="1" x14ac:dyDescent="0.2">
      <c r="A4314" s="8">
        <v>21575001</v>
      </c>
      <c r="B4314" s="9">
        <v>21580000</v>
      </c>
      <c r="C4314" s="9">
        <v>18617.200000001922</v>
      </c>
      <c r="D4314" s="9">
        <v>14893.760000001537</v>
      </c>
      <c r="E4314" s="9">
        <v>22340.640000002306</v>
      </c>
      <c r="F4314" s="10">
        <v>10259.200000000215</v>
      </c>
      <c r="G4314" s="11">
        <f t="shared" si="134"/>
        <v>13032.040000001345</v>
      </c>
      <c r="H4314" s="9">
        <f t="shared" si="135"/>
        <v>11170.320000001153</v>
      </c>
      <c r="I4314" s="9">
        <v>18617.200000001922</v>
      </c>
      <c r="J4314" s="12">
        <v>14893.760000001537</v>
      </c>
    </row>
    <row r="4315" spans="1:10" s="7" customFormat="1" x14ac:dyDescent="0.2">
      <c r="A4315" s="8">
        <v>21580001</v>
      </c>
      <c r="B4315" s="9">
        <v>21585000</v>
      </c>
      <c r="C4315" s="9">
        <v>18620.900000001922</v>
      </c>
      <c r="D4315" s="9">
        <v>14896.720000001538</v>
      </c>
      <c r="E4315" s="9">
        <v>22345.080000002305</v>
      </c>
      <c r="F4315" s="10">
        <v>10261.400000000216</v>
      </c>
      <c r="G4315" s="11">
        <f t="shared" si="134"/>
        <v>13034.630000001345</v>
      </c>
      <c r="H4315" s="9">
        <f t="shared" si="135"/>
        <v>11172.540000001152</v>
      </c>
      <c r="I4315" s="9">
        <v>18620.900000001922</v>
      </c>
      <c r="J4315" s="12">
        <v>14896.720000001538</v>
      </c>
    </row>
    <row r="4316" spans="1:10" s="7" customFormat="1" x14ac:dyDescent="0.2">
      <c r="A4316" s="8">
        <v>21585001</v>
      </c>
      <c r="B4316" s="9">
        <v>21590000</v>
      </c>
      <c r="C4316" s="9">
        <v>18624.600000001923</v>
      </c>
      <c r="D4316" s="9">
        <v>14899.680000001539</v>
      </c>
      <c r="E4316" s="9">
        <v>22349.520000002307</v>
      </c>
      <c r="F4316" s="10">
        <v>10263.600000000217</v>
      </c>
      <c r="G4316" s="11">
        <f t="shared" si="134"/>
        <v>13037.220000001345</v>
      </c>
      <c r="H4316" s="9">
        <f t="shared" si="135"/>
        <v>11174.760000001153</v>
      </c>
      <c r="I4316" s="9">
        <v>18624.600000001923</v>
      </c>
      <c r="J4316" s="12">
        <v>14899.680000001539</v>
      </c>
    </row>
    <row r="4317" spans="1:10" s="7" customFormat="1" x14ac:dyDescent="0.2">
      <c r="A4317" s="8">
        <v>21590001</v>
      </c>
      <c r="B4317" s="9">
        <v>21595000</v>
      </c>
      <c r="C4317" s="9">
        <v>18628.300000001924</v>
      </c>
      <c r="D4317" s="9">
        <v>14902.64000000154</v>
      </c>
      <c r="E4317" s="9">
        <v>22353.960000002309</v>
      </c>
      <c r="F4317" s="10">
        <v>10265.800000000218</v>
      </c>
      <c r="G4317" s="11">
        <f t="shared" si="134"/>
        <v>13039.810000001346</v>
      </c>
      <c r="H4317" s="9">
        <f t="shared" si="135"/>
        <v>11176.980000001155</v>
      </c>
      <c r="I4317" s="9">
        <v>18628.300000001924</v>
      </c>
      <c r="J4317" s="12">
        <v>14902.64000000154</v>
      </c>
    </row>
    <row r="4318" spans="1:10" s="7" customFormat="1" x14ac:dyDescent="0.2">
      <c r="A4318" s="8">
        <v>21595001</v>
      </c>
      <c r="B4318" s="9">
        <v>21600000</v>
      </c>
      <c r="C4318" s="9">
        <v>18632.000000001924</v>
      </c>
      <c r="D4318" s="9">
        <v>14905.600000001541</v>
      </c>
      <c r="E4318" s="9">
        <v>22358.400000002308</v>
      </c>
      <c r="F4318" s="10">
        <v>10268.000000000218</v>
      </c>
      <c r="G4318" s="11">
        <f t="shared" si="134"/>
        <v>13042.400000001346</v>
      </c>
      <c r="H4318" s="9">
        <f t="shared" si="135"/>
        <v>11179.200000001154</v>
      </c>
      <c r="I4318" s="9">
        <v>18632.000000001924</v>
      </c>
      <c r="J4318" s="12">
        <v>14905.600000001541</v>
      </c>
    </row>
    <row r="4319" spans="1:10" s="7" customFormat="1" x14ac:dyDescent="0.2">
      <c r="A4319" s="8">
        <v>21600001</v>
      </c>
      <c r="B4319" s="9">
        <v>21605000</v>
      </c>
      <c r="C4319" s="9">
        <v>18635.700000001925</v>
      </c>
      <c r="D4319" s="9">
        <v>14908.56000000154</v>
      </c>
      <c r="E4319" s="9">
        <v>22362.84000000231</v>
      </c>
      <c r="F4319" s="10">
        <v>10270.200000000219</v>
      </c>
      <c r="G4319" s="11">
        <f t="shared" si="134"/>
        <v>13044.990000001348</v>
      </c>
      <c r="H4319" s="9">
        <f t="shared" si="135"/>
        <v>11181.420000001155</v>
      </c>
      <c r="I4319" s="9">
        <v>18635.700000001925</v>
      </c>
      <c r="J4319" s="12">
        <v>14908.56000000154</v>
      </c>
    </row>
    <row r="4320" spans="1:10" s="7" customFormat="1" x14ac:dyDescent="0.2">
      <c r="A4320" s="8">
        <v>21605001</v>
      </c>
      <c r="B4320" s="9">
        <v>21610000</v>
      </c>
      <c r="C4320" s="9">
        <v>18639.400000001926</v>
      </c>
      <c r="D4320" s="9">
        <v>14911.520000001541</v>
      </c>
      <c r="E4320" s="9">
        <v>22367.280000002309</v>
      </c>
      <c r="F4320" s="10">
        <v>10272.40000000022</v>
      </c>
      <c r="G4320" s="11">
        <f t="shared" si="134"/>
        <v>13047.580000001348</v>
      </c>
      <c r="H4320" s="9">
        <f t="shared" si="135"/>
        <v>11183.640000001154</v>
      </c>
      <c r="I4320" s="9">
        <v>18639.400000001926</v>
      </c>
      <c r="J4320" s="12">
        <v>14911.520000001541</v>
      </c>
    </row>
    <row r="4321" spans="1:10" s="7" customFormat="1" x14ac:dyDescent="0.2">
      <c r="A4321" s="8">
        <v>21610001</v>
      </c>
      <c r="B4321" s="9">
        <v>21615000</v>
      </c>
      <c r="C4321" s="9">
        <v>18643.100000001927</v>
      </c>
      <c r="D4321" s="9">
        <v>14914.480000001542</v>
      </c>
      <c r="E4321" s="9">
        <v>22371.720000002311</v>
      </c>
      <c r="F4321" s="10">
        <v>10274.60000000022</v>
      </c>
      <c r="G4321" s="11">
        <f t="shared" si="134"/>
        <v>13050.170000001348</v>
      </c>
      <c r="H4321" s="9">
        <f t="shared" si="135"/>
        <v>11185.860000001156</v>
      </c>
      <c r="I4321" s="9">
        <v>18643.100000001927</v>
      </c>
      <c r="J4321" s="12">
        <v>14914.480000001542</v>
      </c>
    </row>
    <row r="4322" spans="1:10" s="7" customFormat="1" x14ac:dyDescent="0.2">
      <c r="A4322" s="8">
        <v>21615001</v>
      </c>
      <c r="B4322" s="9">
        <v>21620000</v>
      </c>
      <c r="C4322" s="9">
        <v>18646.800000001927</v>
      </c>
      <c r="D4322" s="9">
        <v>14917.440000001543</v>
      </c>
      <c r="E4322" s="9">
        <v>22376.160000002314</v>
      </c>
      <c r="F4322" s="10">
        <v>10276.800000000221</v>
      </c>
      <c r="G4322" s="11">
        <f t="shared" si="134"/>
        <v>13052.760000001348</v>
      </c>
      <c r="H4322" s="9">
        <f t="shared" si="135"/>
        <v>11188.080000001157</v>
      </c>
      <c r="I4322" s="9">
        <v>18646.800000001927</v>
      </c>
      <c r="J4322" s="12">
        <v>14917.440000001543</v>
      </c>
    </row>
    <row r="4323" spans="1:10" s="7" customFormat="1" x14ac:dyDescent="0.2">
      <c r="A4323" s="8">
        <v>21620001</v>
      </c>
      <c r="B4323" s="9">
        <v>21625000</v>
      </c>
      <c r="C4323" s="9">
        <v>18650.500000001928</v>
      </c>
      <c r="D4323" s="9">
        <v>14920.400000001544</v>
      </c>
      <c r="E4323" s="9">
        <v>22380.600000002312</v>
      </c>
      <c r="F4323" s="10">
        <v>10279.000000000222</v>
      </c>
      <c r="G4323" s="11">
        <f t="shared" si="134"/>
        <v>13055.350000001348</v>
      </c>
      <c r="H4323" s="9">
        <f t="shared" si="135"/>
        <v>11190.300000001156</v>
      </c>
      <c r="I4323" s="9">
        <v>18650.500000001928</v>
      </c>
      <c r="J4323" s="12">
        <v>14920.400000001544</v>
      </c>
    </row>
    <row r="4324" spans="1:10" s="7" customFormat="1" x14ac:dyDescent="0.2">
      <c r="A4324" s="8">
        <v>21625001</v>
      </c>
      <c r="B4324" s="9">
        <v>21630000</v>
      </c>
      <c r="C4324" s="9">
        <v>18654.200000001929</v>
      </c>
      <c r="D4324" s="9">
        <v>14923.360000001543</v>
      </c>
      <c r="E4324" s="9">
        <v>22385.040000002315</v>
      </c>
      <c r="F4324" s="10">
        <v>10281.200000000223</v>
      </c>
      <c r="G4324" s="11">
        <f t="shared" si="134"/>
        <v>13057.94000000135</v>
      </c>
      <c r="H4324" s="9">
        <f t="shared" si="135"/>
        <v>11192.520000001157</v>
      </c>
      <c r="I4324" s="9">
        <v>18654.200000001929</v>
      </c>
      <c r="J4324" s="12">
        <v>14923.360000001543</v>
      </c>
    </row>
    <row r="4325" spans="1:10" s="7" customFormat="1" x14ac:dyDescent="0.2">
      <c r="A4325" s="8">
        <v>21630001</v>
      </c>
      <c r="B4325" s="9">
        <v>21635000</v>
      </c>
      <c r="C4325" s="9">
        <v>18657.90000000193</v>
      </c>
      <c r="D4325" s="9">
        <v>14926.320000001544</v>
      </c>
      <c r="E4325" s="9">
        <v>22389.480000002313</v>
      </c>
      <c r="F4325" s="10">
        <v>10283.400000000223</v>
      </c>
      <c r="G4325" s="11">
        <f t="shared" si="134"/>
        <v>13060.53000000135</v>
      </c>
      <c r="H4325" s="9">
        <f t="shared" si="135"/>
        <v>11194.740000001157</v>
      </c>
      <c r="I4325" s="9">
        <v>18657.90000000193</v>
      </c>
      <c r="J4325" s="12">
        <v>14926.320000001544</v>
      </c>
    </row>
    <row r="4326" spans="1:10" s="7" customFormat="1" x14ac:dyDescent="0.2">
      <c r="A4326" s="8">
        <v>21635001</v>
      </c>
      <c r="B4326" s="9">
        <v>21640000</v>
      </c>
      <c r="C4326" s="9">
        <v>18661.60000000193</v>
      </c>
      <c r="D4326" s="9">
        <v>14929.280000001545</v>
      </c>
      <c r="E4326" s="9">
        <v>22393.920000002316</v>
      </c>
      <c r="F4326" s="10">
        <v>10285.600000000224</v>
      </c>
      <c r="G4326" s="11">
        <f t="shared" si="134"/>
        <v>13063.12000000135</v>
      </c>
      <c r="H4326" s="9">
        <f t="shared" si="135"/>
        <v>11196.960000001158</v>
      </c>
      <c r="I4326" s="9">
        <v>18661.60000000193</v>
      </c>
      <c r="J4326" s="12">
        <v>14929.280000001545</v>
      </c>
    </row>
    <row r="4327" spans="1:10" s="7" customFormat="1" x14ac:dyDescent="0.2">
      <c r="A4327" s="8">
        <v>21640001</v>
      </c>
      <c r="B4327" s="9">
        <v>21645000</v>
      </c>
      <c r="C4327" s="9">
        <v>18665.300000001931</v>
      </c>
      <c r="D4327" s="9">
        <v>14932.240000001546</v>
      </c>
      <c r="E4327" s="9">
        <v>22398.360000002318</v>
      </c>
      <c r="F4327" s="10">
        <v>10287.800000000225</v>
      </c>
      <c r="G4327" s="11">
        <f t="shared" si="134"/>
        <v>13065.710000001351</v>
      </c>
      <c r="H4327" s="9">
        <f t="shared" si="135"/>
        <v>11199.180000001159</v>
      </c>
      <c r="I4327" s="9">
        <v>18665.300000001931</v>
      </c>
      <c r="J4327" s="12">
        <v>14932.240000001546</v>
      </c>
    </row>
    <row r="4328" spans="1:10" s="7" customFormat="1" x14ac:dyDescent="0.2">
      <c r="A4328" s="8">
        <v>21645001</v>
      </c>
      <c r="B4328" s="9">
        <v>21650000</v>
      </c>
      <c r="C4328" s="9">
        <v>18669.000000001932</v>
      </c>
      <c r="D4328" s="9">
        <v>14935.200000001547</v>
      </c>
      <c r="E4328" s="9">
        <v>22402.800000002317</v>
      </c>
      <c r="F4328" s="10">
        <v>10290.000000000226</v>
      </c>
      <c r="G4328" s="11">
        <f t="shared" si="134"/>
        <v>13068.300000001351</v>
      </c>
      <c r="H4328" s="9">
        <f t="shared" si="135"/>
        <v>11201.400000001158</v>
      </c>
      <c r="I4328" s="9">
        <v>18669.000000001932</v>
      </c>
      <c r="J4328" s="12">
        <v>14935.200000001547</v>
      </c>
    </row>
    <row r="4329" spans="1:10" s="7" customFormat="1" x14ac:dyDescent="0.2">
      <c r="A4329" s="8">
        <v>21650001</v>
      </c>
      <c r="B4329" s="9">
        <v>21655000</v>
      </c>
      <c r="C4329" s="9">
        <v>18672.700000001932</v>
      </c>
      <c r="D4329" s="9">
        <v>14938.160000001546</v>
      </c>
      <c r="E4329" s="9">
        <v>22407.240000002319</v>
      </c>
      <c r="F4329" s="10">
        <v>10292.200000000226</v>
      </c>
      <c r="G4329" s="11">
        <f t="shared" si="134"/>
        <v>13070.890000001353</v>
      </c>
      <c r="H4329" s="9">
        <f t="shared" si="135"/>
        <v>11203.620000001159</v>
      </c>
      <c r="I4329" s="9">
        <v>18672.700000001932</v>
      </c>
      <c r="J4329" s="12">
        <v>14938.160000001546</v>
      </c>
    </row>
    <row r="4330" spans="1:10" s="7" customFormat="1" x14ac:dyDescent="0.2">
      <c r="A4330" s="8">
        <v>21655001</v>
      </c>
      <c r="B4330" s="9">
        <v>21660000</v>
      </c>
      <c r="C4330" s="9">
        <v>18676.400000001933</v>
      </c>
      <c r="D4330" s="9">
        <v>14941.120000001547</v>
      </c>
      <c r="E4330" s="9">
        <v>22411.680000002318</v>
      </c>
      <c r="F4330" s="10">
        <v>10294.400000000227</v>
      </c>
      <c r="G4330" s="11">
        <f t="shared" si="134"/>
        <v>13073.480000001353</v>
      </c>
      <c r="H4330" s="9">
        <f t="shared" si="135"/>
        <v>11205.840000001159</v>
      </c>
      <c r="I4330" s="9">
        <v>18676.400000001933</v>
      </c>
      <c r="J4330" s="12">
        <v>14941.120000001547</v>
      </c>
    </row>
    <row r="4331" spans="1:10" s="7" customFormat="1" x14ac:dyDescent="0.2">
      <c r="A4331" s="8">
        <v>21660001</v>
      </c>
      <c r="B4331" s="9">
        <v>21665000</v>
      </c>
      <c r="C4331" s="9">
        <v>18680.100000001934</v>
      </c>
      <c r="D4331" s="9">
        <v>14944.080000001548</v>
      </c>
      <c r="E4331" s="9">
        <v>22416.12000000232</v>
      </c>
      <c r="F4331" s="10">
        <v>10296.600000000228</v>
      </c>
      <c r="G4331" s="11">
        <f t="shared" si="134"/>
        <v>13076.070000001353</v>
      </c>
      <c r="H4331" s="9">
        <f t="shared" si="135"/>
        <v>11208.06000000116</v>
      </c>
      <c r="I4331" s="9">
        <v>18680.100000001934</v>
      </c>
      <c r="J4331" s="12">
        <v>14944.080000001548</v>
      </c>
    </row>
    <row r="4332" spans="1:10" s="7" customFormat="1" x14ac:dyDescent="0.2">
      <c r="A4332" s="8">
        <v>21665001</v>
      </c>
      <c r="B4332" s="9">
        <v>21670000</v>
      </c>
      <c r="C4332" s="9">
        <v>18683.800000001935</v>
      </c>
      <c r="D4332" s="9">
        <v>14947.040000001549</v>
      </c>
      <c r="E4332" s="9">
        <v>22420.560000002322</v>
      </c>
      <c r="F4332" s="10">
        <v>10298.800000000228</v>
      </c>
      <c r="G4332" s="11">
        <f t="shared" si="134"/>
        <v>13078.660000001353</v>
      </c>
      <c r="H4332" s="9">
        <f t="shared" si="135"/>
        <v>11210.280000001161</v>
      </c>
      <c r="I4332" s="9">
        <v>18683.800000001935</v>
      </c>
      <c r="J4332" s="12">
        <v>14947.040000001549</v>
      </c>
    </row>
    <row r="4333" spans="1:10" s="7" customFormat="1" x14ac:dyDescent="0.2">
      <c r="A4333" s="8">
        <v>21670001</v>
      </c>
      <c r="B4333" s="9">
        <v>21675000</v>
      </c>
      <c r="C4333" s="9">
        <v>18687.500000001935</v>
      </c>
      <c r="D4333" s="9">
        <v>14950.00000000155</v>
      </c>
      <c r="E4333" s="9">
        <v>22425.000000002321</v>
      </c>
      <c r="F4333" s="10">
        <v>10301.000000000229</v>
      </c>
      <c r="G4333" s="11">
        <f t="shared" si="134"/>
        <v>13081.250000001353</v>
      </c>
      <c r="H4333" s="9">
        <f t="shared" si="135"/>
        <v>11212.500000001161</v>
      </c>
      <c r="I4333" s="9">
        <v>18687.500000001935</v>
      </c>
      <c r="J4333" s="12">
        <v>14950.00000000155</v>
      </c>
    </row>
    <row r="4334" spans="1:10" s="7" customFormat="1" x14ac:dyDescent="0.2">
      <c r="A4334" s="8">
        <v>21675001</v>
      </c>
      <c r="B4334" s="9">
        <v>21680000</v>
      </c>
      <c r="C4334" s="9">
        <v>18691.200000001936</v>
      </c>
      <c r="D4334" s="9">
        <v>14952.960000001549</v>
      </c>
      <c r="E4334" s="9">
        <v>22429.440000002323</v>
      </c>
      <c r="F4334" s="10">
        <v>10303.20000000023</v>
      </c>
      <c r="G4334" s="11">
        <f t="shared" si="134"/>
        <v>13083.840000001355</v>
      </c>
      <c r="H4334" s="9">
        <f t="shared" si="135"/>
        <v>11214.720000001162</v>
      </c>
      <c r="I4334" s="9">
        <v>18691.200000001936</v>
      </c>
      <c r="J4334" s="12">
        <v>14952.960000001549</v>
      </c>
    </row>
    <row r="4335" spans="1:10" s="7" customFormat="1" x14ac:dyDescent="0.2">
      <c r="A4335" s="8">
        <v>21680001</v>
      </c>
      <c r="B4335" s="9">
        <v>21685000</v>
      </c>
      <c r="C4335" s="9">
        <v>18694.900000001937</v>
      </c>
      <c r="D4335" s="9">
        <v>14955.92000000155</v>
      </c>
      <c r="E4335" s="9">
        <v>22433.880000002322</v>
      </c>
      <c r="F4335" s="10">
        <v>10305.400000000231</v>
      </c>
      <c r="G4335" s="11">
        <f t="shared" si="134"/>
        <v>13086.430000001355</v>
      </c>
      <c r="H4335" s="9">
        <f t="shared" si="135"/>
        <v>11216.940000001161</v>
      </c>
      <c r="I4335" s="9">
        <v>18694.900000001937</v>
      </c>
      <c r="J4335" s="12">
        <v>14955.92000000155</v>
      </c>
    </row>
    <row r="4336" spans="1:10" s="7" customFormat="1" x14ac:dyDescent="0.2">
      <c r="A4336" s="8">
        <v>21685001</v>
      </c>
      <c r="B4336" s="9">
        <v>21690000</v>
      </c>
      <c r="C4336" s="9">
        <v>18698.600000001938</v>
      </c>
      <c r="D4336" s="9">
        <v>14958.880000001551</v>
      </c>
      <c r="E4336" s="9">
        <v>22438.320000002324</v>
      </c>
      <c r="F4336" s="10">
        <v>10307.600000000231</v>
      </c>
      <c r="G4336" s="11">
        <f t="shared" si="134"/>
        <v>13089.020000001356</v>
      </c>
      <c r="H4336" s="9">
        <f t="shared" si="135"/>
        <v>11219.160000001162</v>
      </c>
      <c r="I4336" s="9">
        <v>18698.600000001938</v>
      </c>
      <c r="J4336" s="12">
        <v>14958.880000001551</v>
      </c>
    </row>
    <row r="4337" spans="1:10" s="7" customFormat="1" x14ac:dyDescent="0.2">
      <c r="A4337" s="8">
        <v>21690001</v>
      </c>
      <c r="B4337" s="9">
        <v>21695000</v>
      </c>
      <c r="C4337" s="9">
        <v>18702.300000001938</v>
      </c>
      <c r="D4337" s="9">
        <v>14961.840000001552</v>
      </c>
      <c r="E4337" s="9">
        <v>22442.760000002327</v>
      </c>
      <c r="F4337" s="10">
        <v>10309.800000000232</v>
      </c>
      <c r="G4337" s="11">
        <f t="shared" si="134"/>
        <v>13091.610000001356</v>
      </c>
      <c r="H4337" s="9">
        <f t="shared" si="135"/>
        <v>11221.380000001163</v>
      </c>
      <c r="I4337" s="9">
        <v>18702.300000001938</v>
      </c>
      <c r="J4337" s="12">
        <v>14961.840000001552</v>
      </c>
    </row>
    <row r="4338" spans="1:10" s="7" customFormat="1" x14ac:dyDescent="0.2">
      <c r="A4338" s="8">
        <v>21695001</v>
      </c>
      <c r="B4338" s="9">
        <v>21700000</v>
      </c>
      <c r="C4338" s="9">
        <v>18706.000000001939</v>
      </c>
      <c r="D4338" s="9">
        <v>14964.800000001553</v>
      </c>
      <c r="E4338" s="9">
        <v>22447.200000002325</v>
      </c>
      <c r="F4338" s="10">
        <v>10312.000000000233</v>
      </c>
      <c r="G4338" s="11">
        <f t="shared" si="134"/>
        <v>13094.200000001356</v>
      </c>
      <c r="H4338" s="9">
        <f t="shared" si="135"/>
        <v>11223.600000001163</v>
      </c>
      <c r="I4338" s="9">
        <v>18706.000000001939</v>
      </c>
      <c r="J4338" s="12">
        <v>14964.800000001553</v>
      </c>
    </row>
    <row r="4339" spans="1:10" s="7" customFormat="1" x14ac:dyDescent="0.2">
      <c r="A4339" s="8">
        <v>21700001</v>
      </c>
      <c r="B4339" s="9">
        <v>21705000</v>
      </c>
      <c r="C4339" s="9">
        <v>18709.70000000194</v>
      </c>
      <c r="D4339" s="9">
        <v>14967.760000001552</v>
      </c>
      <c r="E4339" s="9">
        <v>22451.640000002328</v>
      </c>
      <c r="F4339" s="10">
        <v>10314.200000000234</v>
      </c>
      <c r="G4339" s="11">
        <f t="shared" si="134"/>
        <v>13096.790000001358</v>
      </c>
      <c r="H4339" s="9">
        <f t="shared" si="135"/>
        <v>11225.820000001164</v>
      </c>
      <c r="I4339" s="9">
        <v>18709.70000000194</v>
      </c>
      <c r="J4339" s="12">
        <v>14967.760000001552</v>
      </c>
    </row>
    <row r="4340" spans="1:10" s="7" customFormat="1" x14ac:dyDescent="0.2">
      <c r="A4340" s="8">
        <v>21705001</v>
      </c>
      <c r="B4340" s="9">
        <v>21710000</v>
      </c>
      <c r="C4340" s="9">
        <v>18713.40000000194</v>
      </c>
      <c r="D4340" s="9">
        <v>14970.720000001553</v>
      </c>
      <c r="E4340" s="9">
        <v>22456.080000002326</v>
      </c>
      <c r="F4340" s="10">
        <v>10316.400000000234</v>
      </c>
      <c r="G4340" s="11">
        <f t="shared" si="134"/>
        <v>13099.380000001358</v>
      </c>
      <c r="H4340" s="9">
        <f t="shared" si="135"/>
        <v>11228.040000001163</v>
      </c>
      <c r="I4340" s="9">
        <v>18713.40000000194</v>
      </c>
      <c r="J4340" s="12">
        <v>14970.720000001553</v>
      </c>
    </row>
    <row r="4341" spans="1:10" s="7" customFormat="1" x14ac:dyDescent="0.2">
      <c r="A4341" s="8">
        <v>21710001</v>
      </c>
      <c r="B4341" s="9">
        <v>21715000</v>
      </c>
      <c r="C4341" s="9">
        <v>18717.100000001941</v>
      </c>
      <c r="D4341" s="9">
        <v>14973.680000001554</v>
      </c>
      <c r="E4341" s="9">
        <v>22460.520000002329</v>
      </c>
      <c r="F4341" s="10">
        <v>10318.600000000235</v>
      </c>
      <c r="G4341" s="11">
        <f t="shared" si="134"/>
        <v>13101.970000001358</v>
      </c>
      <c r="H4341" s="9">
        <f t="shared" si="135"/>
        <v>11230.260000001164</v>
      </c>
      <c r="I4341" s="9">
        <v>18717.100000001941</v>
      </c>
      <c r="J4341" s="12">
        <v>14973.680000001554</v>
      </c>
    </row>
    <row r="4342" spans="1:10" s="7" customFormat="1" x14ac:dyDescent="0.2">
      <c r="A4342" s="8">
        <v>21715001</v>
      </c>
      <c r="B4342" s="9">
        <v>21720000</v>
      </c>
      <c r="C4342" s="9">
        <v>18720.800000001942</v>
      </c>
      <c r="D4342" s="9">
        <v>14976.640000001555</v>
      </c>
      <c r="E4342" s="9">
        <v>22464.960000002331</v>
      </c>
      <c r="F4342" s="10">
        <v>10320.800000000236</v>
      </c>
      <c r="G4342" s="11">
        <f t="shared" si="134"/>
        <v>13104.560000001358</v>
      </c>
      <c r="H4342" s="9">
        <f t="shared" si="135"/>
        <v>11232.480000001166</v>
      </c>
      <c r="I4342" s="9">
        <v>18720.800000001942</v>
      </c>
      <c r="J4342" s="12">
        <v>14976.640000001555</v>
      </c>
    </row>
    <row r="4343" spans="1:10" s="7" customFormat="1" x14ac:dyDescent="0.2">
      <c r="A4343" s="8">
        <v>21720001</v>
      </c>
      <c r="B4343" s="9">
        <v>21725000</v>
      </c>
      <c r="C4343" s="9">
        <v>18724.500000001943</v>
      </c>
      <c r="D4343" s="9">
        <v>14979.600000001556</v>
      </c>
      <c r="E4343" s="9">
        <v>22469.40000000233</v>
      </c>
      <c r="F4343" s="10">
        <v>10323.000000000236</v>
      </c>
      <c r="G4343" s="11">
        <f t="shared" si="134"/>
        <v>13107.150000001358</v>
      </c>
      <c r="H4343" s="9">
        <f t="shared" si="135"/>
        <v>11234.700000001165</v>
      </c>
      <c r="I4343" s="9">
        <v>18724.500000001943</v>
      </c>
      <c r="J4343" s="12">
        <v>14979.600000001556</v>
      </c>
    </row>
    <row r="4344" spans="1:10" s="7" customFormat="1" x14ac:dyDescent="0.2">
      <c r="A4344" s="8">
        <v>21725001</v>
      </c>
      <c r="B4344" s="9">
        <v>21730000</v>
      </c>
      <c r="C4344" s="9">
        <v>18728.200000001943</v>
      </c>
      <c r="D4344" s="9">
        <v>14982.560000001555</v>
      </c>
      <c r="E4344" s="9">
        <v>22473.840000002332</v>
      </c>
      <c r="F4344" s="10">
        <v>10325.200000000237</v>
      </c>
      <c r="G4344" s="11">
        <f t="shared" si="134"/>
        <v>13109.74000000136</v>
      </c>
      <c r="H4344" s="9">
        <f t="shared" si="135"/>
        <v>11236.920000001166</v>
      </c>
      <c r="I4344" s="9">
        <v>18728.200000001943</v>
      </c>
      <c r="J4344" s="12">
        <v>14982.560000001555</v>
      </c>
    </row>
    <row r="4345" spans="1:10" s="7" customFormat="1" x14ac:dyDescent="0.2">
      <c r="A4345" s="8">
        <v>21730001</v>
      </c>
      <c r="B4345" s="9">
        <v>21735000</v>
      </c>
      <c r="C4345" s="9">
        <v>18731.900000001944</v>
      </c>
      <c r="D4345" s="9">
        <v>14985.520000001556</v>
      </c>
      <c r="E4345" s="9">
        <v>22478.280000002331</v>
      </c>
      <c r="F4345" s="10">
        <v>10327.400000000238</v>
      </c>
      <c r="G4345" s="11">
        <f t="shared" si="134"/>
        <v>13112.330000001361</v>
      </c>
      <c r="H4345" s="9">
        <f t="shared" si="135"/>
        <v>11239.140000001165</v>
      </c>
      <c r="I4345" s="9">
        <v>18731.900000001944</v>
      </c>
      <c r="J4345" s="12">
        <v>14985.520000001556</v>
      </c>
    </row>
    <row r="4346" spans="1:10" s="7" customFormat="1" x14ac:dyDescent="0.2">
      <c r="A4346" s="8">
        <v>21735001</v>
      </c>
      <c r="B4346" s="9">
        <v>21740000</v>
      </c>
      <c r="C4346" s="9">
        <v>18735.600000001945</v>
      </c>
      <c r="D4346" s="9">
        <v>14988.480000001557</v>
      </c>
      <c r="E4346" s="9">
        <v>22482.720000002333</v>
      </c>
      <c r="F4346" s="10">
        <v>10329.600000000239</v>
      </c>
      <c r="G4346" s="11">
        <f t="shared" si="134"/>
        <v>13114.920000001361</v>
      </c>
      <c r="H4346" s="9">
        <f t="shared" si="135"/>
        <v>11241.360000001167</v>
      </c>
      <c r="I4346" s="9">
        <v>18735.600000001945</v>
      </c>
      <c r="J4346" s="12">
        <v>14988.480000001557</v>
      </c>
    </row>
    <row r="4347" spans="1:10" s="7" customFormat="1" x14ac:dyDescent="0.2">
      <c r="A4347" s="8">
        <v>21740001</v>
      </c>
      <c r="B4347" s="9">
        <v>21745000</v>
      </c>
      <c r="C4347" s="9">
        <v>18739.300000001946</v>
      </c>
      <c r="D4347" s="9">
        <v>14991.440000001558</v>
      </c>
      <c r="E4347" s="9">
        <v>22487.160000002335</v>
      </c>
      <c r="F4347" s="10">
        <v>10331.800000000239</v>
      </c>
      <c r="G4347" s="11">
        <f t="shared" si="134"/>
        <v>13117.510000001361</v>
      </c>
      <c r="H4347" s="9">
        <f t="shared" si="135"/>
        <v>11243.580000001168</v>
      </c>
      <c r="I4347" s="9">
        <v>18739.300000001946</v>
      </c>
      <c r="J4347" s="12">
        <v>14991.440000001558</v>
      </c>
    </row>
    <row r="4348" spans="1:10" s="7" customFormat="1" x14ac:dyDescent="0.2">
      <c r="A4348" s="8">
        <v>21745001</v>
      </c>
      <c r="B4348" s="9">
        <v>21750000</v>
      </c>
      <c r="C4348" s="9">
        <v>18743.000000001946</v>
      </c>
      <c r="D4348" s="9">
        <v>14994.400000001559</v>
      </c>
      <c r="E4348" s="9">
        <v>22491.600000002334</v>
      </c>
      <c r="F4348" s="10">
        <v>10334.00000000024</v>
      </c>
      <c r="G4348" s="11">
        <f t="shared" si="134"/>
        <v>13120.100000001361</v>
      </c>
      <c r="H4348" s="9">
        <f t="shared" si="135"/>
        <v>11245.800000001167</v>
      </c>
      <c r="I4348" s="9">
        <v>18743.000000001946</v>
      </c>
      <c r="J4348" s="12">
        <v>14994.400000001559</v>
      </c>
    </row>
    <row r="4349" spans="1:10" s="7" customFormat="1" x14ac:dyDescent="0.2">
      <c r="A4349" s="8">
        <v>21750001</v>
      </c>
      <c r="B4349" s="9">
        <v>21755000</v>
      </c>
      <c r="C4349" s="9">
        <v>18746.700000001947</v>
      </c>
      <c r="D4349" s="9">
        <v>14997.360000001558</v>
      </c>
      <c r="E4349" s="9">
        <v>22496.040000002336</v>
      </c>
      <c r="F4349" s="10">
        <v>10336.200000000241</v>
      </c>
      <c r="G4349" s="11">
        <f t="shared" si="134"/>
        <v>13122.690000001363</v>
      </c>
      <c r="H4349" s="9">
        <f t="shared" si="135"/>
        <v>11248.020000001168</v>
      </c>
      <c r="I4349" s="9">
        <v>18746.700000001947</v>
      </c>
      <c r="J4349" s="12">
        <v>14997.360000001558</v>
      </c>
    </row>
    <row r="4350" spans="1:10" s="7" customFormat="1" x14ac:dyDescent="0.2">
      <c r="A4350" s="8">
        <v>21755001</v>
      </c>
      <c r="B4350" s="9">
        <v>21760000</v>
      </c>
      <c r="C4350" s="9">
        <v>18750.400000001948</v>
      </c>
      <c r="D4350" s="9">
        <v>15000.320000001559</v>
      </c>
      <c r="E4350" s="9">
        <v>22500.480000002335</v>
      </c>
      <c r="F4350" s="10">
        <v>10338.400000000242</v>
      </c>
      <c r="G4350" s="11">
        <f t="shared" si="134"/>
        <v>13125.280000001363</v>
      </c>
      <c r="H4350" s="9">
        <f t="shared" si="135"/>
        <v>11250.240000001168</v>
      </c>
      <c r="I4350" s="9">
        <v>18750.400000001948</v>
      </c>
      <c r="J4350" s="12">
        <v>15000.320000001559</v>
      </c>
    </row>
    <row r="4351" spans="1:10" s="7" customFormat="1" x14ac:dyDescent="0.2">
      <c r="A4351" s="8">
        <v>21760001</v>
      </c>
      <c r="B4351" s="9">
        <v>21765000</v>
      </c>
      <c r="C4351" s="9">
        <v>18754.100000001949</v>
      </c>
      <c r="D4351" s="9">
        <v>15003.28000000156</v>
      </c>
      <c r="E4351" s="9">
        <v>22504.920000002337</v>
      </c>
      <c r="F4351" s="10">
        <v>10340.600000000242</v>
      </c>
      <c r="G4351" s="11">
        <f t="shared" si="134"/>
        <v>13127.870000001363</v>
      </c>
      <c r="H4351" s="9">
        <f t="shared" si="135"/>
        <v>11252.460000001169</v>
      </c>
      <c r="I4351" s="9">
        <v>18754.100000001949</v>
      </c>
      <c r="J4351" s="12">
        <v>15003.28000000156</v>
      </c>
    </row>
    <row r="4352" spans="1:10" s="7" customFormat="1" x14ac:dyDescent="0.2">
      <c r="A4352" s="8">
        <v>21765001</v>
      </c>
      <c r="B4352" s="9">
        <v>21770000</v>
      </c>
      <c r="C4352" s="9">
        <v>18757.800000001949</v>
      </c>
      <c r="D4352" s="9">
        <v>15006.24000000156</v>
      </c>
      <c r="E4352" s="9">
        <v>22509.36000000234</v>
      </c>
      <c r="F4352" s="10">
        <v>10342.800000000243</v>
      </c>
      <c r="G4352" s="11">
        <f t="shared" si="134"/>
        <v>13130.460000001363</v>
      </c>
      <c r="H4352" s="9">
        <f t="shared" si="135"/>
        <v>11254.68000000117</v>
      </c>
      <c r="I4352" s="9">
        <v>18757.800000001949</v>
      </c>
      <c r="J4352" s="12">
        <v>15006.24000000156</v>
      </c>
    </row>
    <row r="4353" spans="1:10" s="7" customFormat="1" x14ac:dyDescent="0.2">
      <c r="A4353" s="8">
        <v>21770001</v>
      </c>
      <c r="B4353" s="9">
        <v>21775000</v>
      </c>
      <c r="C4353" s="9">
        <v>18761.50000000195</v>
      </c>
      <c r="D4353" s="9">
        <v>15009.200000001561</v>
      </c>
      <c r="E4353" s="9">
        <v>22513.800000002338</v>
      </c>
      <c r="F4353" s="10">
        <v>10345.000000000244</v>
      </c>
      <c r="G4353" s="11">
        <f t="shared" si="134"/>
        <v>13133.050000001364</v>
      </c>
      <c r="H4353" s="9">
        <f t="shared" si="135"/>
        <v>11256.900000001169</v>
      </c>
      <c r="I4353" s="9">
        <v>18761.50000000195</v>
      </c>
      <c r="J4353" s="12">
        <v>15009.200000001561</v>
      </c>
    </row>
    <row r="4354" spans="1:10" s="7" customFormat="1" x14ac:dyDescent="0.2">
      <c r="A4354" s="8">
        <v>21775001</v>
      </c>
      <c r="B4354" s="9">
        <v>21780000</v>
      </c>
      <c r="C4354" s="9">
        <v>18765.200000001951</v>
      </c>
      <c r="D4354" s="9">
        <v>15012.160000001561</v>
      </c>
      <c r="E4354" s="9">
        <v>22518.240000002341</v>
      </c>
      <c r="F4354" s="10">
        <v>10347.200000000244</v>
      </c>
      <c r="G4354" s="11">
        <f t="shared" si="134"/>
        <v>13135.640000001365</v>
      </c>
      <c r="H4354" s="9">
        <f t="shared" si="135"/>
        <v>11259.12000000117</v>
      </c>
      <c r="I4354" s="9">
        <v>18765.200000001951</v>
      </c>
      <c r="J4354" s="12">
        <v>15012.160000001561</v>
      </c>
    </row>
    <row r="4355" spans="1:10" s="7" customFormat="1" x14ac:dyDescent="0.2">
      <c r="A4355" s="8">
        <v>21780001</v>
      </c>
      <c r="B4355" s="9">
        <v>21785000</v>
      </c>
      <c r="C4355" s="9">
        <v>18768.900000001951</v>
      </c>
      <c r="D4355" s="9">
        <v>15015.120000001561</v>
      </c>
      <c r="E4355" s="9">
        <v>22522.68000000234</v>
      </c>
      <c r="F4355" s="10">
        <v>10349.400000000245</v>
      </c>
      <c r="G4355" s="11">
        <f t="shared" si="134"/>
        <v>13138.230000001366</v>
      </c>
      <c r="H4355" s="9">
        <f t="shared" si="135"/>
        <v>11261.34000000117</v>
      </c>
      <c r="I4355" s="9">
        <v>18768.900000001951</v>
      </c>
      <c r="J4355" s="12">
        <v>15015.120000001561</v>
      </c>
    </row>
    <row r="4356" spans="1:10" s="7" customFormat="1" x14ac:dyDescent="0.2">
      <c r="A4356" s="8">
        <v>21785001</v>
      </c>
      <c r="B4356" s="9">
        <v>21790000</v>
      </c>
      <c r="C4356" s="9">
        <v>18772.600000001952</v>
      </c>
      <c r="D4356" s="9">
        <v>15018.080000001562</v>
      </c>
      <c r="E4356" s="9">
        <v>22527.120000002342</v>
      </c>
      <c r="F4356" s="10">
        <v>10351.600000000246</v>
      </c>
      <c r="G4356" s="11">
        <f t="shared" si="134"/>
        <v>13140.820000001366</v>
      </c>
      <c r="H4356" s="9">
        <f t="shared" si="135"/>
        <v>11263.560000001171</v>
      </c>
      <c r="I4356" s="9">
        <v>18772.600000001952</v>
      </c>
      <c r="J4356" s="12">
        <v>15018.080000001562</v>
      </c>
    </row>
    <row r="4357" spans="1:10" s="7" customFormat="1" x14ac:dyDescent="0.2">
      <c r="A4357" s="8">
        <v>21790001</v>
      </c>
      <c r="B4357" s="9">
        <v>21795000</v>
      </c>
      <c r="C4357" s="9">
        <v>18776.300000001953</v>
      </c>
      <c r="D4357" s="9">
        <v>15021.040000001563</v>
      </c>
      <c r="E4357" s="9">
        <v>22531.560000002344</v>
      </c>
      <c r="F4357" s="10">
        <v>10353.800000000247</v>
      </c>
      <c r="G4357" s="11">
        <f t="shared" si="134"/>
        <v>13143.410000001366</v>
      </c>
      <c r="H4357" s="9">
        <f t="shared" si="135"/>
        <v>11265.780000001172</v>
      </c>
      <c r="I4357" s="9">
        <v>18776.300000001953</v>
      </c>
      <c r="J4357" s="12">
        <v>15021.040000001563</v>
      </c>
    </row>
    <row r="4358" spans="1:10" s="7" customFormat="1" x14ac:dyDescent="0.2">
      <c r="A4358" s="8">
        <v>21795001</v>
      </c>
      <c r="B4358" s="9">
        <v>21800000</v>
      </c>
      <c r="C4358" s="9">
        <v>18780.000000001954</v>
      </c>
      <c r="D4358" s="9">
        <v>15024.000000001564</v>
      </c>
      <c r="E4358" s="9">
        <v>22536.000000002343</v>
      </c>
      <c r="F4358" s="10">
        <v>10356.000000000247</v>
      </c>
      <c r="G4358" s="11">
        <f t="shared" si="134"/>
        <v>13146.000000001366</v>
      </c>
      <c r="H4358" s="9">
        <f t="shared" si="135"/>
        <v>11268.000000001171</v>
      </c>
      <c r="I4358" s="9">
        <v>18780.000000001954</v>
      </c>
      <c r="J4358" s="12">
        <v>15024.000000001564</v>
      </c>
    </row>
    <row r="4359" spans="1:10" s="7" customFormat="1" x14ac:dyDescent="0.2">
      <c r="A4359" s="8">
        <v>21800001</v>
      </c>
      <c r="B4359" s="9">
        <v>21805000</v>
      </c>
      <c r="C4359" s="9">
        <v>18783.700000001954</v>
      </c>
      <c r="D4359" s="9">
        <v>15026.960000001563</v>
      </c>
      <c r="E4359" s="9">
        <v>22540.440000002345</v>
      </c>
      <c r="F4359" s="10">
        <v>10358.200000000248</v>
      </c>
      <c r="G4359" s="11">
        <f t="shared" si="134"/>
        <v>13148.590000001368</v>
      </c>
      <c r="H4359" s="9">
        <f t="shared" si="135"/>
        <v>11270.220000001173</v>
      </c>
      <c r="I4359" s="9">
        <v>18783.700000001954</v>
      </c>
      <c r="J4359" s="12">
        <v>15026.960000001563</v>
      </c>
    </row>
    <row r="4360" spans="1:10" s="7" customFormat="1" x14ac:dyDescent="0.2">
      <c r="A4360" s="8">
        <v>21805001</v>
      </c>
      <c r="B4360" s="9">
        <v>21810000</v>
      </c>
      <c r="C4360" s="9">
        <v>18787.400000001955</v>
      </c>
      <c r="D4360" s="9">
        <v>15029.920000001564</v>
      </c>
      <c r="E4360" s="9">
        <v>22544.880000002344</v>
      </c>
      <c r="F4360" s="10">
        <v>10360.400000000249</v>
      </c>
      <c r="G4360" s="11">
        <f t="shared" si="134"/>
        <v>13151.180000001368</v>
      </c>
      <c r="H4360" s="9">
        <f t="shared" si="135"/>
        <v>11272.440000001172</v>
      </c>
      <c r="I4360" s="9">
        <v>18787.400000001955</v>
      </c>
      <c r="J4360" s="12">
        <v>15029.920000001564</v>
      </c>
    </row>
    <row r="4361" spans="1:10" s="7" customFormat="1" x14ac:dyDescent="0.2">
      <c r="A4361" s="8">
        <v>21810001</v>
      </c>
      <c r="B4361" s="9">
        <v>21815000</v>
      </c>
      <c r="C4361" s="9">
        <v>18791.100000001956</v>
      </c>
      <c r="D4361" s="9">
        <v>15032.880000001565</v>
      </c>
      <c r="E4361" s="9">
        <v>22549.320000002346</v>
      </c>
      <c r="F4361" s="10">
        <v>10362.60000000025</v>
      </c>
      <c r="G4361" s="11">
        <f t="shared" si="134"/>
        <v>13153.770000001368</v>
      </c>
      <c r="H4361" s="9">
        <f t="shared" si="135"/>
        <v>11274.660000001173</v>
      </c>
      <c r="I4361" s="9">
        <v>18791.100000001956</v>
      </c>
      <c r="J4361" s="12">
        <v>15032.880000001565</v>
      </c>
    </row>
    <row r="4362" spans="1:10" s="7" customFormat="1" x14ac:dyDescent="0.2">
      <c r="A4362" s="8">
        <v>21815001</v>
      </c>
      <c r="B4362" s="9">
        <v>21820000</v>
      </c>
      <c r="C4362" s="9">
        <v>18794.800000001957</v>
      </c>
      <c r="D4362" s="9">
        <v>15035.840000001566</v>
      </c>
      <c r="E4362" s="9">
        <v>22553.760000002349</v>
      </c>
      <c r="F4362" s="10">
        <v>10364.80000000025</v>
      </c>
      <c r="G4362" s="11">
        <f t="shared" si="134"/>
        <v>13156.360000001368</v>
      </c>
      <c r="H4362" s="9">
        <f t="shared" si="135"/>
        <v>11276.880000001174</v>
      </c>
      <c r="I4362" s="9">
        <v>18794.800000001957</v>
      </c>
      <c r="J4362" s="12">
        <v>15035.840000001566</v>
      </c>
    </row>
    <row r="4363" spans="1:10" s="7" customFormat="1" x14ac:dyDescent="0.2">
      <c r="A4363" s="8">
        <v>21820001</v>
      </c>
      <c r="B4363" s="9">
        <v>21825000</v>
      </c>
      <c r="C4363" s="9">
        <v>18798.500000001957</v>
      </c>
      <c r="D4363" s="9">
        <v>15038.800000001567</v>
      </c>
      <c r="E4363" s="9">
        <v>22558.200000002347</v>
      </c>
      <c r="F4363" s="10">
        <v>10367.000000000251</v>
      </c>
      <c r="G4363" s="11">
        <f t="shared" si="134"/>
        <v>13158.950000001369</v>
      </c>
      <c r="H4363" s="9">
        <f t="shared" si="135"/>
        <v>11279.100000001174</v>
      </c>
      <c r="I4363" s="9">
        <v>18798.500000001957</v>
      </c>
      <c r="J4363" s="12">
        <v>15038.800000001567</v>
      </c>
    </row>
    <row r="4364" spans="1:10" s="7" customFormat="1" x14ac:dyDescent="0.2">
      <c r="A4364" s="8">
        <v>21825001</v>
      </c>
      <c r="B4364" s="9">
        <v>21830000</v>
      </c>
      <c r="C4364" s="9">
        <v>18802.200000001958</v>
      </c>
      <c r="D4364" s="9">
        <v>15041.760000001566</v>
      </c>
      <c r="E4364" s="9">
        <v>22562.64000000235</v>
      </c>
      <c r="F4364" s="10">
        <v>10369.200000000252</v>
      </c>
      <c r="G4364" s="11">
        <f t="shared" si="134"/>
        <v>13161.540000001371</v>
      </c>
      <c r="H4364" s="9">
        <f t="shared" si="135"/>
        <v>11281.320000001175</v>
      </c>
      <c r="I4364" s="9">
        <v>18802.200000001958</v>
      </c>
      <c r="J4364" s="12">
        <v>15041.760000001566</v>
      </c>
    </row>
    <row r="4365" spans="1:10" s="7" customFormat="1" x14ac:dyDescent="0.2">
      <c r="A4365" s="8">
        <v>21830001</v>
      </c>
      <c r="B4365" s="9">
        <v>21835000</v>
      </c>
      <c r="C4365" s="9">
        <v>18805.900000001959</v>
      </c>
      <c r="D4365" s="9">
        <v>15044.720000001567</v>
      </c>
      <c r="E4365" s="9">
        <v>22567.080000002348</v>
      </c>
      <c r="F4365" s="10">
        <v>10371.400000000252</v>
      </c>
      <c r="G4365" s="11">
        <f t="shared" si="134"/>
        <v>13164.130000001371</v>
      </c>
      <c r="H4365" s="9">
        <f t="shared" si="135"/>
        <v>11283.540000001174</v>
      </c>
      <c r="I4365" s="9">
        <v>18805.900000001959</v>
      </c>
      <c r="J4365" s="12">
        <v>15044.720000001567</v>
      </c>
    </row>
    <row r="4366" spans="1:10" s="7" customFormat="1" x14ac:dyDescent="0.2">
      <c r="A4366" s="8">
        <v>21835001</v>
      </c>
      <c r="B4366" s="9">
        <v>21840000</v>
      </c>
      <c r="C4366" s="9">
        <v>18809.600000001959</v>
      </c>
      <c r="D4366" s="9">
        <v>15047.680000001568</v>
      </c>
      <c r="E4366" s="9">
        <v>22571.520000002351</v>
      </c>
      <c r="F4366" s="10">
        <v>10373.600000000253</v>
      </c>
      <c r="G4366" s="11">
        <f t="shared" ref="G4366:G4429" si="136">+C4366*0.7</f>
        <v>13166.720000001371</v>
      </c>
      <c r="H4366" s="9">
        <f t="shared" si="135"/>
        <v>11285.760000001175</v>
      </c>
      <c r="I4366" s="9">
        <v>18809.600000001959</v>
      </c>
      <c r="J4366" s="12">
        <v>15047.680000001568</v>
      </c>
    </row>
    <row r="4367" spans="1:10" s="7" customFormat="1" x14ac:dyDescent="0.2">
      <c r="A4367" s="8">
        <v>21840001</v>
      </c>
      <c r="B4367" s="9">
        <v>21845000</v>
      </c>
      <c r="C4367" s="9">
        <v>18813.30000000196</v>
      </c>
      <c r="D4367" s="9">
        <v>15050.640000001569</v>
      </c>
      <c r="E4367" s="9">
        <v>22575.960000002353</v>
      </c>
      <c r="F4367" s="10">
        <v>10375.800000000254</v>
      </c>
      <c r="G4367" s="11">
        <f t="shared" si="136"/>
        <v>13169.310000001371</v>
      </c>
      <c r="H4367" s="9">
        <f t="shared" si="135"/>
        <v>11287.980000001176</v>
      </c>
      <c r="I4367" s="9">
        <v>18813.30000000196</v>
      </c>
      <c r="J4367" s="12">
        <v>15050.640000001569</v>
      </c>
    </row>
    <row r="4368" spans="1:10" s="7" customFormat="1" x14ac:dyDescent="0.2">
      <c r="A4368" s="8">
        <v>21845001</v>
      </c>
      <c r="B4368" s="9">
        <v>21850000</v>
      </c>
      <c r="C4368" s="9">
        <v>18817.000000001961</v>
      </c>
      <c r="D4368" s="9">
        <v>15053.60000000157</v>
      </c>
      <c r="E4368" s="9">
        <v>22580.400000002352</v>
      </c>
      <c r="F4368" s="10">
        <v>10378.000000000255</v>
      </c>
      <c r="G4368" s="11">
        <f t="shared" si="136"/>
        <v>13171.900000001371</v>
      </c>
      <c r="H4368" s="9">
        <f t="shared" si="135"/>
        <v>11290.200000001176</v>
      </c>
      <c r="I4368" s="9">
        <v>18817.000000001961</v>
      </c>
      <c r="J4368" s="12">
        <v>15053.60000000157</v>
      </c>
    </row>
    <row r="4369" spans="1:10" s="7" customFormat="1" x14ac:dyDescent="0.2">
      <c r="A4369" s="8">
        <v>21850001</v>
      </c>
      <c r="B4369" s="9">
        <v>21855000</v>
      </c>
      <c r="C4369" s="9">
        <v>18820.700000001962</v>
      </c>
      <c r="D4369" s="9">
        <v>15056.560000001569</v>
      </c>
      <c r="E4369" s="9">
        <v>22584.840000002354</v>
      </c>
      <c r="F4369" s="10">
        <v>10380.200000000255</v>
      </c>
      <c r="G4369" s="11">
        <f t="shared" si="136"/>
        <v>13174.490000001373</v>
      </c>
      <c r="H4369" s="9">
        <f t="shared" si="135"/>
        <v>11292.420000001177</v>
      </c>
      <c r="I4369" s="9">
        <v>18820.700000001962</v>
      </c>
      <c r="J4369" s="12">
        <v>15056.560000001569</v>
      </c>
    </row>
    <row r="4370" spans="1:10" s="7" customFormat="1" x14ac:dyDescent="0.2">
      <c r="A4370" s="8">
        <v>21855001</v>
      </c>
      <c r="B4370" s="9">
        <v>21860000</v>
      </c>
      <c r="C4370" s="9">
        <v>18824.400000001962</v>
      </c>
      <c r="D4370" s="9">
        <v>15059.52000000157</v>
      </c>
      <c r="E4370" s="9">
        <v>22589.280000002353</v>
      </c>
      <c r="F4370" s="10">
        <v>10382.400000000256</v>
      </c>
      <c r="G4370" s="11">
        <f t="shared" si="136"/>
        <v>13177.080000001373</v>
      </c>
      <c r="H4370" s="9">
        <f t="shared" ref="H4370:H4433" si="137">+C4370*0.6</f>
        <v>11294.640000001176</v>
      </c>
      <c r="I4370" s="9">
        <v>18824.400000001962</v>
      </c>
      <c r="J4370" s="12">
        <v>15059.52000000157</v>
      </c>
    </row>
    <row r="4371" spans="1:10" s="7" customFormat="1" x14ac:dyDescent="0.2">
      <c r="A4371" s="8">
        <v>21860001</v>
      </c>
      <c r="B4371" s="9">
        <v>21865000</v>
      </c>
      <c r="C4371" s="9">
        <v>18828.100000001963</v>
      </c>
      <c r="D4371" s="9">
        <v>15062.480000001571</v>
      </c>
      <c r="E4371" s="9">
        <v>22593.720000002355</v>
      </c>
      <c r="F4371" s="10">
        <v>10384.600000000257</v>
      </c>
      <c r="G4371" s="11">
        <f t="shared" si="136"/>
        <v>13179.670000001373</v>
      </c>
      <c r="H4371" s="9">
        <f t="shared" si="137"/>
        <v>11296.860000001177</v>
      </c>
      <c r="I4371" s="9">
        <v>18828.100000001963</v>
      </c>
      <c r="J4371" s="12">
        <v>15062.480000001571</v>
      </c>
    </row>
    <row r="4372" spans="1:10" s="7" customFormat="1" x14ac:dyDescent="0.2">
      <c r="A4372" s="8">
        <v>21865001</v>
      </c>
      <c r="B4372" s="9">
        <v>21870000</v>
      </c>
      <c r="C4372" s="9">
        <v>18831.800000001964</v>
      </c>
      <c r="D4372" s="9">
        <v>15065.440000001572</v>
      </c>
      <c r="E4372" s="9">
        <v>22598.160000002357</v>
      </c>
      <c r="F4372" s="10">
        <v>10386.800000000258</v>
      </c>
      <c r="G4372" s="11">
        <f t="shared" si="136"/>
        <v>13182.260000001374</v>
      </c>
      <c r="H4372" s="9">
        <f t="shared" si="137"/>
        <v>11299.080000001179</v>
      </c>
      <c r="I4372" s="9">
        <v>18831.800000001964</v>
      </c>
      <c r="J4372" s="12">
        <v>15065.440000001572</v>
      </c>
    </row>
    <row r="4373" spans="1:10" s="7" customFormat="1" x14ac:dyDescent="0.2">
      <c r="A4373" s="8">
        <v>21870001</v>
      </c>
      <c r="B4373" s="9">
        <v>21875000</v>
      </c>
      <c r="C4373" s="9">
        <v>18835.500000001965</v>
      </c>
      <c r="D4373" s="9">
        <v>15068.400000001573</v>
      </c>
      <c r="E4373" s="9">
        <v>22602.600000002356</v>
      </c>
      <c r="F4373" s="10">
        <v>10389.000000000258</v>
      </c>
      <c r="G4373" s="11">
        <f t="shared" si="136"/>
        <v>13184.850000001374</v>
      </c>
      <c r="H4373" s="9">
        <f t="shared" si="137"/>
        <v>11301.300000001178</v>
      </c>
      <c r="I4373" s="9">
        <v>18835.500000001965</v>
      </c>
      <c r="J4373" s="12">
        <v>15068.400000001573</v>
      </c>
    </row>
    <row r="4374" spans="1:10" s="7" customFormat="1" x14ac:dyDescent="0.2">
      <c r="A4374" s="8">
        <v>21875001</v>
      </c>
      <c r="B4374" s="9">
        <v>21880000</v>
      </c>
      <c r="C4374" s="9">
        <v>18839.200000001965</v>
      </c>
      <c r="D4374" s="9">
        <v>15071.360000001572</v>
      </c>
      <c r="E4374" s="9">
        <v>22607.040000002358</v>
      </c>
      <c r="F4374" s="10">
        <v>10391.200000000259</v>
      </c>
      <c r="G4374" s="11">
        <f t="shared" si="136"/>
        <v>13187.440000001376</v>
      </c>
      <c r="H4374" s="9">
        <f t="shared" si="137"/>
        <v>11303.520000001179</v>
      </c>
      <c r="I4374" s="9">
        <v>18839.200000001965</v>
      </c>
      <c r="J4374" s="12">
        <v>15071.360000001572</v>
      </c>
    </row>
    <row r="4375" spans="1:10" s="7" customFormat="1" x14ac:dyDescent="0.2">
      <c r="A4375" s="8">
        <v>21880001</v>
      </c>
      <c r="B4375" s="9">
        <v>21885000</v>
      </c>
      <c r="C4375" s="9">
        <v>18842.900000001966</v>
      </c>
      <c r="D4375" s="9">
        <v>15074.320000001573</v>
      </c>
      <c r="E4375" s="9">
        <v>22611.480000002357</v>
      </c>
      <c r="F4375" s="10">
        <v>10393.40000000026</v>
      </c>
      <c r="G4375" s="11">
        <f t="shared" si="136"/>
        <v>13190.030000001376</v>
      </c>
      <c r="H4375" s="9">
        <f t="shared" si="137"/>
        <v>11305.740000001178</v>
      </c>
      <c r="I4375" s="9">
        <v>18842.900000001966</v>
      </c>
      <c r="J4375" s="12">
        <v>15074.320000001573</v>
      </c>
    </row>
    <row r="4376" spans="1:10" s="7" customFormat="1" x14ac:dyDescent="0.2">
      <c r="A4376" s="8">
        <v>21885001</v>
      </c>
      <c r="B4376" s="9">
        <v>21890000</v>
      </c>
      <c r="C4376" s="9">
        <v>18846.600000001967</v>
      </c>
      <c r="D4376" s="9">
        <v>15077.280000001574</v>
      </c>
      <c r="E4376" s="9">
        <v>22615.920000002359</v>
      </c>
      <c r="F4376" s="10">
        <v>10395.60000000026</v>
      </c>
      <c r="G4376" s="11">
        <f t="shared" si="136"/>
        <v>13192.620000001376</v>
      </c>
      <c r="H4376" s="9">
        <f t="shared" si="137"/>
        <v>11307.96000000118</v>
      </c>
      <c r="I4376" s="9">
        <v>18846.600000001967</v>
      </c>
      <c r="J4376" s="12">
        <v>15077.280000001574</v>
      </c>
    </row>
    <row r="4377" spans="1:10" s="7" customFormat="1" x14ac:dyDescent="0.2">
      <c r="A4377" s="8">
        <v>21890001</v>
      </c>
      <c r="B4377" s="9">
        <v>21895000</v>
      </c>
      <c r="C4377" s="9">
        <v>18850.300000001967</v>
      </c>
      <c r="D4377" s="9">
        <v>15080.240000001575</v>
      </c>
      <c r="E4377" s="9">
        <v>22620.360000002362</v>
      </c>
      <c r="F4377" s="10">
        <v>10397.800000000261</v>
      </c>
      <c r="G4377" s="11">
        <f t="shared" si="136"/>
        <v>13195.210000001376</v>
      </c>
      <c r="H4377" s="9">
        <f t="shared" si="137"/>
        <v>11310.180000001181</v>
      </c>
      <c r="I4377" s="9">
        <v>18850.300000001967</v>
      </c>
      <c r="J4377" s="12">
        <v>15080.240000001575</v>
      </c>
    </row>
    <row r="4378" spans="1:10" s="7" customFormat="1" x14ac:dyDescent="0.2">
      <c r="A4378" s="8">
        <v>21895001</v>
      </c>
      <c r="B4378" s="9">
        <v>21900000</v>
      </c>
      <c r="C4378" s="9">
        <v>18854.000000001968</v>
      </c>
      <c r="D4378" s="9">
        <v>15083.200000001576</v>
      </c>
      <c r="E4378" s="9">
        <v>22624.80000000236</v>
      </c>
      <c r="F4378" s="10">
        <v>10400.000000000262</v>
      </c>
      <c r="G4378" s="11">
        <f t="shared" si="136"/>
        <v>13197.800000001376</v>
      </c>
      <c r="H4378" s="9">
        <f t="shared" si="137"/>
        <v>11312.40000000118</v>
      </c>
      <c r="I4378" s="9">
        <v>18854.000000001968</v>
      </c>
      <c r="J4378" s="12">
        <v>15083.200000001576</v>
      </c>
    </row>
    <row r="4379" spans="1:10" s="7" customFormat="1" x14ac:dyDescent="0.2">
      <c r="A4379" s="8">
        <v>21900001</v>
      </c>
      <c r="B4379" s="9">
        <v>21905000</v>
      </c>
      <c r="C4379" s="9">
        <v>18857.700000001969</v>
      </c>
      <c r="D4379" s="9">
        <v>15086.160000001575</v>
      </c>
      <c r="E4379" s="9">
        <v>22629.240000002363</v>
      </c>
      <c r="F4379" s="10">
        <v>10402.200000000263</v>
      </c>
      <c r="G4379" s="11">
        <f t="shared" si="136"/>
        <v>13200.390000001378</v>
      </c>
      <c r="H4379" s="9">
        <f t="shared" si="137"/>
        <v>11314.620000001181</v>
      </c>
      <c r="I4379" s="9">
        <v>18857.700000001969</v>
      </c>
      <c r="J4379" s="12">
        <v>15086.160000001575</v>
      </c>
    </row>
    <row r="4380" spans="1:10" s="7" customFormat="1" x14ac:dyDescent="0.2">
      <c r="A4380" s="8">
        <v>21905001</v>
      </c>
      <c r="B4380" s="9">
        <v>21910000</v>
      </c>
      <c r="C4380" s="9">
        <v>18861.40000000197</v>
      </c>
      <c r="D4380" s="9">
        <v>15089.120000001576</v>
      </c>
      <c r="E4380" s="9">
        <v>22633.680000002361</v>
      </c>
      <c r="F4380" s="10">
        <v>10404.400000000263</v>
      </c>
      <c r="G4380" s="11">
        <f t="shared" si="136"/>
        <v>13202.980000001378</v>
      </c>
      <c r="H4380" s="9">
        <f t="shared" si="137"/>
        <v>11316.840000001181</v>
      </c>
      <c r="I4380" s="9">
        <v>18861.40000000197</v>
      </c>
      <c r="J4380" s="12">
        <v>15089.120000001576</v>
      </c>
    </row>
    <row r="4381" spans="1:10" s="7" customFormat="1" x14ac:dyDescent="0.2">
      <c r="A4381" s="8">
        <v>21910001</v>
      </c>
      <c r="B4381" s="9">
        <v>21915000</v>
      </c>
      <c r="C4381" s="9">
        <v>18865.10000000197</v>
      </c>
      <c r="D4381" s="9">
        <v>15092.080000001577</v>
      </c>
      <c r="E4381" s="9">
        <v>22638.120000002364</v>
      </c>
      <c r="F4381" s="10">
        <v>10406.600000000264</v>
      </c>
      <c r="G4381" s="11">
        <f t="shared" si="136"/>
        <v>13205.570000001379</v>
      </c>
      <c r="H4381" s="9">
        <f t="shared" si="137"/>
        <v>11319.060000001182</v>
      </c>
      <c r="I4381" s="9">
        <v>18865.10000000197</v>
      </c>
      <c r="J4381" s="12">
        <v>15092.080000001577</v>
      </c>
    </row>
    <row r="4382" spans="1:10" s="7" customFormat="1" x14ac:dyDescent="0.2">
      <c r="A4382" s="8">
        <v>21915001</v>
      </c>
      <c r="B4382" s="9">
        <v>21920000</v>
      </c>
      <c r="C4382" s="9">
        <v>18868.800000001971</v>
      </c>
      <c r="D4382" s="9">
        <v>15095.040000001578</v>
      </c>
      <c r="E4382" s="9">
        <v>22642.560000002366</v>
      </c>
      <c r="F4382" s="10">
        <v>10408.800000000265</v>
      </c>
      <c r="G4382" s="11">
        <f t="shared" si="136"/>
        <v>13208.160000001379</v>
      </c>
      <c r="H4382" s="9">
        <f t="shared" si="137"/>
        <v>11321.280000001183</v>
      </c>
      <c r="I4382" s="9">
        <v>18868.800000001971</v>
      </c>
      <c r="J4382" s="12">
        <v>15095.040000001578</v>
      </c>
    </row>
    <row r="4383" spans="1:10" s="7" customFormat="1" x14ac:dyDescent="0.2">
      <c r="A4383" s="8">
        <v>21920001</v>
      </c>
      <c r="B4383" s="9">
        <v>21925000</v>
      </c>
      <c r="C4383" s="9">
        <v>18872.500000001972</v>
      </c>
      <c r="D4383" s="9">
        <v>15098.000000001579</v>
      </c>
      <c r="E4383" s="9">
        <v>22647.000000002365</v>
      </c>
      <c r="F4383" s="10">
        <v>10411.000000000266</v>
      </c>
      <c r="G4383" s="11">
        <f t="shared" si="136"/>
        <v>13210.750000001379</v>
      </c>
      <c r="H4383" s="9">
        <f t="shared" si="137"/>
        <v>11323.500000001182</v>
      </c>
      <c r="I4383" s="9">
        <v>18872.500000001972</v>
      </c>
      <c r="J4383" s="12">
        <v>15098.000000001579</v>
      </c>
    </row>
    <row r="4384" spans="1:10" s="7" customFormat="1" x14ac:dyDescent="0.2">
      <c r="A4384" s="8">
        <v>21925001</v>
      </c>
      <c r="B4384" s="9">
        <v>21930000</v>
      </c>
      <c r="C4384" s="9">
        <v>18876.200000001973</v>
      </c>
      <c r="D4384" s="9">
        <v>15100.960000001578</v>
      </c>
      <c r="E4384" s="9">
        <v>22651.440000002367</v>
      </c>
      <c r="F4384" s="10">
        <v>10413.200000000266</v>
      </c>
      <c r="G4384" s="11">
        <f t="shared" si="136"/>
        <v>13213.340000001381</v>
      </c>
      <c r="H4384" s="9">
        <f t="shared" si="137"/>
        <v>11325.720000001184</v>
      </c>
      <c r="I4384" s="9">
        <v>18876.200000001973</v>
      </c>
      <c r="J4384" s="12">
        <v>15100.960000001578</v>
      </c>
    </row>
    <row r="4385" spans="1:10" s="7" customFormat="1" x14ac:dyDescent="0.2">
      <c r="A4385" s="8">
        <v>21930001</v>
      </c>
      <c r="B4385" s="9">
        <v>21935000</v>
      </c>
      <c r="C4385" s="9">
        <v>18879.900000001973</v>
      </c>
      <c r="D4385" s="9">
        <v>15103.920000001579</v>
      </c>
      <c r="E4385" s="9">
        <v>22655.880000002366</v>
      </c>
      <c r="F4385" s="10">
        <v>10415.400000000267</v>
      </c>
      <c r="G4385" s="11">
        <f t="shared" si="136"/>
        <v>13215.930000001381</v>
      </c>
      <c r="H4385" s="9">
        <f t="shared" si="137"/>
        <v>11327.940000001183</v>
      </c>
      <c r="I4385" s="9">
        <v>18879.900000001973</v>
      </c>
      <c r="J4385" s="12">
        <v>15103.920000001579</v>
      </c>
    </row>
    <row r="4386" spans="1:10" s="7" customFormat="1" x14ac:dyDescent="0.2">
      <c r="A4386" s="8">
        <v>21935001</v>
      </c>
      <c r="B4386" s="9">
        <v>21940000</v>
      </c>
      <c r="C4386" s="9">
        <v>18883.600000001974</v>
      </c>
      <c r="D4386" s="9">
        <v>15106.88000000158</v>
      </c>
      <c r="E4386" s="9">
        <v>22660.320000002368</v>
      </c>
      <c r="F4386" s="10">
        <v>10417.600000000268</v>
      </c>
      <c r="G4386" s="11">
        <f t="shared" si="136"/>
        <v>13218.520000001381</v>
      </c>
      <c r="H4386" s="9">
        <f t="shared" si="137"/>
        <v>11330.160000001184</v>
      </c>
      <c r="I4386" s="9">
        <v>18883.600000001974</v>
      </c>
      <c r="J4386" s="12">
        <v>15106.88000000158</v>
      </c>
    </row>
    <row r="4387" spans="1:10" s="7" customFormat="1" x14ac:dyDescent="0.2">
      <c r="A4387" s="8">
        <v>21940001</v>
      </c>
      <c r="B4387" s="9">
        <v>21945000</v>
      </c>
      <c r="C4387" s="9">
        <v>18887.300000001975</v>
      </c>
      <c r="D4387" s="9">
        <v>15109.840000001581</v>
      </c>
      <c r="E4387" s="9">
        <v>22664.76000000237</v>
      </c>
      <c r="F4387" s="10">
        <v>10419.800000000268</v>
      </c>
      <c r="G4387" s="11">
        <f t="shared" si="136"/>
        <v>13221.110000001381</v>
      </c>
      <c r="H4387" s="9">
        <f t="shared" si="137"/>
        <v>11332.380000001185</v>
      </c>
      <c r="I4387" s="9">
        <v>18887.300000001975</v>
      </c>
      <c r="J4387" s="12">
        <v>15109.840000001581</v>
      </c>
    </row>
    <row r="4388" spans="1:10" s="7" customFormat="1" x14ac:dyDescent="0.2">
      <c r="A4388" s="8">
        <v>21945001</v>
      </c>
      <c r="B4388" s="9">
        <v>21950000</v>
      </c>
      <c r="C4388" s="9">
        <v>18891.000000001975</v>
      </c>
      <c r="D4388" s="9">
        <v>15112.800000001582</v>
      </c>
      <c r="E4388" s="9">
        <v>22669.200000002369</v>
      </c>
      <c r="F4388" s="10">
        <v>10422.000000000269</v>
      </c>
      <c r="G4388" s="11">
        <f t="shared" si="136"/>
        <v>13223.700000001381</v>
      </c>
      <c r="H4388" s="9">
        <f t="shared" si="137"/>
        <v>11334.600000001185</v>
      </c>
      <c r="I4388" s="9">
        <v>18891.000000001975</v>
      </c>
      <c r="J4388" s="12">
        <v>15112.800000001582</v>
      </c>
    </row>
    <row r="4389" spans="1:10" s="7" customFormat="1" x14ac:dyDescent="0.2">
      <c r="A4389" s="8">
        <v>21950001</v>
      </c>
      <c r="B4389" s="9">
        <v>21955000</v>
      </c>
      <c r="C4389" s="9">
        <v>18894.700000001976</v>
      </c>
      <c r="D4389" s="9">
        <v>15115.760000001581</v>
      </c>
      <c r="E4389" s="9">
        <v>22673.640000002371</v>
      </c>
      <c r="F4389" s="10">
        <v>10424.20000000027</v>
      </c>
      <c r="G4389" s="11">
        <f t="shared" si="136"/>
        <v>13226.290000001383</v>
      </c>
      <c r="H4389" s="9">
        <f t="shared" si="137"/>
        <v>11336.820000001186</v>
      </c>
      <c r="I4389" s="9">
        <v>18894.700000001976</v>
      </c>
      <c r="J4389" s="12">
        <v>15115.760000001581</v>
      </c>
    </row>
    <row r="4390" spans="1:10" s="7" customFormat="1" x14ac:dyDescent="0.2">
      <c r="A4390" s="8">
        <v>21955001</v>
      </c>
      <c r="B4390" s="9">
        <v>21960000</v>
      </c>
      <c r="C4390" s="9">
        <v>18898.400000001977</v>
      </c>
      <c r="D4390" s="9">
        <v>15118.720000001582</v>
      </c>
      <c r="E4390" s="9">
        <v>22678.08000000237</v>
      </c>
      <c r="F4390" s="10">
        <v>10426.400000000271</v>
      </c>
      <c r="G4390" s="11">
        <f t="shared" si="136"/>
        <v>13228.880000001383</v>
      </c>
      <c r="H4390" s="9">
        <f t="shared" si="137"/>
        <v>11339.040000001185</v>
      </c>
      <c r="I4390" s="9">
        <v>18898.400000001977</v>
      </c>
      <c r="J4390" s="12">
        <v>15118.720000001582</v>
      </c>
    </row>
    <row r="4391" spans="1:10" s="7" customFormat="1" x14ac:dyDescent="0.2">
      <c r="A4391" s="8">
        <v>21960001</v>
      </c>
      <c r="B4391" s="9">
        <v>21965000</v>
      </c>
      <c r="C4391" s="9">
        <v>18902.100000001978</v>
      </c>
      <c r="D4391" s="9">
        <v>15121.680000001583</v>
      </c>
      <c r="E4391" s="9">
        <v>22682.520000002372</v>
      </c>
      <c r="F4391" s="10">
        <v>10428.600000000271</v>
      </c>
      <c r="G4391" s="11">
        <f t="shared" si="136"/>
        <v>13231.470000001384</v>
      </c>
      <c r="H4391" s="9">
        <f t="shared" si="137"/>
        <v>11341.260000001186</v>
      </c>
      <c r="I4391" s="9">
        <v>18902.100000001978</v>
      </c>
      <c r="J4391" s="12">
        <v>15121.680000001583</v>
      </c>
    </row>
    <row r="4392" spans="1:10" s="7" customFormat="1" x14ac:dyDescent="0.2">
      <c r="A4392" s="8">
        <v>21965001</v>
      </c>
      <c r="B4392" s="9">
        <v>21970000</v>
      </c>
      <c r="C4392" s="9">
        <v>18905.800000001978</v>
      </c>
      <c r="D4392" s="9">
        <v>15124.640000001584</v>
      </c>
      <c r="E4392" s="9">
        <v>22686.960000002375</v>
      </c>
      <c r="F4392" s="10">
        <v>10430.800000000272</v>
      </c>
      <c r="G4392" s="11">
        <f t="shared" si="136"/>
        <v>13234.060000001384</v>
      </c>
      <c r="H4392" s="9">
        <f t="shared" si="137"/>
        <v>11343.480000001187</v>
      </c>
      <c r="I4392" s="9">
        <v>18905.800000001978</v>
      </c>
      <c r="J4392" s="12">
        <v>15124.640000001584</v>
      </c>
    </row>
    <row r="4393" spans="1:10" s="7" customFormat="1" x14ac:dyDescent="0.2">
      <c r="A4393" s="8">
        <v>21970001</v>
      </c>
      <c r="B4393" s="9">
        <v>21975000</v>
      </c>
      <c r="C4393" s="9">
        <v>18909.500000001979</v>
      </c>
      <c r="D4393" s="9">
        <v>15127.600000001585</v>
      </c>
      <c r="E4393" s="9">
        <v>22691.400000002373</v>
      </c>
      <c r="F4393" s="10">
        <v>10433.000000000273</v>
      </c>
      <c r="G4393" s="11">
        <f t="shared" si="136"/>
        <v>13236.650000001384</v>
      </c>
      <c r="H4393" s="9">
        <f t="shared" si="137"/>
        <v>11345.700000001187</v>
      </c>
      <c r="I4393" s="9">
        <v>18909.500000001979</v>
      </c>
      <c r="J4393" s="12">
        <v>15127.600000001585</v>
      </c>
    </row>
    <row r="4394" spans="1:10" s="7" customFormat="1" x14ac:dyDescent="0.2">
      <c r="A4394" s="8">
        <v>21975001</v>
      </c>
      <c r="B4394" s="9">
        <v>21980000</v>
      </c>
      <c r="C4394" s="9">
        <v>18913.20000000198</v>
      </c>
      <c r="D4394" s="9">
        <v>15130.560000001584</v>
      </c>
      <c r="E4394" s="9">
        <v>22695.840000002376</v>
      </c>
      <c r="F4394" s="10">
        <v>10435.200000000274</v>
      </c>
      <c r="G4394" s="11">
        <f t="shared" si="136"/>
        <v>13239.240000001386</v>
      </c>
      <c r="H4394" s="9">
        <f t="shared" si="137"/>
        <v>11347.920000001188</v>
      </c>
      <c r="I4394" s="9">
        <v>18913.20000000198</v>
      </c>
      <c r="J4394" s="12">
        <v>15130.560000001584</v>
      </c>
    </row>
    <row r="4395" spans="1:10" s="7" customFormat="1" x14ac:dyDescent="0.2">
      <c r="A4395" s="8">
        <v>21980001</v>
      </c>
      <c r="B4395" s="9">
        <v>21985000</v>
      </c>
      <c r="C4395" s="9">
        <v>18916.900000001981</v>
      </c>
      <c r="D4395" s="9">
        <v>15133.520000001585</v>
      </c>
      <c r="E4395" s="9">
        <v>22700.280000002374</v>
      </c>
      <c r="F4395" s="10">
        <v>10437.400000000274</v>
      </c>
      <c r="G4395" s="11">
        <f t="shared" si="136"/>
        <v>13241.830000001386</v>
      </c>
      <c r="H4395" s="9">
        <f t="shared" si="137"/>
        <v>11350.140000001187</v>
      </c>
      <c r="I4395" s="9">
        <v>18916.900000001981</v>
      </c>
      <c r="J4395" s="12">
        <v>15133.520000001585</v>
      </c>
    </row>
    <row r="4396" spans="1:10" s="7" customFormat="1" x14ac:dyDescent="0.2">
      <c r="A4396" s="8">
        <v>21985001</v>
      </c>
      <c r="B4396" s="9">
        <v>21990000</v>
      </c>
      <c r="C4396" s="9">
        <v>18920.600000001981</v>
      </c>
      <c r="D4396" s="9">
        <v>15136.480000001586</v>
      </c>
      <c r="E4396" s="9">
        <v>22704.720000002377</v>
      </c>
      <c r="F4396" s="10">
        <v>10439.600000000275</v>
      </c>
      <c r="G4396" s="11">
        <f t="shared" si="136"/>
        <v>13244.420000001386</v>
      </c>
      <c r="H4396" s="9">
        <f t="shared" si="137"/>
        <v>11352.360000001188</v>
      </c>
      <c r="I4396" s="9">
        <v>18920.600000001981</v>
      </c>
      <c r="J4396" s="12">
        <v>15136.480000001586</v>
      </c>
    </row>
    <row r="4397" spans="1:10" s="7" customFormat="1" x14ac:dyDescent="0.2">
      <c r="A4397" s="8">
        <v>21990001</v>
      </c>
      <c r="B4397" s="9">
        <v>21995000</v>
      </c>
      <c r="C4397" s="9">
        <v>18924.300000001982</v>
      </c>
      <c r="D4397" s="9">
        <v>15139.440000001587</v>
      </c>
      <c r="E4397" s="9">
        <v>22709.160000002379</v>
      </c>
      <c r="F4397" s="10">
        <v>10441.800000000276</v>
      </c>
      <c r="G4397" s="11">
        <f t="shared" si="136"/>
        <v>13247.010000001386</v>
      </c>
      <c r="H4397" s="9">
        <f t="shared" si="137"/>
        <v>11354.58000000119</v>
      </c>
      <c r="I4397" s="9">
        <v>18924.300000001982</v>
      </c>
      <c r="J4397" s="12">
        <v>15139.440000001587</v>
      </c>
    </row>
    <row r="4398" spans="1:10" s="7" customFormat="1" x14ac:dyDescent="0.2">
      <c r="A4398" s="8">
        <v>21995001</v>
      </c>
      <c r="B4398" s="9">
        <v>22000000</v>
      </c>
      <c r="C4398" s="9">
        <v>18928.000000001983</v>
      </c>
      <c r="D4398" s="9">
        <v>15142.400000001588</v>
      </c>
      <c r="E4398" s="9">
        <v>22713.600000002378</v>
      </c>
      <c r="F4398" s="10">
        <v>10444.000000000276</v>
      </c>
      <c r="G4398" s="11">
        <f t="shared" si="136"/>
        <v>13249.600000001386</v>
      </c>
      <c r="H4398" s="9">
        <f t="shared" si="137"/>
        <v>11356.800000001189</v>
      </c>
      <c r="I4398" s="9">
        <v>18928.000000001983</v>
      </c>
      <c r="J4398" s="12">
        <v>15142.400000001588</v>
      </c>
    </row>
    <row r="4399" spans="1:10" s="7" customFormat="1" x14ac:dyDescent="0.2">
      <c r="A4399" s="8">
        <v>22000001</v>
      </c>
      <c r="B4399" s="9">
        <v>22005000</v>
      </c>
      <c r="C4399" s="9">
        <v>18931.700000001983</v>
      </c>
      <c r="D4399" s="9">
        <v>15145.360000001587</v>
      </c>
      <c r="E4399" s="9">
        <v>22718.04000000238</v>
      </c>
      <c r="F4399" s="10">
        <v>10446.200000000277</v>
      </c>
      <c r="G4399" s="11">
        <f t="shared" si="136"/>
        <v>13252.190000001388</v>
      </c>
      <c r="H4399" s="9">
        <f t="shared" si="137"/>
        <v>11359.02000000119</v>
      </c>
      <c r="I4399" s="9">
        <v>18931.700000001983</v>
      </c>
      <c r="J4399" s="12">
        <v>15145.360000001587</v>
      </c>
    </row>
    <row r="4400" spans="1:10" s="7" customFormat="1" x14ac:dyDescent="0.2">
      <c r="A4400" s="8">
        <v>22005001</v>
      </c>
      <c r="B4400" s="9">
        <v>22010000</v>
      </c>
      <c r="C4400" s="9">
        <v>18935.400000001984</v>
      </c>
      <c r="D4400" s="9">
        <v>15148.320000001588</v>
      </c>
      <c r="E4400" s="9">
        <v>22722.480000002379</v>
      </c>
      <c r="F4400" s="10">
        <v>10448.400000000278</v>
      </c>
      <c r="G4400" s="11">
        <f t="shared" si="136"/>
        <v>13254.780000001389</v>
      </c>
      <c r="H4400" s="9">
        <f t="shared" si="137"/>
        <v>11361.240000001189</v>
      </c>
      <c r="I4400" s="9">
        <v>18935.400000001984</v>
      </c>
      <c r="J4400" s="12">
        <v>15148.320000001588</v>
      </c>
    </row>
    <row r="4401" spans="1:10" s="7" customFormat="1" x14ac:dyDescent="0.2">
      <c r="A4401" s="8">
        <v>22010001</v>
      </c>
      <c r="B4401" s="9">
        <v>22015000</v>
      </c>
      <c r="C4401" s="9">
        <v>18939.100000001985</v>
      </c>
      <c r="D4401" s="9">
        <v>15151.280000001589</v>
      </c>
      <c r="E4401" s="9">
        <v>22726.920000002381</v>
      </c>
      <c r="F4401" s="10">
        <v>10450.600000000279</v>
      </c>
      <c r="G4401" s="11">
        <f t="shared" si="136"/>
        <v>13257.370000001389</v>
      </c>
      <c r="H4401" s="9">
        <f t="shared" si="137"/>
        <v>11363.460000001191</v>
      </c>
      <c r="I4401" s="9">
        <v>18939.100000001985</v>
      </c>
      <c r="J4401" s="12">
        <v>15151.280000001589</v>
      </c>
    </row>
    <row r="4402" spans="1:10" s="7" customFormat="1" x14ac:dyDescent="0.2">
      <c r="A4402" s="8">
        <v>22015001</v>
      </c>
      <c r="B4402" s="9">
        <v>22020000</v>
      </c>
      <c r="C4402" s="9">
        <v>18942.800000001986</v>
      </c>
      <c r="D4402" s="9">
        <v>15154.24000000159</v>
      </c>
      <c r="E4402" s="9">
        <v>22731.360000002383</v>
      </c>
      <c r="F4402" s="10">
        <v>10452.800000000279</v>
      </c>
      <c r="G4402" s="11">
        <f t="shared" si="136"/>
        <v>13259.960000001389</v>
      </c>
      <c r="H4402" s="9">
        <f t="shared" si="137"/>
        <v>11365.680000001192</v>
      </c>
      <c r="I4402" s="9">
        <v>18942.800000001986</v>
      </c>
      <c r="J4402" s="12">
        <v>15154.24000000159</v>
      </c>
    </row>
    <row r="4403" spans="1:10" s="7" customFormat="1" x14ac:dyDescent="0.2">
      <c r="A4403" s="8">
        <v>22020001</v>
      </c>
      <c r="B4403" s="9">
        <v>22025000</v>
      </c>
      <c r="C4403" s="9">
        <v>18946.500000001986</v>
      </c>
      <c r="D4403" s="9">
        <v>15157.200000001591</v>
      </c>
      <c r="E4403" s="9">
        <v>22735.800000002382</v>
      </c>
      <c r="F4403" s="10">
        <v>10455.00000000028</v>
      </c>
      <c r="G4403" s="11">
        <f t="shared" si="136"/>
        <v>13262.550000001389</v>
      </c>
      <c r="H4403" s="9">
        <f t="shared" si="137"/>
        <v>11367.900000001191</v>
      </c>
      <c r="I4403" s="9">
        <v>18946.500000001986</v>
      </c>
      <c r="J4403" s="12">
        <v>15157.200000001591</v>
      </c>
    </row>
    <row r="4404" spans="1:10" s="7" customFormat="1" x14ac:dyDescent="0.2">
      <c r="A4404" s="8">
        <v>22025001</v>
      </c>
      <c r="B4404" s="9">
        <v>22030000</v>
      </c>
      <c r="C4404" s="9">
        <v>18950.200000001987</v>
      </c>
      <c r="D4404" s="9">
        <v>15160.16000000159</v>
      </c>
      <c r="E4404" s="9">
        <v>22740.240000002384</v>
      </c>
      <c r="F4404" s="10">
        <v>10457.200000000281</v>
      </c>
      <c r="G4404" s="11">
        <f t="shared" si="136"/>
        <v>13265.140000001391</v>
      </c>
      <c r="H4404" s="9">
        <f t="shared" si="137"/>
        <v>11370.120000001192</v>
      </c>
      <c r="I4404" s="9">
        <v>18950.200000001987</v>
      </c>
      <c r="J4404" s="12">
        <v>15160.16000000159</v>
      </c>
    </row>
    <row r="4405" spans="1:10" s="7" customFormat="1" x14ac:dyDescent="0.2">
      <c r="A4405" s="8">
        <v>22030001</v>
      </c>
      <c r="B4405" s="9">
        <v>22035000</v>
      </c>
      <c r="C4405" s="9">
        <v>18953.900000001988</v>
      </c>
      <c r="D4405" s="9">
        <v>15163.120000001591</v>
      </c>
      <c r="E4405" s="9">
        <v>22744.680000002383</v>
      </c>
      <c r="F4405" s="10">
        <v>10459.400000000282</v>
      </c>
      <c r="G4405" s="11">
        <f t="shared" si="136"/>
        <v>13267.730000001391</v>
      </c>
      <c r="H4405" s="9">
        <f t="shared" si="137"/>
        <v>11372.340000001192</v>
      </c>
      <c r="I4405" s="9">
        <v>18953.900000001988</v>
      </c>
      <c r="J4405" s="12">
        <v>15163.120000001591</v>
      </c>
    </row>
    <row r="4406" spans="1:10" s="7" customFormat="1" x14ac:dyDescent="0.2">
      <c r="A4406" s="8">
        <v>22035001</v>
      </c>
      <c r="B4406" s="9">
        <v>22040000</v>
      </c>
      <c r="C4406" s="9">
        <v>18957.600000001989</v>
      </c>
      <c r="D4406" s="9">
        <v>15166.080000001592</v>
      </c>
      <c r="E4406" s="9">
        <v>22749.120000002385</v>
      </c>
      <c r="F4406" s="10">
        <v>10461.600000000282</v>
      </c>
      <c r="G4406" s="11">
        <f t="shared" si="136"/>
        <v>13270.320000001391</v>
      </c>
      <c r="H4406" s="9">
        <f t="shared" si="137"/>
        <v>11374.560000001193</v>
      </c>
      <c r="I4406" s="9">
        <v>18957.600000001989</v>
      </c>
      <c r="J4406" s="12">
        <v>15166.080000001592</v>
      </c>
    </row>
    <row r="4407" spans="1:10" s="7" customFormat="1" x14ac:dyDescent="0.2">
      <c r="A4407" s="8">
        <v>22040001</v>
      </c>
      <c r="B4407" s="9">
        <v>22045000</v>
      </c>
      <c r="C4407" s="9">
        <v>18961.300000001989</v>
      </c>
      <c r="D4407" s="9">
        <v>15169.040000001592</v>
      </c>
      <c r="E4407" s="9">
        <v>22753.560000002388</v>
      </c>
      <c r="F4407" s="10">
        <v>10463.800000000283</v>
      </c>
      <c r="G4407" s="11">
        <f t="shared" si="136"/>
        <v>13272.910000001391</v>
      </c>
      <c r="H4407" s="9">
        <f t="shared" si="137"/>
        <v>11376.780000001194</v>
      </c>
      <c r="I4407" s="9">
        <v>18961.300000001989</v>
      </c>
      <c r="J4407" s="12">
        <v>15169.040000001592</v>
      </c>
    </row>
    <row r="4408" spans="1:10" s="7" customFormat="1" x14ac:dyDescent="0.2">
      <c r="A4408" s="8">
        <v>22045001</v>
      </c>
      <c r="B4408" s="9">
        <v>22050000</v>
      </c>
      <c r="C4408" s="9">
        <v>18965.00000000199</v>
      </c>
      <c r="D4408" s="9">
        <v>15172.000000001593</v>
      </c>
      <c r="E4408" s="9">
        <v>22758.000000002387</v>
      </c>
      <c r="F4408" s="10">
        <v>10466.000000000284</v>
      </c>
      <c r="G4408" s="11">
        <f t="shared" si="136"/>
        <v>13275.500000001392</v>
      </c>
      <c r="H4408" s="9">
        <f t="shared" si="137"/>
        <v>11379.000000001193</v>
      </c>
      <c r="I4408" s="9">
        <v>18965.00000000199</v>
      </c>
      <c r="J4408" s="12">
        <v>15172.000000001593</v>
      </c>
    </row>
    <row r="4409" spans="1:10" s="7" customFormat="1" x14ac:dyDescent="0.2">
      <c r="A4409" s="8">
        <v>22050001</v>
      </c>
      <c r="B4409" s="9">
        <v>22055000</v>
      </c>
      <c r="C4409" s="9">
        <v>18968.700000001991</v>
      </c>
      <c r="D4409" s="9">
        <v>15174.960000001593</v>
      </c>
      <c r="E4409" s="9">
        <v>22762.440000002389</v>
      </c>
      <c r="F4409" s="10">
        <v>10468.200000000284</v>
      </c>
      <c r="G4409" s="11">
        <f t="shared" si="136"/>
        <v>13278.090000001393</v>
      </c>
      <c r="H4409" s="9">
        <f t="shared" si="137"/>
        <v>11381.220000001194</v>
      </c>
      <c r="I4409" s="9">
        <v>18968.700000001991</v>
      </c>
      <c r="J4409" s="12">
        <v>15174.960000001593</v>
      </c>
    </row>
    <row r="4410" spans="1:10" s="7" customFormat="1" x14ac:dyDescent="0.2">
      <c r="A4410" s="8">
        <v>22055001</v>
      </c>
      <c r="B4410" s="9">
        <v>22060000</v>
      </c>
      <c r="C4410" s="9">
        <v>18972.400000001991</v>
      </c>
      <c r="D4410" s="9">
        <v>15177.920000001594</v>
      </c>
      <c r="E4410" s="9">
        <v>22766.880000002388</v>
      </c>
      <c r="F4410" s="10">
        <v>10470.400000000285</v>
      </c>
      <c r="G4410" s="11">
        <f t="shared" si="136"/>
        <v>13280.680000001394</v>
      </c>
      <c r="H4410" s="9">
        <f t="shared" si="137"/>
        <v>11383.440000001194</v>
      </c>
      <c r="I4410" s="9">
        <v>18972.400000001991</v>
      </c>
      <c r="J4410" s="12">
        <v>15177.920000001594</v>
      </c>
    </row>
    <row r="4411" spans="1:10" s="7" customFormat="1" x14ac:dyDescent="0.2">
      <c r="A4411" s="8">
        <v>22060001</v>
      </c>
      <c r="B4411" s="9">
        <v>22065000</v>
      </c>
      <c r="C4411" s="9">
        <v>18976.100000001992</v>
      </c>
      <c r="D4411" s="9">
        <v>15180.880000001594</v>
      </c>
      <c r="E4411" s="9">
        <v>22771.32000000239</v>
      </c>
      <c r="F4411" s="10">
        <v>10472.600000000286</v>
      </c>
      <c r="G4411" s="11">
        <f t="shared" si="136"/>
        <v>13283.270000001394</v>
      </c>
      <c r="H4411" s="9">
        <f t="shared" si="137"/>
        <v>11385.660000001195</v>
      </c>
      <c r="I4411" s="9">
        <v>18976.100000001992</v>
      </c>
      <c r="J4411" s="12">
        <v>15180.880000001594</v>
      </c>
    </row>
    <row r="4412" spans="1:10" s="7" customFormat="1" x14ac:dyDescent="0.2">
      <c r="A4412" s="8">
        <v>22065001</v>
      </c>
      <c r="B4412" s="9">
        <v>22070000</v>
      </c>
      <c r="C4412" s="9">
        <v>18979.800000001993</v>
      </c>
      <c r="D4412" s="9">
        <v>15183.840000001595</v>
      </c>
      <c r="E4412" s="9">
        <v>22775.760000002392</v>
      </c>
      <c r="F4412" s="10">
        <v>10474.800000000287</v>
      </c>
      <c r="G4412" s="11">
        <f t="shared" si="136"/>
        <v>13285.860000001394</v>
      </c>
      <c r="H4412" s="9">
        <f t="shared" si="137"/>
        <v>11387.880000001196</v>
      </c>
      <c r="I4412" s="9">
        <v>18979.800000001993</v>
      </c>
      <c r="J4412" s="12">
        <v>15183.840000001595</v>
      </c>
    </row>
    <row r="4413" spans="1:10" s="7" customFormat="1" x14ac:dyDescent="0.2">
      <c r="A4413" s="8">
        <v>22070001</v>
      </c>
      <c r="B4413" s="9">
        <v>22075000</v>
      </c>
      <c r="C4413" s="9">
        <v>18983.500000001994</v>
      </c>
      <c r="D4413" s="9">
        <v>15186.800000001596</v>
      </c>
      <c r="E4413" s="9">
        <v>22780.200000002391</v>
      </c>
      <c r="F4413" s="10">
        <v>10477.000000000287</v>
      </c>
      <c r="G4413" s="11">
        <f t="shared" si="136"/>
        <v>13288.450000001394</v>
      </c>
      <c r="H4413" s="9">
        <f t="shared" si="137"/>
        <v>11390.100000001195</v>
      </c>
      <c r="I4413" s="9">
        <v>18983.500000001994</v>
      </c>
      <c r="J4413" s="12">
        <v>15186.800000001596</v>
      </c>
    </row>
    <row r="4414" spans="1:10" s="7" customFormat="1" x14ac:dyDescent="0.2">
      <c r="A4414" s="8">
        <v>22075001</v>
      </c>
      <c r="B4414" s="9">
        <v>22080000</v>
      </c>
      <c r="C4414" s="9">
        <v>18987.200000001994</v>
      </c>
      <c r="D4414" s="9">
        <v>15189.760000001595</v>
      </c>
      <c r="E4414" s="9">
        <v>22784.640000002393</v>
      </c>
      <c r="F4414" s="10">
        <v>10479.200000000288</v>
      </c>
      <c r="G4414" s="11">
        <f t="shared" si="136"/>
        <v>13291.040000001396</v>
      </c>
      <c r="H4414" s="9">
        <f t="shared" si="137"/>
        <v>11392.320000001197</v>
      </c>
      <c r="I4414" s="9">
        <v>18987.200000001994</v>
      </c>
      <c r="J4414" s="12">
        <v>15189.760000001595</v>
      </c>
    </row>
    <row r="4415" spans="1:10" s="7" customFormat="1" x14ac:dyDescent="0.2">
      <c r="A4415" s="8">
        <v>22080001</v>
      </c>
      <c r="B4415" s="9">
        <v>22085000</v>
      </c>
      <c r="C4415" s="9">
        <v>18990.900000001995</v>
      </c>
      <c r="D4415" s="9">
        <v>15192.720000001596</v>
      </c>
      <c r="E4415" s="9">
        <v>22789.080000002392</v>
      </c>
      <c r="F4415" s="10">
        <v>10481.400000000289</v>
      </c>
      <c r="G4415" s="11">
        <f t="shared" si="136"/>
        <v>13293.630000001396</v>
      </c>
      <c r="H4415" s="9">
        <f t="shared" si="137"/>
        <v>11394.540000001196</v>
      </c>
      <c r="I4415" s="9">
        <v>18990.900000001995</v>
      </c>
      <c r="J4415" s="12">
        <v>15192.720000001596</v>
      </c>
    </row>
    <row r="4416" spans="1:10" s="7" customFormat="1" x14ac:dyDescent="0.2">
      <c r="A4416" s="8">
        <v>22085001</v>
      </c>
      <c r="B4416" s="9">
        <v>22090000</v>
      </c>
      <c r="C4416" s="9">
        <v>18994.600000001996</v>
      </c>
      <c r="D4416" s="9">
        <v>15195.680000001597</v>
      </c>
      <c r="E4416" s="9">
        <v>22793.520000002394</v>
      </c>
      <c r="F4416" s="10">
        <v>10483.60000000029</v>
      </c>
      <c r="G4416" s="11">
        <f t="shared" si="136"/>
        <v>13296.220000001396</v>
      </c>
      <c r="H4416" s="9">
        <f t="shared" si="137"/>
        <v>11396.760000001197</v>
      </c>
      <c r="I4416" s="9">
        <v>18994.600000001996</v>
      </c>
      <c r="J4416" s="12">
        <v>15195.680000001597</v>
      </c>
    </row>
    <row r="4417" spans="1:11" s="7" customFormat="1" x14ac:dyDescent="0.2">
      <c r="A4417" s="8">
        <v>22090001</v>
      </c>
      <c r="B4417" s="9">
        <v>22095000</v>
      </c>
      <c r="C4417" s="9">
        <v>18998.300000001997</v>
      </c>
      <c r="D4417" s="9">
        <v>15198.640000001598</v>
      </c>
      <c r="E4417" s="9">
        <v>22797.960000002397</v>
      </c>
      <c r="F4417" s="10">
        <v>10485.80000000029</v>
      </c>
      <c r="G4417" s="11">
        <f t="shared" si="136"/>
        <v>13298.810000001396</v>
      </c>
      <c r="H4417" s="9">
        <f t="shared" si="137"/>
        <v>11398.980000001198</v>
      </c>
      <c r="I4417" s="9">
        <v>18998.300000001997</v>
      </c>
      <c r="J4417" s="12">
        <v>15198.640000001598</v>
      </c>
    </row>
    <row r="4418" spans="1:11" s="7" customFormat="1" x14ac:dyDescent="0.2">
      <c r="A4418" s="8">
        <v>22095001</v>
      </c>
      <c r="B4418" s="9">
        <v>22100000</v>
      </c>
      <c r="C4418" s="9">
        <v>19002.000000001997</v>
      </c>
      <c r="D4418" s="9">
        <v>15201.600000001599</v>
      </c>
      <c r="E4418" s="9">
        <v>22802.400000002395</v>
      </c>
      <c r="F4418" s="10">
        <v>10488.000000000291</v>
      </c>
      <c r="G4418" s="11">
        <f t="shared" si="136"/>
        <v>13301.400000001397</v>
      </c>
      <c r="H4418" s="9">
        <f t="shared" si="137"/>
        <v>11401.200000001198</v>
      </c>
      <c r="I4418" s="9">
        <v>19002.000000001997</v>
      </c>
      <c r="J4418" s="12">
        <v>15201.600000001599</v>
      </c>
    </row>
    <row r="4419" spans="1:11" s="7" customFormat="1" x14ac:dyDescent="0.2">
      <c r="A4419" s="8">
        <v>22100001</v>
      </c>
      <c r="B4419" s="9">
        <v>22105000</v>
      </c>
      <c r="C4419" s="9">
        <v>19005.700000001998</v>
      </c>
      <c r="D4419" s="9">
        <v>15204.560000001598</v>
      </c>
      <c r="E4419" s="9">
        <v>22806.840000002398</v>
      </c>
      <c r="F4419" s="10">
        <v>10490.200000000292</v>
      </c>
      <c r="G4419" s="11">
        <f t="shared" si="136"/>
        <v>13303.990000001399</v>
      </c>
      <c r="H4419" s="9">
        <f t="shared" si="137"/>
        <v>11403.420000001199</v>
      </c>
      <c r="I4419" s="9">
        <v>19005.700000001998</v>
      </c>
      <c r="J4419" s="12">
        <v>15204.560000001598</v>
      </c>
    </row>
    <row r="4420" spans="1:11" s="7" customFormat="1" x14ac:dyDescent="0.2">
      <c r="A4420" s="8">
        <v>22105001</v>
      </c>
      <c r="B4420" s="9">
        <v>22110000</v>
      </c>
      <c r="C4420" s="9">
        <v>19009.400000001999</v>
      </c>
      <c r="D4420" s="9">
        <v>15207.520000001599</v>
      </c>
      <c r="E4420" s="9">
        <v>22811.280000002396</v>
      </c>
      <c r="F4420" s="10">
        <v>10492.400000000292</v>
      </c>
      <c r="G4420" s="11">
        <f t="shared" si="136"/>
        <v>13306.580000001399</v>
      </c>
      <c r="H4420" s="9">
        <f t="shared" si="137"/>
        <v>11405.640000001198</v>
      </c>
      <c r="I4420" s="9">
        <v>19009.400000001999</v>
      </c>
      <c r="J4420" s="12">
        <v>15207.520000001599</v>
      </c>
    </row>
    <row r="4421" spans="1:11" s="7" customFormat="1" x14ac:dyDescent="0.2">
      <c r="A4421" s="8">
        <v>22110001</v>
      </c>
      <c r="B4421" s="9">
        <v>22115000</v>
      </c>
      <c r="C4421" s="9">
        <v>19013.100000001999</v>
      </c>
      <c r="D4421" s="9">
        <v>15210.4800000016</v>
      </c>
      <c r="E4421" s="9">
        <v>22815.720000002399</v>
      </c>
      <c r="F4421" s="10">
        <v>10494.600000000293</v>
      </c>
      <c r="G4421" s="11">
        <f t="shared" si="136"/>
        <v>13309.170000001399</v>
      </c>
      <c r="H4421" s="9">
        <f t="shared" si="137"/>
        <v>11407.860000001199</v>
      </c>
      <c r="I4421" s="9">
        <v>19013.100000001999</v>
      </c>
      <c r="J4421" s="12">
        <v>15210.4800000016</v>
      </c>
    </row>
    <row r="4422" spans="1:11" s="7" customFormat="1" x14ac:dyDescent="0.2">
      <c r="A4422" s="8">
        <v>22115001</v>
      </c>
      <c r="B4422" s="9">
        <v>22120000</v>
      </c>
      <c r="C4422" s="9">
        <v>19016.800000002</v>
      </c>
      <c r="D4422" s="9">
        <v>15213.440000001601</v>
      </c>
      <c r="E4422" s="9">
        <v>22820.160000002401</v>
      </c>
      <c r="F4422" s="10">
        <v>10496.800000000294</v>
      </c>
      <c r="G4422" s="11">
        <f t="shared" si="136"/>
        <v>13311.760000001399</v>
      </c>
      <c r="H4422" s="9">
        <f t="shared" si="137"/>
        <v>11410.0800000012</v>
      </c>
      <c r="I4422" s="9">
        <v>19016.800000002</v>
      </c>
      <c r="J4422" s="12">
        <v>15213.440000001601</v>
      </c>
    </row>
    <row r="4423" spans="1:11" x14ac:dyDescent="0.2">
      <c r="A4423" s="8">
        <v>22120001</v>
      </c>
      <c r="B4423" s="9">
        <v>22125000</v>
      </c>
      <c r="C4423" s="9">
        <v>19020.500000002001</v>
      </c>
      <c r="D4423" s="9">
        <v>15216.400000001602</v>
      </c>
      <c r="E4423" s="9">
        <v>22824.6000000024</v>
      </c>
      <c r="F4423" s="10">
        <v>10499.000000000295</v>
      </c>
      <c r="G4423" s="11">
        <f t="shared" si="136"/>
        <v>13314.350000001399</v>
      </c>
      <c r="H4423" s="9">
        <f t="shared" si="137"/>
        <v>11412.3000000012</v>
      </c>
      <c r="I4423" s="9">
        <v>19020.500000002001</v>
      </c>
      <c r="J4423" s="12">
        <v>15216.400000001602</v>
      </c>
      <c r="K4423" s="7"/>
    </row>
    <row r="4424" spans="1:11" x14ac:dyDescent="0.2">
      <c r="A4424" s="8">
        <v>22125001</v>
      </c>
      <c r="B4424" s="9">
        <v>22130000</v>
      </c>
      <c r="C4424" s="9">
        <v>19024.200000002002</v>
      </c>
      <c r="D4424" s="9">
        <v>15219.360000001601</v>
      </c>
      <c r="E4424" s="9">
        <v>22829.040000002402</v>
      </c>
      <c r="F4424" s="10">
        <v>10501.200000000295</v>
      </c>
      <c r="G4424" s="11">
        <f t="shared" si="136"/>
        <v>13316.940000001401</v>
      </c>
      <c r="H4424" s="9">
        <f t="shared" si="137"/>
        <v>11414.520000001201</v>
      </c>
      <c r="I4424" s="9">
        <v>19024.200000002002</v>
      </c>
      <c r="J4424" s="12">
        <v>15219.360000001601</v>
      </c>
    </row>
    <row r="4425" spans="1:11" x14ac:dyDescent="0.2">
      <c r="A4425" s="8">
        <v>22130001</v>
      </c>
      <c r="B4425" s="9">
        <v>22135000</v>
      </c>
      <c r="C4425" s="9">
        <v>19027.900000002002</v>
      </c>
      <c r="D4425" s="9">
        <v>15222.320000001602</v>
      </c>
      <c r="E4425" s="9">
        <v>22833.480000002401</v>
      </c>
      <c r="F4425" s="10">
        <v>10503.400000000296</v>
      </c>
      <c r="G4425" s="11">
        <f t="shared" si="136"/>
        <v>13319.530000001401</v>
      </c>
      <c r="H4425" s="9">
        <f t="shared" si="137"/>
        <v>11416.7400000012</v>
      </c>
      <c r="I4425" s="9">
        <v>19027.900000002002</v>
      </c>
      <c r="J4425" s="12">
        <v>15222.320000001602</v>
      </c>
    </row>
    <row r="4426" spans="1:11" x14ac:dyDescent="0.2">
      <c r="A4426" s="8">
        <v>22135001</v>
      </c>
      <c r="B4426" s="9">
        <v>22140000</v>
      </c>
      <c r="C4426" s="9">
        <v>19031.600000002003</v>
      </c>
      <c r="D4426" s="9">
        <v>15225.280000001603</v>
      </c>
      <c r="E4426" s="9">
        <v>22837.920000002403</v>
      </c>
      <c r="F4426" s="10">
        <v>10505.600000000297</v>
      </c>
      <c r="G4426" s="11">
        <f t="shared" si="136"/>
        <v>13322.120000001401</v>
      </c>
      <c r="H4426" s="9">
        <f t="shared" si="137"/>
        <v>11418.960000001201</v>
      </c>
      <c r="I4426" s="9">
        <v>19031.600000002003</v>
      </c>
      <c r="J4426" s="12">
        <v>15225.280000001603</v>
      </c>
    </row>
    <row r="4427" spans="1:11" x14ac:dyDescent="0.2">
      <c r="A4427" s="8">
        <v>22140001</v>
      </c>
      <c r="B4427" s="9">
        <v>22145000</v>
      </c>
      <c r="C4427" s="9">
        <v>19035.300000002004</v>
      </c>
      <c r="D4427" s="9">
        <v>15228.240000001604</v>
      </c>
      <c r="E4427" s="9">
        <v>22842.360000002405</v>
      </c>
      <c r="F4427" s="10">
        <v>10507.800000000298</v>
      </c>
      <c r="G4427" s="11">
        <f t="shared" si="136"/>
        <v>13324.710000001402</v>
      </c>
      <c r="H4427" s="9">
        <f t="shared" si="137"/>
        <v>11421.180000001203</v>
      </c>
      <c r="I4427" s="9">
        <v>19035.300000002004</v>
      </c>
      <c r="J4427" s="12">
        <v>15228.240000001604</v>
      </c>
    </row>
    <row r="4428" spans="1:11" x14ac:dyDescent="0.2">
      <c r="A4428" s="8">
        <v>22145001</v>
      </c>
      <c r="B4428" s="9">
        <v>22150000</v>
      </c>
      <c r="C4428" s="9">
        <v>19039.000000002005</v>
      </c>
      <c r="D4428" s="9">
        <v>15231.200000001605</v>
      </c>
      <c r="E4428" s="9">
        <v>22846.800000002404</v>
      </c>
      <c r="F4428" s="10">
        <v>10510.000000000298</v>
      </c>
      <c r="G4428" s="11">
        <f t="shared" si="136"/>
        <v>13327.300000001402</v>
      </c>
      <c r="H4428" s="9">
        <f t="shared" si="137"/>
        <v>11423.400000001202</v>
      </c>
      <c r="I4428" s="9">
        <v>19039.000000002005</v>
      </c>
      <c r="J4428" s="12">
        <v>15231.200000001605</v>
      </c>
    </row>
    <row r="4429" spans="1:11" x14ac:dyDescent="0.2">
      <c r="A4429" s="8">
        <v>22150001</v>
      </c>
      <c r="B4429" s="9">
        <v>22155000</v>
      </c>
      <c r="C4429" s="9">
        <v>19042.700000002005</v>
      </c>
      <c r="D4429" s="9">
        <v>15234.160000001604</v>
      </c>
      <c r="E4429" s="9">
        <v>22851.240000002406</v>
      </c>
      <c r="F4429" s="10">
        <v>10512.200000000299</v>
      </c>
      <c r="G4429" s="11">
        <f t="shared" si="136"/>
        <v>13329.890000001404</v>
      </c>
      <c r="H4429" s="9">
        <f t="shared" si="137"/>
        <v>11425.620000001203</v>
      </c>
      <c r="I4429" s="9">
        <v>19042.700000002005</v>
      </c>
      <c r="J4429" s="12">
        <v>15234.160000001604</v>
      </c>
    </row>
    <row r="4430" spans="1:11" x14ac:dyDescent="0.2">
      <c r="A4430" s="8">
        <v>22155001</v>
      </c>
      <c r="B4430" s="9">
        <v>22160000</v>
      </c>
      <c r="C4430" s="9">
        <v>19046.400000002006</v>
      </c>
      <c r="D4430" s="9">
        <v>15237.120000001605</v>
      </c>
      <c r="E4430" s="9">
        <v>22855.680000002405</v>
      </c>
      <c r="F4430" s="10">
        <v>10514.4000000003</v>
      </c>
      <c r="G4430" s="11">
        <f t="shared" ref="G4430:G4493" si="138">+C4430*0.7</f>
        <v>13332.480000001404</v>
      </c>
      <c r="H4430" s="9">
        <f t="shared" si="137"/>
        <v>11427.840000001202</v>
      </c>
      <c r="I4430" s="9">
        <v>19046.400000002006</v>
      </c>
      <c r="J4430" s="12">
        <v>15237.120000001605</v>
      </c>
    </row>
    <row r="4431" spans="1:11" x14ac:dyDescent="0.2">
      <c r="A4431" s="8">
        <v>22160001</v>
      </c>
      <c r="B4431" s="9">
        <v>22165000</v>
      </c>
      <c r="C4431" s="9">
        <v>19050.100000002007</v>
      </c>
      <c r="D4431" s="9">
        <v>15240.080000001606</v>
      </c>
      <c r="E4431" s="9">
        <v>22860.120000002407</v>
      </c>
      <c r="F4431" s="10">
        <v>10516.6000000003</v>
      </c>
      <c r="G4431" s="11">
        <f t="shared" si="138"/>
        <v>13335.070000001404</v>
      </c>
      <c r="H4431" s="9">
        <f t="shared" si="137"/>
        <v>11430.060000001204</v>
      </c>
      <c r="I4431" s="9">
        <v>19050.100000002007</v>
      </c>
      <c r="J4431" s="12">
        <v>15240.080000001606</v>
      </c>
    </row>
    <row r="4432" spans="1:11" x14ac:dyDescent="0.2">
      <c r="A4432" s="8">
        <v>22165001</v>
      </c>
      <c r="B4432" s="9">
        <v>22170000</v>
      </c>
      <c r="C4432" s="9">
        <v>19053.800000002007</v>
      </c>
      <c r="D4432" s="9">
        <v>15243.040000001607</v>
      </c>
      <c r="E4432" s="9">
        <v>22864.56000000241</v>
      </c>
      <c r="F4432" s="10">
        <v>10518.800000000301</v>
      </c>
      <c r="G4432" s="11">
        <f t="shared" si="138"/>
        <v>13337.660000001404</v>
      </c>
      <c r="H4432" s="9">
        <f t="shared" si="137"/>
        <v>11432.280000001205</v>
      </c>
      <c r="I4432" s="9">
        <v>19053.800000002007</v>
      </c>
      <c r="J4432" s="12">
        <v>15243.040000001607</v>
      </c>
    </row>
    <row r="4433" spans="1:10" x14ac:dyDescent="0.2">
      <c r="A4433" s="8">
        <v>22170001</v>
      </c>
      <c r="B4433" s="9">
        <v>22175000</v>
      </c>
      <c r="C4433" s="9">
        <v>19057.500000002008</v>
      </c>
      <c r="D4433" s="9">
        <v>15246.000000001608</v>
      </c>
      <c r="E4433" s="9">
        <v>22869.000000002408</v>
      </c>
      <c r="F4433" s="10">
        <v>10521.000000000302</v>
      </c>
      <c r="G4433" s="11">
        <f t="shared" si="138"/>
        <v>13340.250000001404</v>
      </c>
      <c r="H4433" s="9">
        <f t="shared" si="137"/>
        <v>11434.500000001204</v>
      </c>
      <c r="I4433" s="9">
        <v>19057.500000002008</v>
      </c>
      <c r="J4433" s="12">
        <v>15246.000000001608</v>
      </c>
    </row>
    <row r="4434" spans="1:10" x14ac:dyDescent="0.2">
      <c r="A4434" s="8">
        <v>22175001</v>
      </c>
      <c r="B4434" s="9">
        <v>22180000</v>
      </c>
      <c r="C4434" s="9">
        <v>19061.200000002009</v>
      </c>
      <c r="D4434" s="9">
        <v>15248.960000001607</v>
      </c>
      <c r="E4434" s="9">
        <v>22873.440000002411</v>
      </c>
      <c r="F4434" s="10">
        <v>10523.200000000303</v>
      </c>
      <c r="G4434" s="11">
        <f t="shared" si="138"/>
        <v>13342.840000001406</v>
      </c>
      <c r="H4434" s="9">
        <f t="shared" ref="H4434:H4497" si="139">+C4434*0.6</f>
        <v>11436.720000001205</v>
      </c>
      <c r="I4434" s="9">
        <v>19061.200000002009</v>
      </c>
      <c r="J4434" s="12">
        <v>15248.960000001607</v>
      </c>
    </row>
    <row r="4435" spans="1:10" x14ac:dyDescent="0.2">
      <c r="A4435" s="8">
        <v>22180001</v>
      </c>
      <c r="B4435" s="9">
        <v>22185000</v>
      </c>
      <c r="C4435" s="9">
        <v>19064.90000000201</v>
      </c>
      <c r="D4435" s="9">
        <v>15251.920000001608</v>
      </c>
      <c r="E4435" s="9">
        <v>22877.880000002409</v>
      </c>
      <c r="F4435" s="10">
        <v>10525.400000000303</v>
      </c>
      <c r="G4435" s="11">
        <f t="shared" si="138"/>
        <v>13345.430000001406</v>
      </c>
      <c r="H4435" s="9">
        <f t="shared" si="139"/>
        <v>11438.940000001205</v>
      </c>
      <c r="I4435" s="9">
        <v>19064.90000000201</v>
      </c>
      <c r="J4435" s="12">
        <v>15251.920000001608</v>
      </c>
    </row>
    <row r="4436" spans="1:10" x14ac:dyDescent="0.2">
      <c r="A4436" s="8">
        <v>22185001</v>
      </c>
      <c r="B4436" s="9">
        <v>22190000</v>
      </c>
      <c r="C4436" s="9">
        <v>19068.60000000201</v>
      </c>
      <c r="D4436" s="9">
        <v>15254.880000001609</v>
      </c>
      <c r="E4436" s="9">
        <v>22882.320000002412</v>
      </c>
      <c r="F4436" s="10">
        <v>10527.600000000304</v>
      </c>
      <c r="G4436" s="11">
        <f t="shared" si="138"/>
        <v>13348.020000001407</v>
      </c>
      <c r="H4436" s="9">
        <f t="shared" si="139"/>
        <v>11441.160000001206</v>
      </c>
      <c r="I4436" s="9">
        <v>19068.60000000201</v>
      </c>
      <c r="J4436" s="12">
        <v>15254.880000001609</v>
      </c>
    </row>
    <row r="4437" spans="1:10" x14ac:dyDescent="0.2">
      <c r="A4437" s="8">
        <v>22190001</v>
      </c>
      <c r="B4437" s="9">
        <v>22195000</v>
      </c>
      <c r="C4437" s="9">
        <v>19072.300000002011</v>
      </c>
      <c r="D4437" s="9">
        <v>15257.84000000161</v>
      </c>
      <c r="E4437" s="9">
        <v>22886.760000002414</v>
      </c>
      <c r="F4437" s="10">
        <v>10529.800000000305</v>
      </c>
      <c r="G4437" s="11">
        <f t="shared" si="138"/>
        <v>13350.610000001407</v>
      </c>
      <c r="H4437" s="9">
        <f t="shared" si="139"/>
        <v>11443.380000001207</v>
      </c>
      <c r="I4437" s="9">
        <v>19072.300000002011</v>
      </c>
      <c r="J4437" s="12">
        <v>15257.84000000161</v>
      </c>
    </row>
    <row r="4438" spans="1:10" x14ac:dyDescent="0.2">
      <c r="A4438" s="8">
        <v>22195001</v>
      </c>
      <c r="B4438" s="9">
        <v>22200000</v>
      </c>
      <c r="C4438" s="9">
        <v>19076.000000002012</v>
      </c>
      <c r="D4438" s="9">
        <v>15260.800000001611</v>
      </c>
      <c r="E4438" s="9">
        <v>22891.200000002413</v>
      </c>
      <c r="F4438" s="10">
        <v>10532.000000000306</v>
      </c>
      <c r="G4438" s="11">
        <f t="shared" si="138"/>
        <v>13353.200000001407</v>
      </c>
      <c r="H4438" s="9">
        <f t="shared" si="139"/>
        <v>11445.600000001206</v>
      </c>
      <c r="I4438" s="9">
        <v>19076.000000002012</v>
      </c>
      <c r="J4438" s="12">
        <v>15260.800000001611</v>
      </c>
    </row>
    <row r="4439" spans="1:10" x14ac:dyDescent="0.2">
      <c r="A4439" s="8">
        <v>22200001</v>
      </c>
      <c r="B4439" s="9">
        <v>22205000</v>
      </c>
      <c r="C4439" s="9">
        <v>19079.700000002013</v>
      </c>
      <c r="D4439" s="9">
        <v>15263.76000000161</v>
      </c>
      <c r="E4439" s="9">
        <v>22895.640000002415</v>
      </c>
      <c r="F4439" s="10">
        <v>10534.200000000306</v>
      </c>
      <c r="G4439" s="11">
        <f t="shared" si="138"/>
        <v>13355.790000001409</v>
      </c>
      <c r="H4439" s="9">
        <f t="shared" si="139"/>
        <v>11447.820000001208</v>
      </c>
      <c r="I4439" s="9">
        <v>19079.700000002013</v>
      </c>
      <c r="J4439" s="12">
        <v>15263.76000000161</v>
      </c>
    </row>
    <row r="4440" spans="1:10" x14ac:dyDescent="0.2">
      <c r="A4440" s="8">
        <v>22205001</v>
      </c>
      <c r="B4440" s="9">
        <v>22210000</v>
      </c>
      <c r="C4440" s="9">
        <v>19083.400000002013</v>
      </c>
      <c r="D4440" s="9">
        <v>15266.720000001611</v>
      </c>
      <c r="E4440" s="9">
        <v>22900.080000002414</v>
      </c>
      <c r="F4440" s="10">
        <v>10536.400000000307</v>
      </c>
      <c r="G4440" s="11">
        <f t="shared" si="138"/>
        <v>13358.380000001409</v>
      </c>
      <c r="H4440" s="9">
        <f t="shared" si="139"/>
        <v>11450.040000001207</v>
      </c>
      <c r="I4440" s="9">
        <v>19083.400000002013</v>
      </c>
      <c r="J4440" s="12">
        <v>15266.720000001611</v>
      </c>
    </row>
    <row r="4441" spans="1:10" x14ac:dyDescent="0.2">
      <c r="A4441" s="8">
        <v>22210001</v>
      </c>
      <c r="B4441" s="9">
        <v>22215000</v>
      </c>
      <c r="C4441" s="9">
        <v>19087.100000002014</v>
      </c>
      <c r="D4441" s="9">
        <v>15269.680000001612</v>
      </c>
      <c r="E4441" s="9">
        <v>22904.520000002416</v>
      </c>
      <c r="F4441" s="10">
        <v>10538.600000000308</v>
      </c>
      <c r="G4441" s="11">
        <f t="shared" si="138"/>
        <v>13360.970000001409</v>
      </c>
      <c r="H4441" s="9">
        <f t="shared" si="139"/>
        <v>11452.260000001208</v>
      </c>
      <c r="I4441" s="9">
        <v>19087.100000002014</v>
      </c>
      <c r="J4441" s="12">
        <v>15269.680000001612</v>
      </c>
    </row>
    <row r="4442" spans="1:10" x14ac:dyDescent="0.2">
      <c r="A4442" s="8">
        <v>22215001</v>
      </c>
      <c r="B4442" s="9">
        <v>22220000</v>
      </c>
      <c r="C4442" s="9">
        <v>19090.800000002015</v>
      </c>
      <c r="D4442" s="9">
        <v>15272.640000001613</v>
      </c>
      <c r="E4442" s="9">
        <v>22908.960000002418</v>
      </c>
      <c r="F4442" s="10">
        <v>10540.800000000309</v>
      </c>
      <c r="G4442" s="11">
        <f t="shared" si="138"/>
        <v>13363.560000001409</v>
      </c>
      <c r="H4442" s="9">
        <f t="shared" si="139"/>
        <v>11454.480000001209</v>
      </c>
      <c r="I4442" s="9">
        <v>19090.800000002015</v>
      </c>
      <c r="J4442" s="12">
        <v>15272.640000001613</v>
      </c>
    </row>
    <row r="4443" spans="1:10" x14ac:dyDescent="0.2">
      <c r="A4443" s="8">
        <v>22220001</v>
      </c>
      <c r="B4443" s="9">
        <v>22225000</v>
      </c>
      <c r="C4443" s="9">
        <v>19094.500000002015</v>
      </c>
      <c r="D4443" s="9">
        <v>15275.600000001614</v>
      </c>
      <c r="E4443" s="9">
        <v>22913.400000002417</v>
      </c>
      <c r="F4443" s="10">
        <v>10543.000000000309</v>
      </c>
      <c r="G4443" s="11">
        <f t="shared" si="138"/>
        <v>13366.150000001409</v>
      </c>
      <c r="H4443" s="9">
        <f t="shared" si="139"/>
        <v>11456.700000001209</v>
      </c>
      <c r="I4443" s="9">
        <v>19094.500000002015</v>
      </c>
      <c r="J4443" s="12">
        <v>15275.600000001614</v>
      </c>
    </row>
    <row r="4444" spans="1:10" x14ac:dyDescent="0.2">
      <c r="A4444" s="8">
        <v>22225001</v>
      </c>
      <c r="B4444" s="9">
        <v>22230000</v>
      </c>
      <c r="C4444" s="9">
        <v>19098.200000002016</v>
      </c>
      <c r="D4444" s="9">
        <v>15278.560000001613</v>
      </c>
      <c r="E4444" s="9">
        <v>22917.840000002419</v>
      </c>
      <c r="F4444" s="10">
        <v>10545.20000000031</v>
      </c>
      <c r="G4444" s="11">
        <f t="shared" si="138"/>
        <v>13368.740000001411</v>
      </c>
      <c r="H4444" s="9">
        <f t="shared" si="139"/>
        <v>11458.92000000121</v>
      </c>
      <c r="I4444" s="9">
        <v>19098.200000002016</v>
      </c>
      <c r="J4444" s="12">
        <v>15278.560000001613</v>
      </c>
    </row>
    <row r="4445" spans="1:10" x14ac:dyDescent="0.2">
      <c r="A4445" s="8">
        <v>22230001</v>
      </c>
      <c r="B4445" s="9">
        <v>22235000</v>
      </c>
      <c r="C4445" s="9">
        <v>19101.900000002017</v>
      </c>
      <c r="D4445" s="9">
        <v>15281.520000001614</v>
      </c>
      <c r="E4445" s="9">
        <v>22922.280000002418</v>
      </c>
      <c r="F4445" s="10">
        <v>10547.400000000311</v>
      </c>
      <c r="G4445" s="11">
        <f t="shared" si="138"/>
        <v>13371.330000001411</v>
      </c>
      <c r="H4445" s="9">
        <f t="shared" si="139"/>
        <v>11461.140000001209</v>
      </c>
      <c r="I4445" s="9">
        <v>19101.900000002017</v>
      </c>
      <c r="J4445" s="12">
        <v>15281.520000001614</v>
      </c>
    </row>
    <row r="4446" spans="1:10" x14ac:dyDescent="0.2">
      <c r="A4446" s="8">
        <v>22235001</v>
      </c>
      <c r="B4446" s="9">
        <v>22240000</v>
      </c>
      <c r="C4446" s="9">
        <v>19105.600000002018</v>
      </c>
      <c r="D4446" s="9">
        <v>15284.480000001615</v>
      </c>
      <c r="E4446" s="9">
        <v>22926.72000000242</v>
      </c>
      <c r="F4446" s="10">
        <v>10549.600000000311</v>
      </c>
      <c r="G4446" s="11">
        <f t="shared" si="138"/>
        <v>13373.920000001412</v>
      </c>
      <c r="H4446" s="9">
        <f t="shared" si="139"/>
        <v>11463.36000000121</v>
      </c>
      <c r="I4446" s="9">
        <v>19105.600000002018</v>
      </c>
      <c r="J4446" s="12">
        <v>15284.480000001615</v>
      </c>
    </row>
    <row r="4447" spans="1:10" x14ac:dyDescent="0.2">
      <c r="A4447" s="8">
        <v>22240001</v>
      </c>
      <c r="B4447" s="9">
        <v>22245000</v>
      </c>
      <c r="C4447" s="9">
        <v>19109.300000002018</v>
      </c>
      <c r="D4447" s="9">
        <v>15287.440000001616</v>
      </c>
      <c r="E4447" s="9">
        <v>22931.160000002423</v>
      </c>
      <c r="F4447" s="10">
        <v>10551.800000000312</v>
      </c>
      <c r="G4447" s="11">
        <f t="shared" si="138"/>
        <v>13376.510000001412</v>
      </c>
      <c r="H4447" s="9">
        <f t="shared" si="139"/>
        <v>11465.580000001211</v>
      </c>
      <c r="I4447" s="9">
        <v>19109.300000002018</v>
      </c>
      <c r="J4447" s="12">
        <v>15287.440000001616</v>
      </c>
    </row>
    <row r="4448" spans="1:10" x14ac:dyDescent="0.2">
      <c r="A4448" s="8">
        <v>22245001</v>
      </c>
      <c r="B4448" s="9">
        <v>22250000</v>
      </c>
      <c r="C4448" s="9">
        <v>19113.000000002019</v>
      </c>
      <c r="D4448" s="9">
        <v>15290.400000001617</v>
      </c>
      <c r="E4448" s="9">
        <v>22935.600000002421</v>
      </c>
      <c r="F4448" s="10">
        <v>10554.000000000313</v>
      </c>
      <c r="G4448" s="11">
        <f t="shared" si="138"/>
        <v>13379.100000001412</v>
      </c>
      <c r="H4448" s="9">
        <f t="shared" si="139"/>
        <v>11467.800000001211</v>
      </c>
      <c r="I4448" s="9">
        <v>19113.000000002019</v>
      </c>
      <c r="J4448" s="12">
        <v>15290.400000001617</v>
      </c>
    </row>
    <row r="4449" spans="1:10" x14ac:dyDescent="0.2">
      <c r="A4449" s="8">
        <v>22250001</v>
      </c>
      <c r="B4449" s="9">
        <v>22255000</v>
      </c>
      <c r="C4449" s="9">
        <v>19116.70000000202</v>
      </c>
      <c r="D4449" s="9">
        <v>15293.360000001616</v>
      </c>
      <c r="E4449" s="9">
        <v>22940.040000002424</v>
      </c>
      <c r="F4449" s="10">
        <v>10556.200000000314</v>
      </c>
      <c r="G4449" s="11">
        <f t="shared" si="138"/>
        <v>13381.690000001414</v>
      </c>
      <c r="H4449" s="9">
        <f t="shared" si="139"/>
        <v>11470.020000001212</v>
      </c>
      <c r="I4449" s="9">
        <v>19116.70000000202</v>
      </c>
      <c r="J4449" s="12">
        <v>15293.360000001616</v>
      </c>
    </row>
    <row r="4450" spans="1:10" x14ac:dyDescent="0.2">
      <c r="A4450" s="8">
        <v>22255001</v>
      </c>
      <c r="B4450" s="9">
        <v>22260000</v>
      </c>
      <c r="C4450" s="9">
        <v>19120.400000002021</v>
      </c>
      <c r="D4450" s="9">
        <v>15296.320000001617</v>
      </c>
      <c r="E4450" s="9">
        <v>22944.480000002422</v>
      </c>
      <c r="F4450" s="10">
        <v>10558.400000000314</v>
      </c>
      <c r="G4450" s="11">
        <f t="shared" si="138"/>
        <v>13384.280000001414</v>
      </c>
      <c r="H4450" s="9">
        <f t="shared" si="139"/>
        <v>11472.240000001211</v>
      </c>
      <c r="I4450" s="9">
        <v>19120.400000002021</v>
      </c>
      <c r="J4450" s="12">
        <v>15296.320000001617</v>
      </c>
    </row>
    <row r="4451" spans="1:10" x14ac:dyDescent="0.2">
      <c r="A4451" s="8">
        <v>22260001</v>
      </c>
      <c r="B4451" s="9">
        <v>22265000</v>
      </c>
      <c r="C4451" s="9">
        <v>19124.100000002021</v>
      </c>
      <c r="D4451" s="9">
        <v>15299.280000001618</v>
      </c>
      <c r="E4451" s="9">
        <v>22948.920000002425</v>
      </c>
      <c r="F4451" s="10">
        <v>10560.600000000315</v>
      </c>
      <c r="G4451" s="11">
        <f t="shared" si="138"/>
        <v>13386.870000001414</v>
      </c>
      <c r="H4451" s="9">
        <f t="shared" si="139"/>
        <v>11474.460000001212</v>
      </c>
      <c r="I4451" s="9">
        <v>19124.100000002021</v>
      </c>
      <c r="J4451" s="12">
        <v>15299.280000001618</v>
      </c>
    </row>
    <row r="4452" spans="1:10" x14ac:dyDescent="0.2">
      <c r="A4452" s="8">
        <v>22265001</v>
      </c>
      <c r="B4452" s="9">
        <v>22270000</v>
      </c>
      <c r="C4452" s="9">
        <v>19127.800000002022</v>
      </c>
      <c r="D4452" s="9">
        <v>15302.240000001619</v>
      </c>
      <c r="E4452" s="9">
        <v>22953.360000002427</v>
      </c>
      <c r="F4452" s="10">
        <v>10562.800000000316</v>
      </c>
      <c r="G4452" s="11">
        <f t="shared" si="138"/>
        <v>13389.460000001414</v>
      </c>
      <c r="H4452" s="9">
        <f t="shared" si="139"/>
        <v>11476.680000001214</v>
      </c>
      <c r="I4452" s="9">
        <v>19127.800000002022</v>
      </c>
      <c r="J4452" s="12">
        <v>15302.240000001619</v>
      </c>
    </row>
    <row r="4453" spans="1:10" x14ac:dyDescent="0.2">
      <c r="A4453" s="8">
        <v>22270001</v>
      </c>
      <c r="B4453" s="9">
        <v>22275000</v>
      </c>
      <c r="C4453" s="9">
        <v>19131.500000002023</v>
      </c>
      <c r="D4453" s="9">
        <v>15305.20000000162</v>
      </c>
      <c r="E4453" s="9">
        <v>22957.800000002426</v>
      </c>
      <c r="F4453" s="10">
        <v>10565.000000000317</v>
      </c>
      <c r="G4453" s="11">
        <f t="shared" si="138"/>
        <v>13392.050000001414</v>
      </c>
      <c r="H4453" s="9">
        <f t="shared" si="139"/>
        <v>11478.900000001213</v>
      </c>
      <c r="I4453" s="9">
        <v>19131.500000002023</v>
      </c>
      <c r="J4453" s="12">
        <v>15305.20000000162</v>
      </c>
    </row>
    <row r="4454" spans="1:10" x14ac:dyDescent="0.2">
      <c r="A4454" s="8">
        <v>22275001</v>
      </c>
      <c r="B4454" s="9">
        <v>22280000</v>
      </c>
      <c r="C4454" s="9">
        <v>19135.200000002023</v>
      </c>
      <c r="D4454" s="9">
        <v>15308.160000001619</v>
      </c>
      <c r="E4454" s="9">
        <v>22962.240000002428</v>
      </c>
      <c r="F4454" s="10">
        <v>10567.200000000317</v>
      </c>
      <c r="G4454" s="11">
        <f t="shared" si="138"/>
        <v>13394.640000001416</v>
      </c>
      <c r="H4454" s="9">
        <f t="shared" si="139"/>
        <v>11481.120000001214</v>
      </c>
      <c r="I4454" s="9">
        <v>19135.200000002023</v>
      </c>
      <c r="J4454" s="12">
        <v>15308.160000001619</v>
      </c>
    </row>
    <row r="4455" spans="1:10" x14ac:dyDescent="0.2">
      <c r="A4455" s="8">
        <v>22280001</v>
      </c>
      <c r="B4455" s="9">
        <v>22285000</v>
      </c>
      <c r="C4455" s="9">
        <v>19138.900000002024</v>
      </c>
      <c r="D4455" s="9">
        <v>15311.12000000162</v>
      </c>
      <c r="E4455" s="9">
        <v>22966.680000002427</v>
      </c>
      <c r="F4455" s="10">
        <v>10569.400000000318</v>
      </c>
      <c r="G4455" s="11">
        <f t="shared" si="138"/>
        <v>13397.230000001417</v>
      </c>
      <c r="H4455" s="9">
        <f t="shared" si="139"/>
        <v>11483.340000001213</v>
      </c>
      <c r="I4455" s="9">
        <v>19138.900000002024</v>
      </c>
      <c r="J4455" s="12">
        <v>15311.12000000162</v>
      </c>
    </row>
    <row r="4456" spans="1:10" x14ac:dyDescent="0.2">
      <c r="A4456" s="8">
        <v>22285001</v>
      </c>
      <c r="B4456" s="9">
        <v>22290000</v>
      </c>
      <c r="C4456" s="9">
        <v>19142.600000002025</v>
      </c>
      <c r="D4456" s="9">
        <v>15314.080000001621</v>
      </c>
      <c r="E4456" s="9">
        <v>22971.120000002429</v>
      </c>
      <c r="F4456" s="10">
        <v>10571.600000000319</v>
      </c>
      <c r="G4456" s="11">
        <f t="shared" si="138"/>
        <v>13399.820000001417</v>
      </c>
      <c r="H4456" s="9">
        <f t="shared" si="139"/>
        <v>11485.560000001215</v>
      </c>
      <c r="I4456" s="9">
        <v>19142.600000002025</v>
      </c>
      <c r="J4456" s="12">
        <v>15314.080000001621</v>
      </c>
    </row>
    <row r="4457" spans="1:10" x14ac:dyDescent="0.2">
      <c r="A4457" s="8">
        <v>22290001</v>
      </c>
      <c r="B4457" s="9">
        <v>22295000</v>
      </c>
      <c r="C4457" s="9">
        <v>19146.300000002026</v>
      </c>
      <c r="D4457" s="9">
        <v>15317.040000001622</v>
      </c>
      <c r="E4457" s="9">
        <v>22975.560000002431</v>
      </c>
      <c r="F4457" s="10">
        <v>10573.800000000319</v>
      </c>
      <c r="G4457" s="11">
        <f t="shared" si="138"/>
        <v>13402.410000001417</v>
      </c>
      <c r="H4457" s="9">
        <f t="shared" si="139"/>
        <v>11487.780000001216</v>
      </c>
      <c r="I4457" s="9">
        <v>19146.300000002026</v>
      </c>
      <c r="J4457" s="12">
        <v>15317.040000001622</v>
      </c>
    </row>
    <row r="4458" spans="1:10" x14ac:dyDescent="0.2">
      <c r="A4458" s="8">
        <v>22295001</v>
      </c>
      <c r="B4458" s="9">
        <v>22300000</v>
      </c>
      <c r="C4458" s="9">
        <v>19150.000000002026</v>
      </c>
      <c r="D4458" s="9">
        <v>15320.000000001623</v>
      </c>
      <c r="E4458" s="9">
        <v>22980.00000000243</v>
      </c>
      <c r="F4458" s="10">
        <v>10576.00000000032</v>
      </c>
      <c r="G4458" s="11">
        <f t="shared" si="138"/>
        <v>13405.000000001417</v>
      </c>
      <c r="H4458" s="9">
        <f t="shared" si="139"/>
        <v>11490.000000001215</v>
      </c>
      <c r="I4458" s="9">
        <v>19150.000000002026</v>
      </c>
      <c r="J4458" s="12">
        <v>15320.000000001623</v>
      </c>
    </row>
    <row r="4459" spans="1:10" x14ac:dyDescent="0.2">
      <c r="A4459" s="8">
        <v>22300001</v>
      </c>
      <c r="B4459" s="9">
        <v>22305000</v>
      </c>
      <c r="C4459" s="9">
        <v>19153.700000002027</v>
      </c>
      <c r="D4459" s="9">
        <v>15322.960000001622</v>
      </c>
      <c r="E4459" s="9">
        <v>22984.440000002432</v>
      </c>
      <c r="F4459" s="10">
        <v>10578.200000000321</v>
      </c>
      <c r="G4459" s="11">
        <f t="shared" si="138"/>
        <v>13407.590000001419</v>
      </c>
      <c r="H4459" s="9">
        <f t="shared" si="139"/>
        <v>11492.220000001216</v>
      </c>
      <c r="I4459" s="9">
        <v>19153.700000002027</v>
      </c>
      <c r="J4459" s="12">
        <v>15322.960000001622</v>
      </c>
    </row>
    <row r="4460" spans="1:10" x14ac:dyDescent="0.2">
      <c r="A4460" s="8">
        <v>22305001</v>
      </c>
      <c r="B4460" s="9">
        <v>22310000</v>
      </c>
      <c r="C4460" s="9">
        <v>19157.400000002028</v>
      </c>
      <c r="D4460" s="9">
        <v>15325.920000001623</v>
      </c>
      <c r="E4460" s="9">
        <v>22988.880000002431</v>
      </c>
      <c r="F4460" s="10">
        <v>10580.400000000322</v>
      </c>
      <c r="G4460" s="11">
        <f t="shared" si="138"/>
        <v>13410.180000001419</v>
      </c>
      <c r="H4460" s="9">
        <f t="shared" si="139"/>
        <v>11494.440000001216</v>
      </c>
      <c r="I4460" s="9">
        <v>19157.400000002028</v>
      </c>
      <c r="J4460" s="12">
        <v>15325.920000001623</v>
      </c>
    </row>
    <row r="4461" spans="1:10" x14ac:dyDescent="0.2">
      <c r="A4461" s="8">
        <v>22310001</v>
      </c>
      <c r="B4461" s="9">
        <v>22315000</v>
      </c>
      <c r="C4461" s="9">
        <v>19161.100000002029</v>
      </c>
      <c r="D4461" s="9">
        <v>15328.880000001624</v>
      </c>
      <c r="E4461" s="9">
        <v>22993.320000002434</v>
      </c>
      <c r="F4461" s="10">
        <v>10582.600000000322</v>
      </c>
      <c r="G4461" s="11">
        <f t="shared" si="138"/>
        <v>13412.770000001419</v>
      </c>
      <c r="H4461" s="9">
        <f t="shared" si="139"/>
        <v>11496.660000001217</v>
      </c>
      <c r="I4461" s="9">
        <v>19161.100000002029</v>
      </c>
      <c r="J4461" s="12">
        <v>15328.880000001624</v>
      </c>
    </row>
    <row r="4462" spans="1:10" x14ac:dyDescent="0.2">
      <c r="A4462" s="8">
        <v>22315001</v>
      </c>
      <c r="B4462" s="9">
        <v>22320000</v>
      </c>
      <c r="C4462" s="9">
        <v>19164.800000002029</v>
      </c>
      <c r="D4462" s="9">
        <v>15331.840000001625</v>
      </c>
      <c r="E4462" s="9">
        <v>22997.760000002436</v>
      </c>
      <c r="F4462" s="10">
        <v>10584.800000000323</v>
      </c>
      <c r="G4462" s="11">
        <f t="shared" si="138"/>
        <v>13415.360000001419</v>
      </c>
      <c r="H4462" s="9">
        <f t="shared" si="139"/>
        <v>11498.880000001218</v>
      </c>
      <c r="I4462" s="9">
        <v>19164.800000002029</v>
      </c>
      <c r="J4462" s="12">
        <v>15331.840000001625</v>
      </c>
    </row>
    <row r="4463" spans="1:10" x14ac:dyDescent="0.2">
      <c r="A4463" s="8">
        <v>22320001</v>
      </c>
      <c r="B4463" s="9">
        <v>22325000</v>
      </c>
      <c r="C4463" s="9">
        <v>19168.50000000203</v>
      </c>
      <c r="D4463" s="9">
        <v>15334.800000001625</v>
      </c>
      <c r="E4463" s="9">
        <v>23002.200000002435</v>
      </c>
      <c r="F4463" s="10">
        <v>10587.000000000324</v>
      </c>
      <c r="G4463" s="11">
        <f t="shared" si="138"/>
        <v>13417.95000000142</v>
      </c>
      <c r="H4463" s="9">
        <f t="shared" si="139"/>
        <v>11501.100000001217</v>
      </c>
      <c r="I4463" s="9">
        <v>19168.50000000203</v>
      </c>
      <c r="J4463" s="12">
        <v>15334.800000001625</v>
      </c>
    </row>
    <row r="4464" spans="1:10" x14ac:dyDescent="0.2">
      <c r="A4464" s="8">
        <v>22325001</v>
      </c>
      <c r="B4464" s="9">
        <v>22330000</v>
      </c>
      <c r="C4464" s="9">
        <v>19172.200000002031</v>
      </c>
      <c r="D4464" s="9">
        <v>15337.760000001625</v>
      </c>
      <c r="E4464" s="9">
        <v>23006.640000002437</v>
      </c>
      <c r="F4464" s="10">
        <v>10589.200000000325</v>
      </c>
      <c r="G4464" s="11">
        <f t="shared" si="138"/>
        <v>13420.540000001422</v>
      </c>
      <c r="H4464" s="9">
        <f t="shared" si="139"/>
        <v>11503.320000001218</v>
      </c>
      <c r="I4464" s="9">
        <v>19172.200000002031</v>
      </c>
      <c r="J4464" s="12">
        <v>15337.760000001625</v>
      </c>
    </row>
    <row r="4465" spans="1:10" x14ac:dyDescent="0.2">
      <c r="A4465" s="8">
        <v>22330001</v>
      </c>
      <c r="B4465" s="9">
        <v>22335000</v>
      </c>
      <c r="C4465" s="9">
        <v>19175.900000002031</v>
      </c>
      <c r="D4465" s="9">
        <v>15340.720000001626</v>
      </c>
      <c r="E4465" s="9">
        <v>23011.080000002436</v>
      </c>
      <c r="F4465" s="10">
        <v>10591.400000000325</v>
      </c>
      <c r="G4465" s="11">
        <f t="shared" si="138"/>
        <v>13423.130000001422</v>
      </c>
      <c r="H4465" s="9">
        <f t="shared" si="139"/>
        <v>11505.540000001218</v>
      </c>
      <c r="I4465" s="9">
        <v>19175.900000002031</v>
      </c>
      <c r="J4465" s="12">
        <v>15340.720000001626</v>
      </c>
    </row>
    <row r="4466" spans="1:10" x14ac:dyDescent="0.2">
      <c r="A4466" s="8">
        <v>22335001</v>
      </c>
      <c r="B4466" s="9">
        <v>22340000</v>
      </c>
      <c r="C4466" s="9">
        <v>19179.600000002032</v>
      </c>
      <c r="D4466" s="9">
        <v>15343.680000001626</v>
      </c>
      <c r="E4466" s="9">
        <v>23015.520000002438</v>
      </c>
      <c r="F4466" s="10">
        <v>10593.600000000326</v>
      </c>
      <c r="G4466" s="11">
        <f t="shared" si="138"/>
        <v>13425.720000001422</v>
      </c>
      <c r="H4466" s="9">
        <f t="shared" si="139"/>
        <v>11507.760000001219</v>
      </c>
      <c r="I4466" s="9">
        <v>19179.600000002032</v>
      </c>
      <c r="J4466" s="12">
        <v>15343.680000001626</v>
      </c>
    </row>
    <row r="4467" spans="1:10" x14ac:dyDescent="0.2">
      <c r="A4467" s="8">
        <v>22340001</v>
      </c>
      <c r="B4467" s="9">
        <v>22345000</v>
      </c>
      <c r="C4467" s="9">
        <v>19183.300000002033</v>
      </c>
      <c r="D4467" s="9">
        <v>15346.640000001627</v>
      </c>
      <c r="E4467" s="9">
        <v>23019.96000000244</v>
      </c>
      <c r="F4467" s="10">
        <v>10595.800000000327</v>
      </c>
      <c r="G4467" s="11">
        <f t="shared" si="138"/>
        <v>13428.310000001422</v>
      </c>
      <c r="H4467" s="9">
        <f t="shared" si="139"/>
        <v>11509.98000000122</v>
      </c>
      <c r="I4467" s="9">
        <v>19183.300000002033</v>
      </c>
      <c r="J4467" s="12">
        <v>15346.640000001627</v>
      </c>
    </row>
    <row r="4468" spans="1:10" x14ac:dyDescent="0.2">
      <c r="A4468" s="8">
        <v>22345001</v>
      </c>
      <c r="B4468" s="9">
        <v>22350000</v>
      </c>
      <c r="C4468" s="9">
        <v>19187.000000002034</v>
      </c>
      <c r="D4468" s="9">
        <v>15349.600000001628</v>
      </c>
      <c r="E4468" s="9">
        <v>23024.400000002439</v>
      </c>
      <c r="F4468" s="10">
        <v>10598.000000000327</v>
      </c>
      <c r="G4468" s="11">
        <f t="shared" si="138"/>
        <v>13430.900000001422</v>
      </c>
      <c r="H4468" s="9">
        <f t="shared" si="139"/>
        <v>11512.200000001219</v>
      </c>
      <c r="I4468" s="9">
        <v>19187.000000002034</v>
      </c>
      <c r="J4468" s="12">
        <v>15349.600000001628</v>
      </c>
    </row>
    <row r="4469" spans="1:10" x14ac:dyDescent="0.2">
      <c r="A4469" s="8">
        <v>22350001</v>
      </c>
      <c r="B4469" s="9">
        <v>22355000</v>
      </c>
      <c r="C4469" s="9">
        <v>19190.700000002034</v>
      </c>
      <c r="D4469" s="9">
        <v>15352.560000001627</v>
      </c>
      <c r="E4469" s="9">
        <v>23028.840000002441</v>
      </c>
      <c r="F4469" s="10">
        <v>10600.200000000328</v>
      </c>
      <c r="G4469" s="11">
        <f t="shared" si="138"/>
        <v>13433.490000001424</v>
      </c>
      <c r="H4469" s="9">
        <f t="shared" si="139"/>
        <v>11514.420000001221</v>
      </c>
      <c r="I4469" s="9">
        <v>19190.700000002034</v>
      </c>
      <c r="J4469" s="12">
        <v>15352.560000001627</v>
      </c>
    </row>
    <row r="4470" spans="1:10" x14ac:dyDescent="0.2">
      <c r="A4470" s="8">
        <v>22355001</v>
      </c>
      <c r="B4470" s="9">
        <v>22360000</v>
      </c>
      <c r="C4470" s="9">
        <v>19194.400000002035</v>
      </c>
      <c r="D4470" s="9">
        <v>15355.520000001628</v>
      </c>
      <c r="E4470" s="9">
        <v>23033.28000000244</v>
      </c>
      <c r="F4470" s="10">
        <v>10602.400000000329</v>
      </c>
      <c r="G4470" s="11">
        <f t="shared" si="138"/>
        <v>13436.080000001424</v>
      </c>
      <c r="H4470" s="9">
        <f t="shared" si="139"/>
        <v>11516.64000000122</v>
      </c>
      <c r="I4470" s="9">
        <v>19194.400000002035</v>
      </c>
      <c r="J4470" s="12">
        <v>15355.520000001628</v>
      </c>
    </row>
    <row r="4471" spans="1:10" x14ac:dyDescent="0.2">
      <c r="A4471" s="8">
        <v>22360001</v>
      </c>
      <c r="B4471" s="9">
        <v>22365000</v>
      </c>
      <c r="C4471" s="9">
        <v>19198.100000002036</v>
      </c>
      <c r="D4471" s="9">
        <v>15358.480000001629</v>
      </c>
      <c r="E4471" s="9">
        <v>23037.720000002442</v>
      </c>
      <c r="F4471" s="10">
        <v>10604.60000000033</v>
      </c>
      <c r="G4471" s="11">
        <f t="shared" si="138"/>
        <v>13438.670000001424</v>
      </c>
      <c r="H4471" s="9">
        <f t="shared" si="139"/>
        <v>11518.860000001221</v>
      </c>
      <c r="I4471" s="9">
        <v>19198.100000002036</v>
      </c>
      <c r="J4471" s="12">
        <v>15358.480000001629</v>
      </c>
    </row>
    <row r="4472" spans="1:10" x14ac:dyDescent="0.2">
      <c r="A4472" s="8">
        <v>22365001</v>
      </c>
      <c r="B4472" s="9">
        <v>22370000</v>
      </c>
      <c r="C4472" s="9">
        <v>19201.800000002037</v>
      </c>
      <c r="D4472" s="9">
        <v>15361.44000000163</v>
      </c>
      <c r="E4472" s="9">
        <v>23042.160000002445</v>
      </c>
      <c r="F4472" s="10">
        <v>10606.80000000033</v>
      </c>
      <c r="G4472" s="11">
        <f t="shared" si="138"/>
        <v>13441.260000001424</v>
      </c>
      <c r="H4472" s="9">
        <f t="shared" si="139"/>
        <v>11521.080000001222</v>
      </c>
      <c r="I4472" s="9">
        <v>19201.800000002037</v>
      </c>
      <c r="J4472" s="12">
        <v>15361.44000000163</v>
      </c>
    </row>
    <row r="4473" spans="1:10" x14ac:dyDescent="0.2">
      <c r="A4473" s="8">
        <v>22370001</v>
      </c>
      <c r="B4473" s="9">
        <v>22375000</v>
      </c>
      <c r="C4473" s="9">
        <v>19205.500000002037</v>
      </c>
      <c r="D4473" s="9">
        <v>15364.400000001631</v>
      </c>
      <c r="E4473" s="9">
        <v>23046.600000002443</v>
      </c>
      <c r="F4473" s="10">
        <v>10609.000000000331</v>
      </c>
      <c r="G4473" s="11">
        <f t="shared" si="138"/>
        <v>13443.850000001425</v>
      </c>
      <c r="H4473" s="9">
        <f t="shared" si="139"/>
        <v>11523.300000001222</v>
      </c>
      <c r="I4473" s="9">
        <v>19205.500000002037</v>
      </c>
      <c r="J4473" s="12">
        <v>15364.400000001631</v>
      </c>
    </row>
    <row r="4474" spans="1:10" x14ac:dyDescent="0.2">
      <c r="A4474" s="8">
        <v>22375001</v>
      </c>
      <c r="B4474" s="9">
        <v>22380000</v>
      </c>
      <c r="C4474" s="9">
        <v>19209.200000002038</v>
      </c>
      <c r="D4474" s="9">
        <v>15367.36000000163</v>
      </c>
      <c r="E4474" s="9">
        <v>23051.040000002446</v>
      </c>
      <c r="F4474" s="10">
        <v>10611.200000000332</v>
      </c>
      <c r="G4474" s="11">
        <f t="shared" si="138"/>
        <v>13446.440000001427</v>
      </c>
      <c r="H4474" s="9">
        <f t="shared" si="139"/>
        <v>11525.520000001223</v>
      </c>
      <c r="I4474" s="9">
        <v>19209.200000002038</v>
      </c>
      <c r="J4474" s="12">
        <v>15367.36000000163</v>
      </c>
    </row>
    <row r="4475" spans="1:10" x14ac:dyDescent="0.2">
      <c r="A4475" s="8">
        <v>22380001</v>
      </c>
      <c r="B4475" s="9">
        <v>22385000</v>
      </c>
      <c r="C4475" s="9">
        <v>19212.900000002039</v>
      </c>
      <c r="D4475" s="9">
        <v>15370.320000001631</v>
      </c>
      <c r="E4475" s="9">
        <v>23055.480000002444</v>
      </c>
      <c r="F4475" s="10">
        <v>10613.400000000333</v>
      </c>
      <c r="G4475" s="11">
        <f t="shared" si="138"/>
        <v>13449.030000001427</v>
      </c>
      <c r="H4475" s="9">
        <f t="shared" si="139"/>
        <v>11527.740000001222</v>
      </c>
      <c r="I4475" s="9">
        <v>19212.900000002039</v>
      </c>
      <c r="J4475" s="12">
        <v>15370.320000001631</v>
      </c>
    </row>
    <row r="4476" spans="1:10" x14ac:dyDescent="0.2">
      <c r="A4476" s="8">
        <v>22385001</v>
      </c>
      <c r="B4476" s="9">
        <v>22390000</v>
      </c>
      <c r="C4476" s="9">
        <v>19216.600000002039</v>
      </c>
      <c r="D4476" s="9">
        <v>15373.280000001632</v>
      </c>
      <c r="E4476" s="9">
        <v>23059.920000002447</v>
      </c>
      <c r="F4476" s="10">
        <v>10615.600000000333</v>
      </c>
      <c r="G4476" s="11">
        <f t="shared" si="138"/>
        <v>13451.620000001427</v>
      </c>
      <c r="H4476" s="9">
        <f t="shared" si="139"/>
        <v>11529.960000001223</v>
      </c>
      <c r="I4476" s="9">
        <v>19216.600000002039</v>
      </c>
      <c r="J4476" s="12">
        <v>15373.280000001632</v>
      </c>
    </row>
    <row r="4477" spans="1:10" x14ac:dyDescent="0.2">
      <c r="A4477" s="8">
        <v>22390001</v>
      </c>
      <c r="B4477" s="9">
        <v>22395000</v>
      </c>
      <c r="C4477" s="9">
        <v>19220.30000000204</v>
      </c>
      <c r="D4477" s="9">
        <v>15376.240000001633</v>
      </c>
      <c r="E4477" s="9">
        <v>23064.360000002449</v>
      </c>
      <c r="F4477" s="10">
        <v>10617.800000000334</v>
      </c>
      <c r="G4477" s="11">
        <f t="shared" si="138"/>
        <v>13454.210000001427</v>
      </c>
      <c r="H4477" s="9">
        <f t="shared" si="139"/>
        <v>11532.180000001224</v>
      </c>
      <c r="I4477" s="9">
        <v>19220.30000000204</v>
      </c>
      <c r="J4477" s="12">
        <v>15376.240000001633</v>
      </c>
    </row>
    <row r="4478" spans="1:10" x14ac:dyDescent="0.2">
      <c r="A4478" s="8">
        <v>22395001</v>
      </c>
      <c r="B4478" s="9">
        <v>22400000</v>
      </c>
      <c r="C4478" s="9">
        <v>19224.000000002041</v>
      </c>
      <c r="D4478" s="9">
        <v>15379.200000001634</v>
      </c>
      <c r="E4478" s="9">
        <v>23068.800000002448</v>
      </c>
      <c r="F4478" s="10">
        <v>10620.000000000335</v>
      </c>
      <c r="G4478" s="11">
        <f t="shared" si="138"/>
        <v>13456.800000001427</v>
      </c>
      <c r="H4478" s="9">
        <f t="shared" si="139"/>
        <v>11534.400000001224</v>
      </c>
      <c r="I4478" s="9">
        <v>19224.000000002041</v>
      </c>
      <c r="J4478" s="12">
        <v>15379.200000001634</v>
      </c>
    </row>
    <row r="4479" spans="1:10" x14ac:dyDescent="0.2">
      <c r="A4479" s="8">
        <v>22400001</v>
      </c>
      <c r="B4479" s="9">
        <v>22405000</v>
      </c>
      <c r="C4479" s="9">
        <v>19227.700000002042</v>
      </c>
      <c r="D4479" s="9">
        <v>15382.160000001633</v>
      </c>
      <c r="E4479" s="9">
        <v>23073.24000000245</v>
      </c>
      <c r="F4479" s="10">
        <v>10622.200000000335</v>
      </c>
      <c r="G4479" s="11">
        <f t="shared" si="138"/>
        <v>13459.390000001429</v>
      </c>
      <c r="H4479" s="9">
        <f t="shared" si="139"/>
        <v>11536.620000001225</v>
      </c>
      <c r="I4479" s="9">
        <v>19227.700000002042</v>
      </c>
      <c r="J4479" s="12">
        <v>15382.160000001633</v>
      </c>
    </row>
    <row r="4480" spans="1:10" x14ac:dyDescent="0.2">
      <c r="A4480" s="8">
        <v>22405001</v>
      </c>
      <c r="B4480" s="9">
        <v>22410000</v>
      </c>
      <c r="C4480" s="9">
        <v>19231.400000002042</v>
      </c>
      <c r="D4480" s="9">
        <v>15385.120000001634</v>
      </c>
      <c r="E4480" s="9">
        <v>23077.680000002449</v>
      </c>
      <c r="F4480" s="10">
        <v>10624.400000000336</v>
      </c>
      <c r="G4480" s="11">
        <f t="shared" si="138"/>
        <v>13461.980000001429</v>
      </c>
      <c r="H4480" s="9">
        <f t="shared" si="139"/>
        <v>11538.840000001224</v>
      </c>
      <c r="I4480" s="9">
        <v>19231.400000002042</v>
      </c>
      <c r="J4480" s="12">
        <v>15385.120000001634</v>
      </c>
    </row>
    <row r="4481" spans="1:10" x14ac:dyDescent="0.2">
      <c r="A4481" s="8">
        <v>22410001</v>
      </c>
      <c r="B4481" s="9">
        <v>22415000</v>
      </c>
      <c r="C4481" s="9">
        <v>19235.100000002043</v>
      </c>
      <c r="D4481" s="9">
        <v>15388.080000001635</v>
      </c>
      <c r="E4481" s="9">
        <v>23082.120000002451</v>
      </c>
      <c r="F4481" s="10">
        <v>10626.600000000337</v>
      </c>
      <c r="G4481" s="11">
        <f t="shared" si="138"/>
        <v>13464.570000001429</v>
      </c>
      <c r="H4481" s="9">
        <f t="shared" si="139"/>
        <v>11541.060000001225</v>
      </c>
      <c r="I4481" s="9">
        <v>19235.100000002043</v>
      </c>
      <c r="J4481" s="12">
        <v>15388.080000001635</v>
      </c>
    </row>
    <row r="4482" spans="1:10" x14ac:dyDescent="0.2">
      <c r="A4482" s="8">
        <v>22415001</v>
      </c>
      <c r="B4482" s="9">
        <v>22420000</v>
      </c>
      <c r="C4482" s="9">
        <v>19238.800000002044</v>
      </c>
      <c r="D4482" s="9">
        <v>15391.040000001636</v>
      </c>
      <c r="E4482" s="9">
        <v>23086.560000002453</v>
      </c>
      <c r="F4482" s="10">
        <v>10628.800000000338</v>
      </c>
      <c r="G4482" s="11">
        <f t="shared" si="138"/>
        <v>13467.16000000143</v>
      </c>
      <c r="H4482" s="9">
        <f t="shared" si="139"/>
        <v>11543.280000001227</v>
      </c>
      <c r="I4482" s="9">
        <v>19238.800000002044</v>
      </c>
      <c r="J4482" s="12">
        <v>15391.040000001636</v>
      </c>
    </row>
    <row r="4483" spans="1:10" x14ac:dyDescent="0.2">
      <c r="A4483" s="8">
        <v>22420001</v>
      </c>
      <c r="B4483" s="9">
        <v>22425000</v>
      </c>
      <c r="C4483" s="9">
        <v>19242.500000002045</v>
      </c>
      <c r="D4483" s="9">
        <v>15394.000000001637</v>
      </c>
      <c r="E4483" s="9">
        <v>23091.000000002452</v>
      </c>
      <c r="F4483" s="10">
        <v>10631.000000000338</v>
      </c>
      <c r="G4483" s="11">
        <f t="shared" si="138"/>
        <v>13469.75000000143</v>
      </c>
      <c r="H4483" s="9">
        <f t="shared" si="139"/>
        <v>11545.500000001226</v>
      </c>
      <c r="I4483" s="9">
        <v>19242.500000002045</v>
      </c>
      <c r="J4483" s="12">
        <v>15394.000000001637</v>
      </c>
    </row>
    <row r="4484" spans="1:10" x14ac:dyDescent="0.2">
      <c r="A4484" s="8">
        <v>22425001</v>
      </c>
      <c r="B4484" s="9">
        <v>22430000</v>
      </c>
      <c r="C4484" s="9">
        <v>19246.200000002045</v>
      </c>
      <c r="D4484" s="9">
        <v>15396.960000001636</v>
      </c>
      <c r="E4484" s="9">
        <v>23095.440000002454</v>
      </c>
      <c r="F4484" s="10">
        <v>10633.200000000339</v>
      </c>
      <c r="G4484" s="11">
        <f t="shared" si="138"/>
        <v>13472.340000001432</v>
      </c>
      <c r="H4484" s="9">
        <f t="shared" si="139"/>
        <v>11547.720000001227</v>
      </c>
      <c r="I4484" s="9">
        <v>19246.200000002045</v>
      </c>
      <c r="J4484" s="12">
        <v>15396.960000001636</v>
      </c>
    </row>
    <row r="4485" spans="1:10" x14ac:dyDescent="0.2">
      <c r="A4485" s="8">
        <v>22430001</v>
      </c>
      <c r="B4485" s="9">
        <v>22435000</v>
      </c>
      <c r="C4485" s="9">
        <v>19249.900000002046</v>
      </c>
      <c r="D4485" s="9">
        <v>15399.920000001637</v>
      </c>
      <c r="E4485" s="9">
        <v>23099.880000002453</v>
      </c>
      <c r="F4485" s="10">
        <v>10635.40000000034</v>
      </c>
      <c r="G4485" s="11">
        <f t="shared" si="138"/>
        <v>13474.930000001432</v>
      </c>
      <c r="H4485" s="9">
        <f t="shared" si="139"/>
        <v>11549.940000001227</v>
      </c>
      <c r="I4485" s="9">
        <v>19249.900000002046</v>
      </c>
      <c r="J4485" s="12">
        <v>15399.920000001637</v>
      </c>
    </row>
    <row r="4486" spans="1:10" x14ac:dyDescent="0.2">
      <c r="A4486" s="8">
        <v>22435001</v>
      </c>
      <c r="B4486" s="9">
        <v>22440000</v>
      </c>
      <c r="C4486" s="9">
        <v>19253.600000002047</v>
      </c>
      <c r="D4486" s="9">
        <v>15402.880000001638</v>
      </c>
      <c r="E4486" s="9">
        <v>23104.320000002455</v>
      </c>
      <c r="F4486" s="10">
        <v>10637.600000000341</v>
      </c>
      <c r="G4486" s="11">
        <f t="shared" si="138"/>
        <v>13477.520000001432</v>
      </c>
      <c r="H4486" s="9">
        <f t="shared" si="139"/>
        <v>11552.160000001228</v>
      </c>
      <c r="I4486" s="9">
        <v>19253.600000002047</v>
      </c>
      <c r="J4486" s="12">
        <v>15402.880000001638</v>
      </c>
    </row>
    <row r="4487" spans="1:10" x14ac:dyDescent="0.2">
      <c r="A4487" s="8">
        <v>22440001</v>
      </c>
      <c r="B4487" s="9">
        <v>22445000</v>
      </c>
      <c r="C4487" s="9">
        <v>19257.300000002047</v>
      </c>
      <c r="D4487" s="9">
        <v>15405.840000001639</v>
      </c>
      <c r="E4487" s="9">
        <v>23108.760000002458</v>
      </c>
      <c r="F4487" s="10">
        <v>10639.800000000341</v>
      </c>
      <c r="G4487" s="11">
        <f t="shared" si="138"/>
        <v>13480.110000001432</v>
      </c>
      <c r="H4487" s="9">
        <f t="shared" si="139"/>
        <v>11554.380000001229</v>
      </c>
      <c r="I4487" s="9">
        <v>19257.300000002047</v>
      </c>
      <c r="J4487" s="12">
        <v>15405.840000001639</v>
      </c>
    </row>
    <row r="4488" spans="1:10" x14ac:dyDescent="0.2">
      <c r="A4488" s="8">
        <v>22445001</v>
      </c>
      <c r="B4488" s="9">
        <v>22450000</v>
      </c>
      <c r="C4488" s="9">
        <v>19261.000000002048</v>
      </c>
      <c r="D4488" s="9">
        <v>15408.80000000164</v>
      </c>
      <c r="E4488" s="9">
        <v>23113.200000002456</v>
      </c>
      <c r="F4488" s="10">
        <v>10642.000000000342</v>
      </c>
      <c r="G4488" s="11">
        <f t="shared" si="138"/>
        <v>13482.700000001432</v>
      </c>
      <c r="H4488" s="9">
        <f t="shared" si="139"/>
        <v>11556.600000001228</v>
      </c>
      <c r="I4488" s="9">
        <v>19261.000000002048</v>
      </c>
      <c r="J4488" s="12">
        <v>15408.80000000164</v>
      </c>
    </row>
    <row r="4489" spans="1:10" x14ac:dyDescent="0.2">
      <c r="A4489" s="8">
        <v>22450001</v>
      </c>
      <c r="B4489" s="9">
        <v>22455000</v>
      </c>
      <c r="C4489" s="9">
        <v>19264.700000002049</v>
      </c>
      <c r="D4489" s="9">
        <v>15411.760000001639</v>
      </c>
      <c r="E4489" s="9">
        <v>23117.640000002459</v>
      </c>
      <c r="F4489" s="10">
        <v>10644.200000000343</v>
      </c>
      <c r="G4489" s="11">
        <f t="shared" si="138"/>
        <v>13485.290000001434</v>
      </c>
      <c r="H4489" s="9">
        <f t="shared" si="139"/>
        <v>11558.820000001229</v>
      </c>
      <c r="I4489" s="9">
        <v>19264.700000002049</v>
      </c>
      <c r="J4489" s="12">
        <v>15411.760000001639</v>
      </c>
    </row>
    <row r="4490" spans="1:10" x14ac:dyDescent="0.2">
      <c r="A4490" s="8">
        <v>22455001</v>
      </c>
      <c r="B4490" s="9">
        <v>22460000</v>
      </c>
      <c r="C4490" s="9">
        <v>19268.40000000205</v>
      </c>
      <c r="D4490" s="9">
        <v>15414.72000000164</v>
      </c>
      <c r="E4490" s="9">
        <v>23122.080000002457</v>
      </c>
      <c r="F4490" s="10">
        <v>10646.400000000343</v>
      </c>
      <c r="G4490" s="11">
        <f t="shared" si="138"/>
        <v>13487.880000001434</v>
      </c>
      <c r="H4490" s="9">
        <f t="shared" si="139"/>
        <v>11561.040000001229</v>
      </c>
      <c r="I4490" s="9">
        <v>19268.40000000205</v>
      </c>
      <c r="J4490" s="12">
        <v>15414.72000000164</v>
      </c>
    </row>
    <row r="4491" spans="1:10" x14ac:dyDescent="0.2">
      <c r="A4491" s="8">
        <v>22460001</v>
      </c>
      <c r="B4491" s="9">
        <v>22465000</v>
      </c>
      <c r="C4491" s="9">
        <v>19272.10000000205</v>
      </c>
      <c r="D4491" s="9">
        <v>15417.680000001641</v>
      </c>
      <c r="E4491" s="9">
        <v>23126.52000000246</v>
      </c>
      <c r="F4491" s="10">
        <v>10648.600000000344</v>
      </c>
      <c r="G4491" s="11">
        <f t="shared" si="138"/>
        <v>13490.470000001435</v>
      </c>
      <c r="H4491" s="9">
        <f t="shared" si="139"/>
        <v>11563.26000000123</v>
      </c>
      <c r="I4491" s="9">
        <v>19272.10000000205</v>
      </c>
      <c r="J4491" s="12">
        <v>15417.680000001641</v>
      </c>
    </row>
    <row r="4492" spans="1:10" x14ac:dyDescent="0.2">
      <c r="A4492" s="8">
        <v>22465001</v>
      </c>
      <c r="B4492" s="9">
        <v>22470000</v>
      </c>
      <c r="C4492" s="9">
        <v>19275.800000002051</v>
      </c>
      <c r="D4492" s="9">
        <v>15420.640000001642</v>
      </c>
      <c r="E4492" s="9">
        <v>23130.960000002462</v>
      </c>
      <c r="F4492" s="10">
        <v>10650.800000000345</v>
      </c>
      <c r="G4492" s="11">
        <f t="shared" si="138"/>
        <v>13493.060000001435</v>
      </c>
      <c r="H4492" s="9">
        <f t="shared" si="139"/>
        <v>11565.480000001231</v>
      </c>
      <c r="I4492" s="9">
        <v>19275.800000002051</v>
      </c>
      <c r="J4492" s="12">
        <v>15420.640000001642</v>
      </c>
    </row>
    <row r="4493" spans="1:10" x14ac:dyDescent="0.2">
      <c r="A4493" s="8">
        <v>22470001</v>
      </c>
      <c r="B4493" s="9">
        <v>22475000</v>
      </c>
      <c r="C4493" s="9">
        <v>19279.500000002052</v>
      </c>
      <c r="D4493" s="9">
        <v>15423.600000001643</v>
      </c>
      <c r="E4493" s="9">
        <v>23135.400000002461</v>
      </c>
      <c r="F4493" s="10">
        <v>10653.000000000346</v>
      </c>
      <c r="G4493" s="11">
        <f t="shared" si="138"/>
        <v>13495.650000001435</v>
      </c>
      <c r="H4493" s="9">
        <f t="shared" si="139"/>
        <v>11567.70000000123</v>
      </c>
      <c r="I4493" s="9">
        <v>19279.500000002052</v>
      </c>
      <c r="J4493" s="12">
        <v>15423.600000001643</v>
      </c>
    </row>
    <row r="4494" spans="1:10" x14ac:dyDescent="0.2">
      <c r="A4494" s="8">
        <v>22475001</v>
      </c>
      <c r="B4494" s="9">
        <v>22480000</v>
      </c>
      <c r="C4494" s="9">
        <v>19283.200000002053</v>
      </c>
      <c r="D4494" s="9">
        <v>15426.560000001642</v>
      </c>
      <c r="E4494" s="9">
        <v>23139.840000002463</v>
      </c>
      <c r="F4494" s="10">
        <v>10655.200000000346</v>
      </c>
      <c r="G4494" s="11">
        <f t="shared" ref="G4494:G4557" si="140">+C4494*0.7</f>
        <v>13498.240000001437</v>
      </c>
      <c r="H4494" s="9">
        <f t="shared" si="139"/>
        <v>11569.920000001232</v>
      </c>
      <c r="I4494" s="9">
        <v>19283.200000002053</v>
      </c>
      <c r="J4494" s="12">
        <v>15426.560000001642</v>
      </c>
    </row>
    <row r="4495" spans="1:10" x14ac:dyDescent="0.2">
      <c r="A4495" s="8">
        <v>22480001</v>
      </c>
      <c r="B4495" s="9">
        <v>22485000</v>
      </c>
      <c r="C4495" s="9">
        <v>19286.900000002053</v>
      </c>
      <c r="D4495" s="9">
        <v>15429.520000001643</v>
      </c>
      <c r="E4495" s="9">
        <v>23144.280000002462</v>
      </c>
      <c r="F4495" s="10">
        <v>10657.400000000347</v>
      </c>
      <c r="G4495" s="11">
        <f t="shared" si="140"/>
        <v>13500.830000001437</v>
      </c>
      <c r="H4495" s="9">
        <f t="shared" si="139"/>
        <v>11572.140000001231</v>
      </c>
      <c r="I4495" s="9">
        <v>19286.900000002053</v>
      </c>
      <c r="J4495" s="12">
        <v>15429.520000001643</v>
      </c>
    </row>
    <row r="4496" spans="1:10" x14ac:dyDescent="0.2">
      <c r="A4496" s="8">
        <v>22485001</v>
      </c>
      <c r="B4496" s="9">
        <v>22490000</v>
      </c>
      <c r="C4496" s="9">
        <v>19290.600000002054</v>
      </c>
      <c r="D4496" s="9">
        <v>15432.480000001644</v>
      </c>
      <c r="E4496" s="9">
        <v>23148.720000002464</v>
      </c>
      <c r="F4496" s="10">
        <v>10659.600000000348</v>
      </c>
      <c r="G4496" s="11">
        <f t="shared" si="140"/>
        <v>13503.420000001437</v>
      </c>
      <c r="H4496" s="9">
        <f t="shared" si="139"/>
        <v>11574.360000001232</v>
      </c>
      <c r="I4496" s="9">
        <v>19290.600000002054</v>
      </c>
      <c r="J4496" s="12">
        <v>15432.480000001644</v>
      </c>
    </row>
    <row r="4497" spans="1:10" x14ac:dyDescent="0.2">
      <c r="A4497" s="8">
        <v>22490001</v>
      </c>
      <c r="B4497" s="9">
        <v>22495000</v>
      </c>
      <c r="C4497" s="9">
        <v>19294.300000002055</v>
      </c>
      <c r="D4497" s="9">
        <v>15435.440000001645</v>
      </c>
      <c r="E4497" s="9">
        <v>23153.160000002466</v>
      </c>
      <c r="F4497" s="10">
        <v>10661.800000000349</v>
      </c>
      <c r="G4497" s="11">
        <f t="shared" si="140"/>
        <v>13506.010000001437</v>
      </c>
      <c r="H4497" s="9">
        <f t="shared" si="139"/>
        <v>11576.580000001233</v>
      </c>
      <c r="I4497" s="9">
        <v>19294.300000002055</v>
      </c>
      <c r="J4497" s="12">
        <v>15435.440000001645</v>
      </c>
    </row>
    <row r="4498" spans="1:10" x14ac:dyDescent="0.2">
      <c r="A4498" s="8">
        <v>22495001</v>
      </c>
      <c r="B4498" s="9">
        <v>22500000</v>
      </c>
      <c r="C4498" s="9">
        <v>19298.000000002055</v>
      </c>
      <c r="D4498" s="9">
        <v>15438.400000001646</v>
      </c>
      <c r="E4498" s="9">
        <v>23157.600000002465</v>
      </c>
      <c r="F4498" s="10">
        <v>10664.000000000349</v>
      </c>
      <c r="G4498" s="11">
        <f t="shared" si="140"/>
        <v>13508.600000001437</v>
      </c>
      <c r="H4498" s="9">
        <f t="shared" ref="H4498:H4561" si="141">+C4498*0.6</f>
        <v>11578.800000001233</v>
      </c>
      <c r="I4498" s="9">
        <v>19298.000000002055</v>
      </c>
      <c r="J4498" s="12">
        <v>15438.400000001646</v>
      </c>
    </row>
    <row r="4499" spans="1:10" x14ac:dyDescent="0.2">
      <c r="A4499" s="8">
        <v>22500001</v>
      </c>
      <c r="B4499" s="9">
        <v>22505000</v>
      </c>
      <c r="C4499" s="9">
        <v>19301.700000002056</v>
      </c>
      <c r="D4499" s="9">
        <v>15441.360000001645</v>
      </c>
      <c r="E4499" s="9">
        <v>23162.040000002467</v>
      </c>
      <c r="F4499" s="10">
        <v>10666.20000000035</v>
      </c>
      <c r="G4499" s="11">
        <f t="shared" si="140"/>
        <v>13511.190000001439</v>
      </c>
      <c r="H4499" s="9">
        <f t="shared" si="141"/>
        <v>11581.020000001234</v>
      </c>
      <c r="I4499" s="9">
        <v>19301.700000002056</v>
      </c>
      <c r="J4499" s="12">
        <v>15441.360000001645</v>
      </c>
    </row>
    <row r="4500" spans="1:10" x14ac:dyDescent="0.2">
      <c r="A4500" s="8">
        <v>22505001</v>
      </c>
      <c r="B4500" s="9">
        <v>22510000</v>
      </c>
      <c r="C4500" s="9">
        <v>19305.400000002057</v>
      </c>
      <c r="D4500" s="9">
        <v>15444.320000001646</v>
      </c>
      <c r="E4500" s="9">
        <v>23166.480000002466</v>
      </c>
      <c r="F4500" s="10">
        <v>10668.400000000351</v>
      </c>
      <c r="G4500" s="11">
        <f t="shared" si="140"/>
        <v>13513.780000001439</v>
      </c>
      <c r="H4500" s="9">
        <f t="shared" si="141"/>
        <v>11583.240000001233</v>
      </c>
      <c r="I4500" s="9">
        <v>19305.400000002057</v>
      </c>
      <c r="J4500" s="12">
        <v>15444.320000001646</v>
      </c>
    </row>
    <row r="4501" spans="1:10" x14ac:dyDescent="0.2">
      <c r="A4501" s="8">
        <v>22510001</v>
      </c>
      <c r="B4501" s="9">
        <v>22515000</v>
      </c>
      <c r="C4501" s="9">
        <v>19309.100000002058</v>
      </c>
      <c r="D4501" s="9">
        <v>15447.280000001647</v>
      </c>
      <c r="E4501" s="9">
        <v>23170.920000002468</v>
      </c>
      <c r="F4501" s="10">
        <v>10670.600000000351</v>
      </c>
      <c r="G4501" s="11">
        <f t="shared" si="140"/>
        <v>13516.37000000144</v>
      </c>
      <c r="H4501" s="9">
        <f t="shared" si="141"/>
        <v>11585.460000001234</v>
      </c>
      <c r="I4501" s="9">
        <v>19309.100000002058</v>
      </c>
      <c r="J4501" s="12">
        <v>15447.280000001647</v>
      </c>
    </row>
    <row r="4502" spans="1:10" x14ac:dyDescent="0.2">
      <c r="A4502" s="8">
        <v>22515001</v>
      </c>
      <c r="B4502" s="9">
        <v>22520000</v>
      </c>
      <c r="C4502" s="9">
        <v>19312.800000002058</v>
      </c>
      <c r="D4502" s="9">
        <v>15450.240000001648</v>
      </c>
      <c r="E4502" s="9">
        <v>23175.360000002471</v>
      </c>
      <c r="F4502" s="10">
        <v>10672.800000000352</v>
      </c>
      <c r="G4502" s="11">
        <f t="shared" si="140"/>
        <v>13518.96000000144</v>
      </c>
      <c r="H4502" s="9">
        <f t="shared" si="141"/>
        <v>11587.680000001235</v>
      </c>
      <c r="I4502" s="9">
        <v>19312.800000002058</v>
      </c>
      <c r="J4502" s="12">
        <v>15450.240000001648</v>
      </c>
    </row>
    <row r="4503" spans="1:10" x14ac:dyDescent="0.2">
      <c r="A4503" s="8">
        <v>22520001</v>
      </c>
      <c r="B4503" s="9">
        <v>22525000</v>
      </c>
      <c r="C4503" s="9">
        <v>19316.500000002059</v>
      </c>
      <c r="D4503" s="9">
        <v>15453.200000001649</v>
      </c>
      <c r="E4503" s="9">
        <v>23179.800000002469</v>
      </c>
      <c r="F4503" s="10">
        <v>10675.000000000353</v>
      </c>
      <c r="G4503" s="11">
        <f t="shared" si="140"/>
        <v>13521.55000000144</v>
      </c>
      <c r="H4503" s="9">
        <f t="shared" si="141"/>
        <v>11589.900000001235</v>
      </c>
      <c r="I4503" s="9">
        <v>19316.500000002059</v>
      </c>
      <c r="J4503" s="12">
        <v>15453.200000001649</v>
      </c>
    </row>
    <row r="4504" spans="1:10" x14ac:dyDescent="0.2">
      <c r="A4504" s="8">
        <v>22525001</v>
      </c>
      <c r="B4504" s="9">
        <v>22530000</v>
      </c>
      <c r="C4504" s="9">
        <v>19320.20000000206</v>
      </c>
      <c r="D4504" s="9">
        <v>15456.160000001648</v>
      </c>
      <c r="E4504" s="9">
        <v>23184.240000002472</v>
      </c>
      <c r="F4504" s="10">
        <v>10677.200000000354</v>
      </c>
      <c r="G4504" s="11">
        <f t="shared" si="140"/>
        <v>13524.140000001442</v>
      </c>
      <c r="H4504" s="9">
        <f t="shared" si="141"/>
        <v>11592.120000001236</v>
      </c>
      <c r="I4504" s="9">
        <v>19320.20000000206</v>
      </c>
      <c r="J4504" s="12">
        <v>15456.160000001648</v>
      </c>
    </row>
    <row r="4505" spans="1:10" x14ac:dyDescent="0.2">
      <c r="A4505" s="8">
        <v>22530001</v>
      </c>
      <c r="B4505" s="9">
        <v>22535000</v>
      </c>
      <c r="C4505" s="9">
        <v>19323.900000002061</v>
      </c>
      <c r="D4505" s="9">
        <v>15459.120000001649</v>
      </c>
      <c r="E4505" s="9">
        <v>23188.68000000247</v>
      </c>
      <c r="F4505" s="10">
        <v>10679.400000000354</v>
      </c>
      <c r="G4505" s="11">
        <f t="shared" si="140"/>
        <v>13526.730000001442</v>
      </c>
      <c r="H4505" s="9">
        <f t="shared" si="141"/>
        <v>11594.340000001235</v>
      </c>
      <c r="I4505" s="9">
        <v>19323.900000002061</v>
      </c>
      <c r="J4505" s="12">
        <v>15459.120000001649</v>
      </c>
    </row>
    <row r="4506" spans="1:10" x14ac:dyDescent="0.2">
      <c r="A4506" s="8">
        <v>22535001</v>
      </c>
      <c r="B4506" s="9">
        <v>22540000</v>
      </c>
      <c r="C4506" s="9">
        <v>19327.600000002061</v>
      </c>
      <c r="D4506" s="9">
        <v>15462.08000000165</v>
      </c>
      <c r="E4506" s="9">
        <v>23193.120000002473</v>
      </c>
      <c r="F4506" s="10">
        <v>10681.600000000355</v>
      </c>
      <c r="G4506" s="11">
        <f t="shared" si="140"/>
        <v>13529.320000001442</v>
      </c>
      <c r="H4506" s="9">
        <f t="shared" si="141"/>
        <v>11596.560000001236</v>
      </c>
      <c r="I4506" s="9">
        <v>19327.600000002061</v>
      </c>
      <c r="J4506" s="12">
        <v>15462.08000000165</v>
      </c>
    </row>
    <row r="4507" spans="1:10" x14ac:dyDescent="0.2">
      <c r="A4507" s="8">
        <v>22540001</v>
      </c>
      <c r="B4507" s="9">
        <v>22545000</v>
      </c>
      <c r="C4507" s="9">
        <v>19331.300000002062</v>
      </c>
      <c r="D4507" s="9">
        <v>15465.040000001651</v>
      </c>
      <c r="E4507" s="9">
        <v>23197.560000002475</v>
      </c>
      <c r="F4507" s="10">
        <v>10683.800000000356</v>
      </c>
      <c r="G4507" s="11">
        <f t="shared" si="140"/>
        <v>13531.910000001442</v>
      </c>
      <c r="H4507" s="9">
        <f t="shared" si="141"/>
        <v>11598.780000001238</v>
      </c>
      <c r="I4507" s="9">
        <v>19331.300000002062</v>
      </c>
      <c r="J4507" s="12">
        <v>15465.040000001651</v>
      </c>
    </row>
    <row r="4508" spans="1:10" x14ac:dyDescent="0.2">
      <c r="A4508" s="8">
        <v>22545001</v>
      </c>
      <c r="B4508" s="9">
        <v>22550000</v>
      </c>
      <c r="C4508" s="9">
        <v>19335.000000002063</v>
      </c>
      <c r="D4508" s="9">
        <v>15468.000000001652</v>
      </c>
      <c r="E4508" s="9">
        <v>23202.000000002474</v>
      </c>
      <c r="F4508" s="10">
        <v>10686.000000000357</v>
      </c>
      <c r="G4508" s="11">
        <f t="shared" si="140"/>
        <v>13534.500000001442</v>
      </c>
      <c r="H4508" s="9">
        <f t="shared" si="141"/>
        <v>11601.000000001237</v>
      </c>
      <c r="I4508" s="9">
        <v>19335.000000002063</v>
      </c>
      <c r="J4508" s="12">
        <v>15468.000000001652</v>
      </c>
    </row>
    <row r="4509" spans="1:10" x14ac:dyDescent="0.2">
      <c r="A4509" s="8">
        <v>22550001</v>
      </c>
      <c r="B4509" s="9">
        <v>22555000</v>
      </c>
      <c r="C4509" s="9">
        <v>19338.700000002063</v>
      </c>
      <c r="D4509" s="9">
        <v>15470.960000001651</v>
      </c>
      <c r="E4509" s="9">
        <v>23206.440000002476</v>
      </c>
      <c r="F4509" s="10">
        <v>10688.200000000357</v>
      </c>
      <c r="G4509" s="11">
        <f t="shared" si="140"/>
        <v>13537.090000001444</v>
      </c>
      <c r="H4509" s="9">
        <f t="shared" si="141"/>
        <v>11603.220000001238</v>
      </c>
      <c r="I4509" s="9">
        <v>19338.700000002063</v>
      </c>
      <c r="J4509" s="12">
        <v>15470.960000001651</v>
      </c>
    </row>
    <row r="4510" spans="1:10" x14ac:dyDescent="0.2">
      <c r="A4510" s="8">
        <v>22555001</v>
      </c>
      <c r="B4510" s="9">
        <v>22560000</v>
      </c>
      <c r="C4510" s="9">
        <v>19342.400000002064</v>
      </c>
      <c r="D4510" s="9">
        <v>15473.920000001652</v>
      </c>
      <c r="E4510" s="9">
        <v>23210.880000002475</v>
      </c>
      <c r="F4510" s="10">
        <v>10690.400000000358</v>
      </c>
      <c r="G4510" s="11">
        <f t="shared" si="140"/>
        <v>13539.680000001445</v>
      </c>
      <c r="H4510" s="9">
        <f t="shared" si="141"/>
        <v>11605.440000001237</v>
      </c>
      <c r="I4510" s="9">
        <v>19342.400000002064</v>
      </c>
      <c r="J4510" s="12">
        <v>15473.920000001652</v>
      </c>
    </row>
    <row r="4511" spans="1:10" x14ac:dyDescent="0.2">
      <c r="A4511" s="8">
        <v>22560001</v>
      </c>
      <c r="B4511" s="9">
        <v>22565000</v>
      </c>
      <c r="C4511" s="9">
        <v>19346.100000002065</v>
      </c>
      <c r="D4511" s="9">
        <v>15476.880000001653</v>
      </c>
      <c r="E4511" s="9">
        <v>23215.320000002477</v>
      </c>
      <c r="F4511" s="10">
        <v>10692.600000000359</v>
      </c>
      <c r="G4511" s="11">
        <f t="shared" si="140"/>
        <v>13542.270000001445</v>
      </c>
      <c r="H4511" s="9">
        <f t="shared" si="141"/>
        <v>11607.660000001239</v>
      </c>
      <c r="I4511" s="9">
        <v>19346.100000002065</v>
      </c>
      <c r="J4511" s="12">
        <v>15476.880000001653</v>
      </c>
    </row>
    <row r="4512" spans="1:10" x14ac:dyDescent="0.2">
      <c r="A4512" s="8">
        <v>22565001</v>
      </c>
      <c r="B4512" s="9">
        <v>22570000</v>
      </c>
      <c r="C4512" s="9">
        <v>19349.800000002066</v>
      </c>
      <c r="D4512" s="9">
        <v>15479.840000001654</v>
      </c>
      <c r="E4512" s="9">
        <v>23219.76000000248</v>
      </c>
      <c r="F4512" s="10">
        <v>10694.800000000359</v>
      </c>
      <c r="G4512" s="11">
        <f t="shared" si="140"/>
        <v>13544.860000001445</v>
      </c>
      <c r="H4512" s="9">
        <f t="shared" si="141"/>
        <v>11609.88000000124</v>
      </c>
      <c r="I4512" s="9">
        <v>19349.800000002066</v>
      </c>
      <c r="J4512" s="12">
        <v>15479.840000001654</v>
      </c>
    </row>
    <row r="4513" spans="1:10" x14ac:dyDescent="0.2">
      <c r="A4513" s="8">
        <v>22570001</v>
      </c>
      <c r="B4513" s="9">
        <v>22575000</v>
      </c>
      <c r="C4513" s="9">
        <v>19353.500000002066</v>
      </c>
      <c r="D4513" s="9">
        <v>15482.800000001655</v>
      </c>
      <c r="E4513" s="9">
        <v>23224.200000002478</v>
      </c>
      <c r="F4513" s="10">
        <v>10697.00000000036</v>
      </c>
      <c r="G4513" s="11">
        <f t="shared" si="140"/>
        <v>13547.450000001445</v>
      </c>
      <c r="H4513" s="9">
        <f t="shared" si="141"/>
        <v>11612.100000001239</v>
      </c>
      <c r="I4513" s="9">
        <v>19353.500000002066</v>
      </c>
      <c r="J4513" s="12">
        <v>15482.800000001655</v>
      </c>
    </row>
    <row r="4514" spans="1:10" x14ac:dyDescent="0.2">
      <c r="A4514" s="8">
        <v>22575001</v>
      </c>
      <c r="B4514" s="9">
        <v>22580000</v>
      </c>
      <c r="C4514" s="9">
        <v>19357.200000002067</v>
      </c>
      <c r="D4514" s="9">
        <v>15485.760000001654</v>
      </c>
      <c r="E4514" s="9">
        <v>23228.640000002481</v>
      </c>
      <c r="F4514" s="10">
        <v>10699.200000000361</v>
      </c>
      <c r="G4514" s="11">
        <f t="shared" si="140"/>
        <v>13550.040000001447</v>
      </c>
      <c r="H4514" s="9">
        <f t="shared" si="141"/>
        <v>11614.32000000124</v>
      </c>
      <c r="I4514" s="9">
        <v>19357.200000002067</v>
      </c>
      <c r="J4514" s="12">
        <v>15485.760000001654</v>
      </c>
    </row>
    <row r="4515" spans="1:10" x14ac:dyDescent="0.2">
      <c r="A4515" s="8">
        <v>22580001</v>
      </c>
      <c r="B4515" s="9">
        <v>22585000</v>
      </c>
      <c r="C4515" s="9">
        <v>19360.900000002068</v>
      </c>
      <c r="D4515" s="9">
        <v>15488.720000001655</v>
      </c>
      <c r="E4515" s="9">
        <v>23233.080000002479</v>
      </c>
      <c r="F4515" s="10">
        <v>10701.400000000362</v>
      </c>
      <c r="G4515" s="11">
        <f t="shared" si="140"/>
        <v>13552.630000001447</v>
      </c>
      <c r="H4515" s="9">
        <f t="shared" si="141"/>
        <v>11616.54000000124</v>
      </c>
      <c r="I4515" s="9">
        <v>19360.900000002068</v>
      </c>
      <c r="J4515" s="12">
        <v>15488.720000001655</v>
      </c>
    </row>
    <row r="4516" spans="1:10" x14ac:dyDescent="0.2">
      <c r="A4516" s="8">
        <v>22585001</v>
      </c>
      <c r="B4516" s="9">
        <v>22590000</v>
      </c>
      <c r="C4516" s="9">
        <v>19364.600000002069</v>
      </c>
      <c r="D4516" s="9">
        <v>15491.680000001656</v>
      </c>
      <c r="E4516" s="9">
        <v>23237.520000002482</v>
      </c>
      <c r="F4516" s="10">
        <v>10703.600000000362</v>
      </c>
      <c r="G4516" s="11">
        <f t="shared" si="140"/>
        <v>13555.220000001447</v>
      </c>
      <c r="H4516" s="9">
        <f t="shared" si="141"/>
        <v>11618.760000001241</v>
      </c>
      <c r="I4516" s="9">
        <v>19364.600000002069</v>
      </c>
      <c r="J4516" s="12">
        <v>15491.680000001656</v>
      </c>
    </row>
    <row r="4517" spans="1:10" x14ac:dyDescent="0.2">
      <c r="A4517" s="8">
        <v>22590001</v>
      </c>
      <c r="B4517" s="9">
        <v>22595000</v>
      </c>
      <c r="C4517" s="9">
        <v>19368.300000002069</v>
      </c>
      <c r="D4517" s="9">
        <v>15494.640000001657</v>
      </c>
      <c r="E4517" s="9">
        <v>23241.960000002484</v>
      </c>
      <c r="F4517" s="10">
        <v>10705.800000000363</v>
      </c>
      <c r="G4517" s="11">
        <f t="shared" si="140"/>
        <v>13557.810000001447</v>
      </c>
      <c r="H4517" s="9">
        <f t="shared" si="141"/>
        <v>11620.980000001242</v>
      </c>
      <c r="I4517" s="9">
        <v>19368.300000002069</v>
      </c>
      <c r="J4517" s="12">
        <v>15494.640000001657</v>
      </c>
    </row>
    <row r="4518" spans="1:10" x14ac:dyDescent="0.2">
      <c r="A4518" s="8">
        <v>22595001</v>
      </c>
      <c r="B4518" s="9">
        <v>22600000</v>
      </c>
      <c r="C4518" s="9">
        <v>19372.00000000207</v>
      </c>
      <c r="D4518" s="9">
        <v>15497.600000001657</v>
      </c>
      <c r="E4518" s="9">
        <v>23246.400000002483</v>
      </c>
      <c r="F4518" s="10">
        <v>10708.000000000364</v>
      </c>
      <c r="G4518" s="11">
        <f t="shared" si="140"/>
        <v>13560.400000001448</v>
      </c>
      <c r="H4518" s="9">
        <f t="shared" si="141"/>
        <v>11623.200000001241</v>
      </c>
      <c r="I4518" s="9">
        <v>19372.00000000207</v>
      </c>
      <c r="J4518" s="12">
        <v>15497.600000001657</v>
      </c>
    </row>
    <row r="4519" spans="1:10" x14ac:dyDescent="0.2">
      <c r="A4519" s="8">
        <v>22600001</v>
      </c>
      <c r="B4519" s="9">
        <v>22605000</v>
      </c>
      <c r="C4519" s="9">
        <v>19375.700000002071</v>
      </c>
      <c r="D4519" s="9">
        <v>15500.560000001657</v>
      </c>
      <c r="E4519" s="9">
        <v>23250.840000002485</v>
      </c>
      <c r="F4519" s="10">
        <v>10710.200000000365</v>
      </c>
      <c r="G4519" s="11">
        <f t="shared" si="140"/>
        <v>13562.99000000145</v>
      </c>
      <c r="H4519" s="9">
        <f t="shared" si="141"/>
        <v>11625.420000001242</v>
      </c>
      <c r="I4519" s="9">
        <v>19375.700000002071</v>
      </c>
      <c r="J4519" s="12">
        <v>15500.560000001657</v>
      </c>
    </row>
    <row r="4520" spans="1:10" x14ac:dyDescent="0.2">
      <c r="A4520" s="8">
        <v>22605001</v>
      </c>
      <c r="B4520" s="9">
        <v>22610000</v>
      </c>
      <c r="C4520" s="9">
        <v>19379.400000002071</v>
      </c>
      <c r="D4520" s="9">
        <v>15503.520000001658</v>
      </c>
      <c r="E4520" s="9">
        <v>23255.280000002484</v>
      </c>
      <c r="F4520" s="10">
        <v>10712.400000000365</v>
      </c>
      <c r="G4520" s="11">
        <f t="shared" si="140"/>
        <v>13565.58000000145</v>
      </c>
      <c r="H4520" s="9">
        <f t="shared" si="141"/>
        <v>11627.640000001242</v>
      </c>
      <c r="I4520" s="9">
        <v>19379.400000002071</v>
      </c>
      <c r="J4520" s="12">
        <v>15503.520000001658</v>
      </c>
    </row>
    <row r="4521" spans="1:10" x14ac:dyDescent="0.2">
      <c r="A4521" s="8">
        <v>22610001</v>
      </c>
      <c r="B4521" s="9">
        <v>22615000</v>
      </c>
      <c r="C4521" s="9">
        <v>19383.100000002072</v>
      </c>
      <c r="D4521" s="9">
        <v>15506.480000001658</v>
      </c>
      <c r="E4521" s="9">
        <v>23259.720000002486</v>
      </c>
      <c r="F4521" s="10">
        <v>10714.600000000366</v>
      </c>
      <c r="G4521" s="11">
        <f t="shared" si="140"/>
        <v>13568.17000000145</v>
      </c>
      <c r="H4521" s="9">
        <f t="shared" si="141"/>
        <v>11629.860000001243</v>
      </c>
      <c r="I4521" s="9">
        <v>19383.100000002072</v>
      </c>
      <c r="J4521" s="12">
        <v>15506.480000001658</v>
      </c>
    </row>
    <row r="4522" spans="1:10" x14ac:dyDescent="0.2">
      <c r="A4522" s="8">
        <v>22615001</v>
      </c>
      <c r="B4522" s="9">
        <v>22620000</v>
      </c>
      <c r="C4522" s="9">
        <v>19386.800000002073</v>
      </c>
      <c r="D4522" s="9">
        <v>15509.440000001659</v>
      </c>
      <c r="E4522" s="9">
        <v>23264.160000002488</v>
      </c>
      <c r="F4522" s="10">
        <v>10716.800000000367</v>
      </c>
      <c r="G4522" s="11">
        <f t="shared" si="140"/>
        <v>13570.76000000145</v>
      </c>
      <c r="H4522" s="9">
        <f t="shared" si="141"/>
        <v>11632.080000001244</v>
      </c>
      <c r="I4522" s="9">
        <v>19386.800000002073</v>
      </c>
      <c r="J4522" s="12">
        <v>15509.440000001659</v>
      </c>
    </row>
    <row r="4523" spans="1:10" x14ac:dyDescent="0.2">
      <c r="A4523" s="8">
        <v>22620001</v>
      </c>
      <c r="B4523" s="9">
        <v>22625000</v>
      </c>
      <c r="C4523" s="9">
        <v>19390.500000002074</v>
      </c>
      <c r="D4523" s="9">
        <v>15512.40000000166</v>
      </c>
      <c r="E4523" s="9">
        <v>23268.600000002487</v>
      </c>
      <c r="F4523" s="10">
        <v>10719.000000000367</v>
      </c>
      <c r="G4523" s="11">
        <f t="shared" si="140"/>
        <v>13573.35000000145</v>
      </c>
      <c r="H4523" s="9">
        <f t="shared" si="141"/>
        <v>11634.300000001243</v>
      </c>
      <c r="I4523" s="9">
        <v>19390.500000002074</v>
      </c>
      <c r="J4523" s="12">
        <v>15512.40000000166</v>
      </c>
    </row>
    <row r="4524" spans="1:10" x14ac:dyDescent="0.2">
      <c r="A4524" s="8">
        <v>22625001</v>
      </c>
      <c r="B4524" s="9">
        <v>22630000</v>
      </c>
      <c r="C4524" s="9">
        <v>19394.200000002074</v>
      </c>
      <c r="D4524" s="9">
        <v>15515.36000000166</v>
      </c>
      <c r="E4524" s="9">
        <v>23273.040000002489</v>
      </c>
      <c r="F4524" s="10">
        <v>10721.200000000368</v>
      </c>
      <c r="G4524" s="11">
        <f t="shared" si="140"/>
        <v>13575.940000001452</v>
      </c>
      <c r="H4524" s="9">
        <f t="shared" si="141"/>
        <v>11636.520000001245</v>
      </c>
      <c r="I4524" s="9">
        <v>19394.200000002074</v>
      </c>
      <c r="J4524" s="12">
        <v>15515.36000000166</v>
      </c>
    </row>
    <row r="4525" spans="1:10" x14ac:dyDescent="0.2">
      <c r="A4525" s="8">
        <v>22630001</v>
      </c>
      <c r="B4525" s="9">
        <v>22635000</v>
      </c>
      <c r="C4525" s="9">
        <v>19397.900000002075</v>
      </c>
      <c r="D4525" s="9">
        <v>15518.32000000166</v>
      </c>
      <c r="E4525" s="9">
        <v>23277.480000002488</v>
      </c>
      <c r="F4525" s="10">
        <v>10723.400000000369</v>
      </c>
      <c r="G4525" s="11">
        <f t="shared" si="140"/>
        <v>13578.530000001452</v>
      </c>
      <c r="H4525" s="9">
        <f t="shared" si="141"/>
        <v>11638.740000001244</v>
      </c>
      <c r="I4525" s="9">
        <v>19397.900000002075</v>
      </c>
      <c r="J4525" s="12">
        <v>15518.32000000166</v>
      </c>
    </row>
    <row r="4526" spans="1:10" x14ac:dyDescent="0.2">
      <c r="A4526" s="8">
        <v>22635001</v>
      </c>
      <c r="B4526" s="9">
        <v>22640000</v>
      </c>
      <c r="C4526" s="9">
        <v>19401.600000002076</v>
      </c>
      <c r="D4526" s="9">
        <v>15521.280000001661</v>
      </c>
      <c r="E4526" s="9">
        <v>23281.92000000249</v>
      </c>
      <c r="F4526" s="10">
        <v>10725.60000000037</v>
      </c>
      <c r="G4526" s="11">
        <f t="shared" si="140"/>
        <v>13581.120000001452</v>
      </c>
      <c r="H4526" s="9">
        <f t="shared" si="141"/>
        <v>11640.960000001245</v>
      </c>
      <c r="I4526" s="9">
        <v>19401.600000002076</v>
      </c>
      <c r="J4526" s="12">
        <v>15521.280000001661</v>
      </c>
    </row>
    <row r="4527" spans="1:10" x14ac:dyDescent="0.2">
      <c r="A4527" s="8">
        <v>22640001</v>
      </c>
      <c r="B4527" s="9">
        <v>22645000</v>
      </c>
      <c r="C4527" s="9">
        <v>19405.300000002077</v>
      </c>
      <c r="D4527" s="9">
        <v>15524.240000001662</v>
      </c>
      <c r="E4527" s="9">
        <v>23286.360000002493</v>
      </c>
      <c r="F4527" s="10">
        <v>10727.80000000037</v>
      </c>
      <c r="G4527" s="11">
        <f t="shared" si="140"/>
        <v>13583.710000001452</v>
      </c>
      <c r="H4527" s="9">
        <f t="shared" si="141"/>
        <v>11643.180000001246</v>
      </c>
      <c r="I4527" s="9">
        <v>19405.300000002077</v>
      </c>
      <c r="J4527" s="12">
        <v>15524.240000001662</v>
      </c>
    </row>
    <row r="4528" spans="1:10" x14ac:dyDescent="0.2">
      <c r="A4528" s="8">
        <v>22645001</v>
      </c>
      <c r="B4528" s="9">
        <v>22650000</v>
      </c>
      <c r="C4528" s="9">
        <v>19409.000000002077</v>
      </c>
      <c r="D4528" s="9">
        <v>15527.200000001663</v>
      </c>
      <c r="E4528" s="9">
        <v>23290.800000002491</v>
      </c>
      <c r="F4528" s="10">
        <v>10730.000000000371</v>
      </c>
      <c r="G4528" s="11">
        <f t="shared" si="140"/>
        <v>13586.300000001453</v>
      </c>
      <c r="H4528" s="9">
        <f t="shared" si="141"/>
        <v>11645.400000001246</v>
      </c>
      <c r="I4528" s="9">
        <v>19409.000000002077</v>
      </c>
      <c r="J4528" s="12">
        <v>15527.200000001663</v>
      </c>
    </row>
    <row r="4529" spans="1:10" x14ac:dyDescent="0.2">
      <c r="A4529" s="8">
        <v>22650001</v>
      </c>
      <c r="B4529" s="9">
        <v>22655000</v>
      </c>
      <c r="C4529" s="9">
        <v>19412.700000002078</v>
      </c>
      <c r="D4529" s="9">
        <v>15530.160000001662</v>
      </c>
      <c r="E4529" s="9">
        <v>23295.240000002494</v>
      </c>
      <c r="F4529" s="10">
        <v>10732.200000000372</v>
      </c>
      <c r="G4529" s="11">
        <f t="shared" si="140"/>
        <v>13588.890000001455</v>
      </c>
      <c r="H4529" s="9">
        <f t="shared" si="141"/>
        <v>11647.620000001247</v>
      </c>
      <c r="I4529" s="9">
        <v>19412.700000002078</v>
      </c>
      <c r="J4529" s="12">
        <v>15530.160000001662</v>
      </c>
    </row>
    <row r="4530" spans="1:10" x14ac:dyDescent="0.2">
      <c r="A4530" s="8">
        <v>22655001</v>
      </c>
      <c r="B4530" s="9">
        <v>22660000</v>
      </c>
      <c r="C4530" s="9">
        <v>19416.400000002079</v>
      </c>
      <c r="D4530" s="9">
        <v>15533.120000001663</v>
      </c>
      <c r="E4530" s="9">
        <v>23299.680000002492</v>
      </c>
      <c r="F4530" s="10">
        <v>10734.400000000373</v>
      </c>
      <c r="G4530" s="11">
        <f t="shared" si="140"/>
        <v>13591.480000001455</v>
      </c>
      <c r="H4530" s="9">
        <f t="shared" si="141"/>
        <v>11649.840000001246</v>
      </c>
      <c r="I4530" s="9">
        <v>19416.400000002079</v>
      </c>
      <c r="J4530" s="12">
        <v>15533.120000001663</v>
      </c>
    </row>
    <row r="4531" spans="1:10" x14ac:dyDescent="0.2">
      <c r="A4531" s="8">
        <v>22660001</v>
      </c>
      <c r="B4531" s="9">
        <v>22665000</v>
      </c>
      <c r="C4531" s="9">
        <v>19420.100000002079</v>
      </c>
      <c r="D4531" s="9">
        <v>15536.080000001664</v>
      </c>
      <c r="E4531" s="9">
        <v>23304.120000002495</v>
      </c>
      <c r="F4531" s="10">
        <v>10736.600000000373</v>
      </c>
      <c r="G4531" s="11">
        <f t="shared" si="140"/>
        <v>13594.070000001455</v>
      </c>
      <c r="H4531" s="9">
        <f t="shared" si="141"/>
        <v>11652.060000001247</v>
      </c>
      <c r="I4531" s="9">
        <v>19420.100000002079</v>
      </c>
      <c r="J4531" s="12">
        <v>15536.080000001664</v>
      </c>
    </row>
    <row r="4532" spans="1:10" x14ac:dyDescent="0.2">
      <c r="A4532" s="8">
        <v>22665001</v>
      </c>
      <c r="B4532" s="9">
        <v>22670000</v>
      </c>
      <c r="C4532" s="9">
        <v>19423.80000000208</v>
      </c>
      <c r="D4532" s="9">
        <v>15539.040000001665</v>
      </c>
      <c r="E4532" s="9">
        <v>23308.560000002497</v>
      </c>
      <c r="F4532" s="10">
        <v>10738.800000000374</v>
      </c>
      <c r="G4532" s="11">
        <f t="shared" si="140"/>
        <v>13596.660000001455</v>
      </c>
      <c r="H4532" s="9">
        <f t="shared" si="141"/>
        <v>11654.280000001248</v>
      </c>
      <c r="I4532" s="9">
        <v>19423.80000000208</v>
      </c>
      <c r="J4532" s="12">
        <v>15539.040000001665</v>
      </c>
    </row>
    <row r="4533" spans="1:10" x14ac:dyDescent="0.2">
      <c r="A4533" s="8">
        <v>22670001</v>
      </c>
      <c r="B4533" s="9">
        <v>22675000</v>
      </c>
      <c r="C4533" s="9">
        <v>19427.500000002081</v>
      </c>
      <c r="D4533" s="9">
        <v>15542.000000001666</v>
      </c>
      <c r="E4533" s="9">
        <v>23313.000000002496</v>
      </c>
      <c r="F4533" s="10">
        <v>10741.000000000375</v>
      </c>
      <c r="G4533" s="11">
        <f t="shared" si="140"/>
        <v>13599.250000001455</v>
      </c>
      <c r="H4533" s="9">
        <f t="shared" si="141"/>
        <v>11656.500000001248</v>
      </c>
      <c r="I4533" s="9">
        <v>19427.500000002081</v>
      </c>
      <c r="J4533" s="12">
        <v>15542.000000001666</v>
      </c>
    </row>
    <row r="4534" spans="1:10" x14ac:dyDescent="0.2">
      <c r="A4534" s="8">
        <v>22675001</v>
      </c>
      <c r="B4534" s="9">
        <v>22680000</v>
      </c>
      <c r="C4534" s="9">
        <v>19431.200000002082</v>
      </c>
      <c r="D4534" s="9">
        <v>15544.960000001665</v>
      </c>
      <c r="E4534" s="9">
        <v>23317.440000002498</v>
      </c>
      <c r="F4534" s="10">
        <v>10743.200000000375</v>
      </c>
      <c r="G4534" s="11">
        <f t="shared" si="140"/>
        <v>13601.840000001457</v>
      </c>
      <c r="H4534" s="9">
        <f t="shared" si="141"/>
        <v>11658.720000001249</v>
      </c>
      <c r="I4534" s="9">
        <v>19431.200000002082</v>
      </c>
      <c r="J4534" s="12">
        <v>15544.960000001665</v>
      </c>
    </row>
    <row r="4535" spans="1:10" x14ac:dyDescent="0.2">
      <c r="A4535" s="8">
        <v>22680001</v>
      </c>
      <c r="B4535" s="9">
        <v>22685000</v>
      </c>
      <c r="C4535" s="9">
        <v>19434.900000002082</v>
      </c>
      <c r="D4535" s="9">
        <v>15547.920000001666</v>
      </c>
      <c r="E4535" s="9">
        <v>23321.880000002497</v>
      </c>
      <c r="F4535" s="10">
        <v>10745.400000000376</v>
      </c>
      <c r="G4535" s="11">
        <f t="shared" si="140"/>
        <v>13604.430000001457</v>
      </c>
      <c r="H4535" s="9">
        <f t="shared" si="141"/>
        <v>11660.940000001248</v>
      </c>
      <c r="I4535" s="9">
        <v>19434.900000002082</v>
      </c>
      <c r="J4535" s="12">
        <v>15547.920000001666</v>
      </c>
    </row>
    <row r="4536" spans="1:10" x14ac:dyDescent="0.2">
      <c r="A4536" s="8">
        <v>22685001</v>
      </c>
      <c r="B4536" s="9">
        <v>22690000</v>
      </c>
      <c r="C4536" s="9">
        <v>19438.600000002083</v>
      </c>
      <c r="D4536" s="9">
        <v>15550.880000001667</v>
      </c>
      <c r="E4536" s="9">
        <v>23326.320000002499</v>
      </c>
      <c r="F4536" s="10">
        <v>10747.600000000377</v>
      </c>
      <c r="G4536" s="11">
        <f t="shared" si="140"/>
        <v>13607.020000001457</v>
      </c>
      <c r="H4536" s="9">
        <f t="shared" si="141"/>
        <v>11663.16000000125</v>
      </c>
      <c r="I4536" s="9">
        <v>19438.600000002083</v>
      </c>
      <c r="J4536" s="12">
        <v>15550.880000001667</v>
      </c>
    </row>
    <row r="4537" spans="1:10" x14ac:dyDescent="0.2">
      <c r="A4537" s="8">
        <v>22690001</v>
      </c>
      <c r="B4537" s="9">
        <v>22695000</v>
      </c>
      <c r="C4537" s="9">
        <v>19442.300000002084</v>
      </c>
      <c r="D4537" s="9">
        <v>15553.840000001668</v>
      </c>
      <c r="E4537" s="9">
        <v>23330.760000002501</v>
      </c>
      <c r="F4537" s="10">
        <v>10749.800000000378</v>
      </c>
      <c r="G4537" s="11">
        <f t="shared" si="140"/>
        <v>13609.610000001458</v>
      </c>
      <c r="H4537" s="9">
        <f t="shared" si="141"/>
        <v>11665.380000001251</v>
      </c>
      <c r="I4537" s="9">
        <v>19442.300000002084</v>
      </c>
      <c r="J4537" s="12">
        <v>15553.840000001668</v>
      </c>
    </row>
    <row r="4538" spans="1:10" x14ac:dyDescent="0.2">
      <c r="A4538" s="8">
        <v>22695001</v>
      </c>
      <c r="B4538" s="9">
        <v>22700000</v>
      </c>
      <c r="C4538" s="9">
        <v>19446.000000002085</v>
      </c>
      <c r="D4538" s="9">
        <v>15556.800000001669</v>
      </c>
      <c r="E4538" s="9">
        <v>23335.2000000025</v>
      </c>
      <c r="F4538" s="10">
        <v>10752.000000000378</v>
      </c>
      <c r="G4538" s="11">
        <f t="shared" si="140"/>
        <v>13612.200000001458</v>
      </c>
      <c r="H4538" s="9">
        <f t="shared" si="141"/>
        <v>11667.60000000125</v>
      </c>
      <c r="I4538" s="9">
        <v>19446.000000002085</v>
      </c>
      <c r="J4538" s="12">
        <v>15556.800000001669</v>
      </c>
    </row>
    <row r="4539" spans="1:10" x14ac:dyDescent="0.2">
      <c r="A4539" s="8">
        <v>22700001</v>
      </c>
      <c r="B4539" s="9">
        <v>22705000</v>
      </c>
      <c r="C4539" s="9">
        <v>19449.700000002085</v>
      </c>
      <c r="D4539" s="9">
        <v>15559.760000001668</v>
      </c>
      <c r="E4539" s="9">
        <v>23339.640000002502</v>
      </c>
      <c r="F4539" s="10">
        <v>10754.200000000379</v>
      </c>
      <c r="G4539" s="11">
        <f t="shared" si="140"/>
        <v>13614.79000000146</v>
      </c>
      <c r="H4539" s="9">
        <f t="shared" si="141"/>
        <v>11669.820000001251</v>
      </c>
      <c r="I4539" s="9">
        <v>19449.700000002085</v>
      </c>
      <c r="J4539" s="12">
        <v>15559.760000001668</v>
      </c>
    </row>
    <row r="4540" spans="1:10" x14ac:dyDescent="0.2">
      <c r="A4540" s="8">
        <v>22705001</v>
      </c>
      <c r="B4540" s="9">
        <v>22710000</v>
      </c>
      <c r="C4540" s="9">
        <v>19453.400000002086</v>
      </c>
      <c r="D4540" s="9">
        <v>15562.720000001669</v>
      </c>
      <c r="E4540" s="9">
        <v>23344.080000002501</v>
      </c>
      <c r="F4540" s="10">
        <v>10756.40000000038</v>
      </c>
      <c r="G4540" s="11">
        <f t="shared" si="140"/>
        <v>13617.38000000146</v>
      </c>
      <c r="H4540" s="9">
        <f t="shared" si="141"/>
        <v>11672.040000001251</v>
      </c>
      <c r="I4540" s="9">
        <v>19453.400000002086</v>
      </c>
      <c r="J4540" s="12">
        <v>15562.720000001669</v>
      </c>
    </row>
    <row r="4541" spans="1:10" x14ac:dyDescent="0.2">
      <c r="A4541" s="8">
        <v>22710001</v>
      </c>
      <c r="B4541" s="9">
        <v>22715000</v>
      </c>
      <c r="C4541" s="9">
        <v>19457.100000002087</v>
      </c>
      <c r="D4541" s="9">
        <v>15565.68000000167</v>
      </c>
      <c r="E4541" s="9">
        <v>23348.520000002503</v>
      </c>
      <c r="F4541" s="10">
        <v>10758.600000000381</v>
      </c>
      <c r="G4541" s="11">
        <f t="shared" si="140"/>
        <v>13619.97000000146</v>
      </c>
      <c r="H4541" s="9">
        <f t="shared" si="141"/>
        <v>11674.260000001252</v>
      </c>
      <c r="I4541" s="9">
        <v>19457.100000002087</v>
      </c>
      <c r="J4541" s="12">
        <v>15565.68000000167</v>
      </c>
    </row>
    <row r="4542" spans="1:10" x14ac:dyDescent="0.2">
      <c r="A4542" s="8">
        <v>22715001</v>
      </c>
      <c r="B4542" s="9">
        <v>22720000</v>
      </c>
      <c r="C4542" s="9">
        <v>19460.800000002087</v>
      </c>
      <c r="D4542" s="9">
        <v>15568.640000001671</v>
      </c>
      <c r="E4542" s="9">
        <v>23352.960000002506</v>
      </c>
      <c r="F4542" s="10">
        <v>10760.800000000381</v>
      </c>
      <c r="G4542" s="11">
        <f t="shared" si="140"/>
        <v>13622.56000000146</v>
      </c>
      <c r="H4542" s="9">
        <f t="shared" si="141"/>
        <v>11676.480000001253</v>
      </c>
      <c r="I4542" s="9">
        <v>19460.800000002087</v>
      </c>
      <c r="J4542" s="12">
        <v>15568.640000001671</v>
      </c>
    </row>
    <row r="4543" spans="1:10" x14ac:dyDescent="0.2">
      <c r="A4543" s="8">
        <v>22720001</v>
      </c>
      <c r="B4543" s="9">
        <v>22725000</v>
      </c>
      <c r="C4543" s="9">
        <v>19464.500000002088</v>
      </c>
      <c r="D4543" s="9">
        <v>15571.600000001672</v>
      </c>
      <c r="E4543" s="9">
        <v>23357.400000002504</v>
      </c>
      <c r="F4543" s="10">
        <v>10763.000000000382</v>
      </c>
      <c r="G4543" s="11">
        <f t="shared" si="140"/>
        <v>13625.15000000146</v>
      </c>
      <c r="H4543" s="9">
        <f t="shared" si="141"/>
        <v>11678.700000001252</v>
      </c>
      <c r="I4543" s="9">
        <v>19464.500000002088</v>
      </c>
      <c r="J4543" s="12">
        <v>15571.600000001672</v>
      </c>
    </row>
    <row r="4544" spans="1:10" x14ac:dyDescent="0.2">
      <c r="A4544" s="8">
        <v>22725001</v>
      </c>
      <c r="B4544" s="9">
        <v>22730000</v>
      </c>
      <c r="C4544" s="9">
        <v>19468.200000002089</v>
      </c>
      <c r="D4544" s="9">
        <v>15574.560000001671</v>
      </c>
      <c r="E4544" s="9">
        <v>23361.840000002507</v>
      </c>
      <c r="F4544" s="10">
        <v>10765.200000000383</v>
      </c>
      <c r="G4544" s="11">
        <f t="shared" si="140"/>
        <v>13627.740000001462</v>
      </c>
      <c r="H4544" s="9">
        <f t="shared" si="141"/>
        <v>11680.920000001253</v>
      </c>
      <c r="I4544" s="9">
        <v>19468.200000002089</v>
      </c>
      <c r="J4544" s="12">
        <v>15574.560000001671</v>
      </c>
    </row>
    <row r="4545" spans="1:10" x14ac:dyDescent="0.2">
      <c r="A4545" s="8">
        <v>22730001</v>
      </c>
      <c r="B4545" s="9">
        <v>22735000</v>
      </c>
      <c r="C4545" s="9">
        <v>19471.90000000209</v>
      </c>
      <c r="D4545" s="9">
        <v>15577.520000001672</v>
      </c>
      <c r="E4545" s="9">
        <v>23366.280000002505</v>
      </c>
      <c r="F4545" s="10">
        <v>10767.400000000383</v>
      </c>
      <c r="G4545" s="11">
        <f t="shared" si="140"/>
        <v>13630.330000001462</v>
      </c>
      <c r="H4545" s="9">
        <f t="shared" si="141"/>
        <v>11683.140000001253</v>
      </c>
      <c r="I4545" s="9">
        <v>19471.90000000209</v>
      </c>
      <c r="J4545" s="12">
        <v>15577.520000001672</v>
      </c>
    </row>
    <row r="4546" spans="1:10" x14ac:dyDescent="0.2">
      <c r="A4546" s="8">
        <v>22735001</v>
      </c>
      <c r="B4546" s="9">
        <v>22740000</v>
      </c>
      <c r="C4546" s="9">
        <v>19475.60000000209</v>
      </c>
      <c r="D4546" s="9">
        <v>15580.480000001673</v>
      </c>
      <c r="E4546" s="9">
        <v>23370.720000002508</v>
      </c>
      <c r="F4546" s="10">
        <v>10769.600000000384</v>
      </c>
      <c r="G4546" s="11">
        <f t="shared" si="140"/>
        <v>13632.920000001463</v>
      </c>
      <c r="H4546" s="9">
        <f t="shared" si="141"/>
        <v>11685.360000001254</v>
      </c>
      <c r="I4546" s="9">
        <v>19475.60000000209</v>
      </c>
      <c r="J4546" s="12">
        <v>15580.480000001673</v>
      </c>
    </row>
    <row r="4547" spans="1:10" x14ac:dyDescent="0.2">
      <c r="A4547" s="8">
        <v>22740001</v>
      </c>
      <c r="B4547" s="9">
        <v>22745000</v>
      </c>
      <c r="C4547" s="9">
        <v>19479.300000002091</v>
      </c>
      <c r="D4547" s="9">
        <v>15583.440000001674</v>
      </c>
      <c r="E4547" s="9">
        <v>23375.16000000251</v>
      </c>
      <c r="F4547" s="10">
        <v>10771.800000000385</v>
      </c>
      <c r="G4547" s="11">
        <f t="shared" si="140"/>
        <v>13635.510000001463</v>
      </c>
      <c r="H4547" s="9">
        <f t="shared" si="141"/>
        <v>11687.580000001255</v>
      </c>
      <c r="I4547" s="9">
        <v>19479.300000002091</v>
      </c>
      <c r="J4547" s="12">
        <v>15583.440000001674</v>
      </c>
    </row>
    <row r="4548" spans="1:10" x14ac:dyDescent="0.2">
      <c r="A4548" s="8">
        <v>22745001</v>
      </c>
      <c r="B4548" s="9">
        <v>22750000</v>
      </c>
      <c r="C4548" s="9">
        <v>19483.000000002092</v>
      </c>
      <c r="D4548" s="9">
        <v>15586.400000001675</v>
      </c>
      <c r="E4548" s="9">
        <v>23379.600000002509</v>
      </c>
      <c r="F4548" s="10">
        <v>10774.000000000386</v>
      </c>
      <c r="G4548" s="11">
        <f t="shared" si="140"/>
        <v>13638.100000001463</v>
      </c>
      <c r="H4548" s="9">
        <f t="shared" si="141"/>
        <v>11689.800000001254</v>
      </c>
      <c r="I4548" s="9">
        <v>19483.000000002092</v>
      </c>
      <c r="J4548" s="12">
        <v>15586.400000001675</v>
      </c>
    </row>
    <row r="4549" spans="1:10" x14ac:dyDescent="0.2">
      <c r="A4549" s="8">
        <v>22750001</v>
      </c>
      <c r="B4549" s="9">
        <v>22755000</v>
      </c>
      <c r="C4549" s="9">
        <v>19486.700000002093</v>
      </c>
      <c r="D4549" s="9">
        <v>15589.360000001674</v>
      </c>
      <c r="E4549" s="9">
        <v>23384.040000002511</v>
      </c>
      <c r="F4549" s="10">
        <v>10776.200000000386</v>
      </c>
      <c r="G4549" s="11">
        <f t="shared" si="140"/>
        <v>13640.690000001465</v>
      </c>
      <c r="H4549" s="9">
        <f t="shared" si="141"/>
        <v>11692.020000001256</v>
      </c>
      <c r="I4549" s="9">
        <v>19486.700000002093</v>
      </c>
      <c r="J4549" s="12">
        <v>15589.360000001674</v>
      </c>
    </row>
    <row r="4550" spans="1:10" x14ac:dyDescent="0.2">
      <c r="A4550" s="8">
        <v>22755001</v>
      </c>
      <c r="B4550" s="9">
        <v>22760000</v>
      </c>
      <c r="C4550" s="9">
        <v>19490.400000002093</v>
      </c>
      <c r="D4550" s="9">
        <v>15592.320000001675</v>
      </c>
      <c r="E4550" s="9">
        <v>23388.48000000251</v>
      </c>
      <c r="F4550" s="10">
        <v>10778.400000000387</v>
      </c>
      <c r="G4550" s="11">
        <f t="shared" si="140"/>
        <v>13643.280000001465</v>
      </c>
      <c r="H4550" s="9">
        <f t="shared" si="141"/>
        <v>11694.240000001255</v>
      </c>
      <c r="I4550" s="9">
        <v>19490.400000002093</v>
      </c>
      <c r="J4550" s="12">
        <v>15592.320000001675</v>
      </c>
    </row>
    <row r="4551" spans="1:10" x14ac:dyDescent="0.2">
      <c r="A4551" s="8">
        <v>22760001</v>
      </c>
      <c r="B4551" s="9">
        <v>22765000</v>
      </c>
      <c r="C4551" s="9">
        <v>19494.100000002094</v>
      </c>
      <c r="D4551" s="9">
        <v>15595.280000001676</v>
      </c>
      <c r="E4551" s="9">
        <v>23392.920000002512</v>
      </c>
      <c r="F4551" s="10">
        <v>10780.600000000388</v>
      </c>
      <c r="G4551" s="11">
        <f t="shared" si="140"/>
        <v>13645.870000001465</v>
      </c>
      <c r="H4551" s="9">
        <f t="shared" si="141"/>
        <v>11696.460000001256</v>
      </c>
      <c r="I4551" s="9">
        <v>19494.100000002094</v>
      </c>
      <c r="J4551" s="12">
        <v>15595.280000001676</v>
      </c>
    </row>
    <row r="4552" spans="1:10" x14ac:dyDescent="0.2">
      <c r="A4552" s="8">
        <v>22765001</v>
      </c>
      <c r="B4552" s="9">
        <v>22770000</v>
      </c>
      <c r="C4552" s="9">
        <v>19497.800000002095</v>
      </c>
      <c r="D4552" s="9">
        <v>15598.240000001677</v>
      </c>
      <c r="E4552" s="9">
        <v>23397.360000002514</v>
      </c>
      <c r="F4552" s="10">
        <v>10782.800000000389</v>
      </c>
      <c r="G4552" s="11">
        <f t="shared" si="140"/>
        <v>13648.460000001465</v>
      </c>
      <c r="H4552" s="9">
        <f t="shared" si="141"/>
        <v>11698.680000001257</v>
      </c>
      <c r="I4552" s="9">
        <v>19497.800000002095</v>
      </c>
      <c r="J4552" s="12">
        <v>15598.240000001677</v>
      </c>
    </row>
    <row r="4553" spans="1:10" x14ac:dyDescent="0.2">
      <c r="A4553" s="8">
        <v>22770001</v>
      </c>
      <c r="B4553" s="9">
        <v>22775000</v>
      </c>
      <c r="C4553" s="9">
        <v>19501.500000002095</v>
      </c>
      <c r="D4553" s="9">
        <v>15601.200000001678</v>
      </c>
      <c r="E4553" s="9">
        <v>23401.800000002513</v>
      </c>
      <c r="F4553" s="10">
        <v>10785.000000000389</v>
      </c>
      <c r="G4553" s="11">
        <f t="shared" si="140"/>
        <v>13651.050000001465</v>
      </c>
      <c r="H4553" s="9">
        <f t="shared" si="141"/>
        <v>11700.900000001257</v>
      </c>
      <c r="I4553" s="9">
        <v>19501.500000002095</v>
      </c>
      <c r="J4553" s="12">
        <v>15601.200000001678</v>
      </c>
    </row>
    <row r="4554" spans="1:10" x14ac:dyDescent="0.2">
      <c r="A4554" s="8">
        <v>22775001</v>
      </c>
      <c r="B4554" s="9">
        <v>22780000</v>
      </c>
      <c r="C4554" s="9">
        <v>19505.200000002096</v>
      </c>
      <c r="D4554" s="9">
        <v>15604.160000001677</v>
      </c>
      <c r="E4554" s="9">
        <v>23406.240000002515</v>
      </c>
      <c r="F4554" s="10">
        <v>10787.20000000039</v>
      </c>
      <c r="G4554" s="11">
        <f t="shared" si="140"/>
        <v>13653.640000001467</v>
      </c>
      <c r="H4554" s="9">
        <f t="shared" si="141"/>
        <v>11703.120000001258</v>
      </c>
      <c r="I4554" s="9">
        <v>19505.200000002096</v>
      </c>
      <c r="J4554" s="12">
        <v>15604.160000001677</v>
      </c>
    </row>
    <row r="4555" spans="1:10" x14ac:dyDescent="0.2">
      <c r="A4555" s="8">
        <v>22780001</v>
      </c>
      <c r="B4555" s="9">
        <v>22785000</v>
      </c>
      <c r="C4555" s="9">
        <v>19508.900000002097</v>
      </c>
      <c r="D4555" s="9">
        <v>15607.120000001678</v>
      </c>
      <c r="E4555" s="9">
        <v>23410.680000002514</v>
      </c>
      <c r="F4555" s="10">
        <v>10789.400000000391</v>
      </c>
      <c r="G4555" s="11">
        <f t="shared" si="140"/>
        <v>13656.230000001467</v>
      </c>
      <c r="H4555" s="9">
        <f t="shared" si="141"/>
        <v>11705.340000001257</v>
      </c>
      <c r="I4555" s="9">
        <v>19508.900000002097</v>
      </c>
      <c r="J4555" s="12">
        <v>15607.120000001678</v>
      </c>
    </row>
    <row r="4556" spans="1:10" x14ac:dyDescent="0.2">
      <c r="A4556" s="8">
        <v>22785001</v>
      </c>
      <c r="B4556" s="9">
        <v>22790000</v>
      </c>
      <c r="C4556" s="9">
        <v>19512.600000002098</v>
      </c>
      <c r="D4556" s="9">
        <v>15610.080000001679</v>
      </c>
      <c r="E4556" s="9">
        <v>23415.120000002516</v>
      </c>
      <c r="F4556" s="10">
        <v>10791.600000000391</v>
      </c>
      <c r="G4556" s="11">
        <f t="shared" si="140"/>
        <v>13658.820000001468</v>
      </c>
      <c r="H4556" s="9">
        <f t="shared" si="141"/>
        <v>11707.560000001258</v>
      </c>
      <c r="I4556" s="9">
        <v>19512.600000002098</v>
      </c>
      <c r="J4556" s="12">
        <v>15610.080000001679</v>
      </c>
    </row>
    <row r="4557" spans="1:10" x14ac:dyDescent="0.2">
      <c r="A4557" s="8">
        <v>22790001</v>
      </c>
      <c r="B4557" s="9">
        <v>22795000</v>
      </c>
      <c r="C4557" s="9">
        <v>19516.300000002098</v>
      </c>
      <c r="D4557" s="9">
        <v>15613.04000000168</v>
      </c>
      <c r="E4557" s="9">
        <v>23419.560000002519</v>
      </c>
      <c r="F4557" s="10">
        <v>10793.800000000392</v>
      </c>
      <c r="G4557" s="11">
        <f t="shared" si="140"/>
        <v>13661.410000001468</v>
      </c>
      <c r="H4557" s="9">
        <f t="shared" si="141"/>
        <v>11709.780000001259</v>
      </c>
      <c r="I4557" s="9">
        <v>19516.300000002098</v>
      </c>
      <c r="J4557" s="12">
        <v>15613.04000000168</v>
      </c>
    </row>
    <row r="4558" spans="1:10" x14ac:dyDescent="0.2">
      <c r="A4558" s="8">
        <v>22795001</v>
      </c>
      <c r="B4558" s="9">
        <v>22800000</v>
      </c>
      <c r="C4558" s="9">
        <v>19520.000000002099</v>
      </c>
      <c r="D4558" s="9">
        <v>15616.000000001681</v>
      </c>
      <c r="E4558" s="9">
        <v>23424.000000002517</v>
      </c>
      <c r="F4558" s="10">
        <v>10796.000000000393</v>
      </c>
      <c r="G4558" s="11">
        <f t="shared" ref="G4558:G4621" si="142">+C4558*0.7</f>
        <v>13664.000000001468</v>
      </c>
      <c r="H4558" s="9">
        <f t="shared" si="141"/>
        <v>11712.000000001259</v>
      </c>
      <c r="I4558" s="9">
        <v>19520.000000002099</v>
      </c>
      <c r="J4558" s="12">
        <v>15616.000000001681</v>
      </c>
    </row>
    <row r="4559" spans="1:10" x14ac:dyDescent="0.2">
      <c r="A4559" s="8">
        <v>22800001</v>
      </c>
      <c r="B4559" s="9">
        <v>22805000</v>
      </c>
      <c r="C4559" s="9">
        <v>19523.7000000021</v>
      </c>
      <c r="D4559" s="9">
        <v>15618.96000000168</v>
      </c>
      <c r="E4559" s="9">
        <v>23428.44000000252</v>
      </c>
      <c r="F4559" s="10">
        <v>10798.200000000394</v>
      </c>
      <c r="G4559" s="11">
        <f t="shared" si="142"/>
        <v>13666.59000000147</v>
      </c>
      <c r="H4559" s="9">
        <f t="shared" si="141"/>
        <v>11714.22000000126</v>
      </c>
      <c r="I4559" s="9">
        <v>19523.7000000021</v>
      </c>
      <c r="J4559" s="12">
        <v>15618.96000000168</v>
      </c>
    </row>
    <row r="4560" spans="1:10" x14ac:dyDescent="0.2">
      <c r="A4560" s="8">
        <v>22805001</v>
      </c>
      <c r="B4560" s="9">
        <v>22810000</v>
      </c>
      <c r="C4560" s="9">
        <v>19527.400000002101</v>
      </c>
      <c r="D4560" s="9">
        <v>15621.920000001681</v>
      </c>
      <c r="E4560" s="9">
        <v>23432.880000002518</v>
      </c>
      <c r="F4560" s="10">
        <v>10800.400000000394</v>
      </c>
      <c r="G4560" s="11">
        <f t="shared" si="142"/>
        <v>13669.18000000147</v>
      </c>
      <c r="H4560" s="9">
        <f t="shared" si="141"/>
        <v>11716.440000001259</v>
      </c>
      <c r="I4560" s="9">
        <v>19527.400000002101</v>
      </c>
      <c r="J4560" s="12">
        <v>15621.920000001681</v>
      </c>
    </row>
    <row r="4561" spans="1:10" x14ac:dyDescent="0.2">
      <c r="A4561" s="8">
        <v>22810001</v>
      </c>
      <c r="B4561" s="9">
        <v>22815000</v>
      </c>
      <c r="C4561" s="9">
        <v>19531.100000002101</v>
      </c>
      <c r="D4561" s="9">
        <v>15624.880000001682</v>
      </c>
      <c r="E4561" s="9">
        <v>23437.320000002521</v>
      </c>
      <c r="F4561" s="10">
        <v>10802.600000000395</v>
      </c>
      <c r="G4561" s="11">
        <f t="shared" si="142"/>
        <v>13671.77000000147</v>
      </c>
      <c r="H4561" s="9">
        <f t="shared" si="141"/>
        <v>11718.66000000126</v>
      </c>
      <c r="I4561" s="9">
        <v>19531.100000002101</v>
      </c>
      <c r="J4561" s="12">
        <v>15624.880000001682</v>
      </c>
    </row>
    <row r="4562" spans="1:10" x14ac:dyDescent="0.2">
      <c r="A4562" s="8">
        <v>22815001</v>
      </c>
      <c r="B4562" s="9">
        <v>22820000</v>
      </c>
      <c r="C4562" s="9">
        <v>19534.800000002102</v>
      </c>
      <c r="D4562" s="9">
        <v>15627.840000001683</v>
      </c>
      <c r="E4562" s="9">
        <v>23441.760000002523</v>
      </c>
      <c r="F4562" s="10">
        <v>10804.800000000396</v>
      </c>
      <c r="G4562" s="11">
        <f t="shared" si="142"/>
        <v>13674.36000000147</v>
      </c>
      <c r="H4562" s="9">
        <f t="shared" ref="H4562:H4625" si="143">+C4562*0.6</f>
        <v>11720.880000001262</v>
      </c>
      <c r="I4562" s="9">
        <v>19534.800000002102</v>
      </c>
      <c r="J4562" s="12">
        <v>15627.840000001683</v>
      </c>
    </row>
    <row r="4563" spans="1:10" x14ac:dyDescent="0.2">
      <c r="A4563" s="8">
        <v>22820001</v>
      </c>
      <c r="B4563" s="9">
        <v>22825000</v>
      </c>
      <c r="C4563" s="9">
        <v>19538.500000002103</v>
      </c>
      <c r="D4563" s="9">
        <v>15630.800000001684</v>
      </c>
      <c r="E4563" s="9">
        <v>23446.200000002522</v>
      </c>
      <c r="F4563" s="10">
        <v>10807.000000000397</v>
      </c>
      <c r="G4563" s="11">
        <f t="shared" si="142"/>
        <v>13676.95000000147</v>
      </c>
      <c r="H4563" s="9">
        <f t="shared" si="143"/>
        <v>11723.100000001261</v>
      </c>
      <c r="I4563" s="9">
        <v>19538.500000002103</v>
      </c>
      <c r="J4563" s="12">
        <v>15630.800000001684</v>
      </c>
    </row>
    <row r="4564" spans="1:10" x14ac:dyDescent="0.2">
      <c r="A4564" s="8">
        <v>22825001</v>
      </c>
      <c r="B4564" s="9">
        <v>22830000</v>
      </c>
      <c r="C4564" s="9">
        <v>19542.200000002103</v>
      </c>
      <c r="D4564" s="9">
        <v>15633.760000001683</v>
      </c>
      <c r="E4564" s="9">
        <v>23450.640000002524</v>
      </c>
      <c r="F4564" s="10">
        <v>10809.200000000397</v>
      </c>
      <c r="G4564" s="11">
        <f t="shared" si="142"/>
        <v>13679.540000001472</v>
      </c>
      <c r="H4564" s="9">
        <f t="shared" si="143"/>
        <v>11725.320000001262</v>
      </c>
      <c r="I4564" s="9">
        <v>19542.200000002103</v>
      </c>
      <c r="J4564" s="12">
        <v>15633.760000001683</v>
      </c>
    </row>
    <row r="4565" spans="1:10" x14ac:dyDescent="0.2">
      <c r="A4565" s="8">
        <v>22830001</v>
      </c>
      <c r="B4565" s="9">
        <v>22835000</v>
      </c>
      <c r="C4565" s="9">
        <v>19545.900000002104</v>
      </c>
      <c r="D4565" s="9">
        <v>15636.720000001684</v>
      </c>
      <c r="E4565" s="9">
        <v>23455.080000002523</v>
      </c>
      <c r="F4565" s="10">
        <v>10811.400000000398</v>
      </c>
      <c r="G4565" s="11">
        <f t="shared" si="142"/>
        <v>13682.130000001473</v>
      </c>
      <c r="H4565" s="9">
        <f t="shared" si="143"/>
        <v>11727.540000001261</v>
      </c>
      <c r="I4565" s="9">
        <v>19545.900000002104</v>
      </c>
      <c r="J4565" s="12">
        <v>15636.720000001684</v>
      </c>
    </row>
    <row r="4566" spans="1:10" x14ac:dyDescent="0.2">
      <c r="A4566" s="8">
        <v>22835001</v>
      </c>
      <c r="B4566" s="9">
        <v>22840000</v>
      </c>
      <c r="C4566" s="9">
        <v>19549.600000002105</v>
      </c>
      <c r="D4566" s="9">
        <v>15639.680000001685</v>
      </c>
      <c r="E4566" s="9">
        <v>23459.520000002525</v>
      </c>
      <c r="F4566" s="10">
        <v>10813.600000000399</v>
      </c>
      <c r="G4566" s="11">
        <f t="shared" si="142"/>
        <v>13684.720000001473</v>
      </c>
      <c r="H4566" s="9">
        <f t="shared" si="143"/>
        <v>11729.760000001263</v>
      </c>
      <c r="I4566" s="9">
        <v>19549.600000002105</v>
      </c>
      <c r="J4566" s="12">
        <v>15639.680000001685</v>
      </c>
    </row>
    <row r="4567" spans="1:10" x14ac:dyDescent="0.2">
      <c r="A4567" s="8">
        <v>22840001</v>
      </c>
      <c r="B4567" s="9">
        <v>22845000</v>
      </c>
      <c r="C4567" s="9">
        <v>19553.300000002106</v>
      </c>
      <c r="D4567" s="9">
        <v>15642.640000001686</v>
      </c>
      <c r="E4567" s="9">
        <v>23463.960000002528</v>
      </c>
      <c r="F4567" s="10">
        <v>10815.800000000399</v>
      </c>
      <c r="G4567" s="11">
        <f t="shared" si="142"/>
        <v>13687.310000001473</v>
      </c>
      <c r="H4567" s="9">
        <f t="shared" si="143"/>
        <v>11731.980000001264</v>
      </c>
      <c r="I4567" s="9">
        <v>19553.300000002106</v>
      </c>
      <c r="J4567" s="12">
        <v>15642.640000001686</v>
      </c>
    </row>
    <row r="4568" spans="1:10" x14ac:dyDescent="0.2">
      <c r="A4568" s="8">
        <v>22845001</v>
      </c>
      <c r="B4568" s="9">
        <v>22850000</v>
      </c>
      <c r="C4568" s="9">
        <v>19557.000000002106</v>
      </c>
      <c r="D4568" s="9">
        <v>15645.600000001687</v>
      </c>
      <c r="E4568" s="9">
        <v>23468.400000002526</v>
      </c>
      <c r="F4568" s="10">
        <v>10818.0000000004</v>
      </c>
      <c r="G4568" s="11">
        <f t="shared" si="142"/>
        <v>13689.900000001473</v>
      </c>
      <c r="H4568" s="9">
        <f t="shared" si="143"/>
        <v>11734.200000001263</v>
      </c>
      <c r="I4568" s="9">
        <v>19557.000000002106</v>
      </c>
      <c r="J4568" s="12">
        <v>15645.600000001687</v>
      </c>
    </row>
    <row r="4569" spans="1:10" x14ac:dyDescent="0.2">
      <c r="A4569" s="8">
        <v>22850001</v>
      </c>
      <c r="B4569" s="9">
        <v>22855000</v>
      </c>
      <c r="C4569" s="9">
        <v>19560.700000002107</v>
      </c>
      <c r="D4569" s="9">
        <v>15648.560000001686</v>
      </c>
      <c r="E4569" s="9">
        <v>23472.840000002529</v>
      </c>
      <c r="F4569" s="10">
        <v>10820.200000000401</v>
      </c>
      <c r="G4569" s="11">
        <f t="shared" si="142"/>
        <v>13692.490000001475</v>
      </c>
      <c r="H4569" s="9">
        <f t="shared" si="143"/>
        <v>11736.420000001264</v>
      </c>
      <c r="I4569" s="9">
        <v>19560.700000002107</v>
      </c>
      <c r="J4569" s="12">
        <v>15648.560000001686</v>
      </c>
    </row>
    <row r="4570" spans="1:10" x14ac:dyDescent="0.2">
      <c r="A4570" s="8">
        <v>22855001</v>
      </c>
      <c r="B4570" s="9">
        <v>22860000</v>
      </c>
      <c r="C4570" s="9">
        <v>19564.400000002108</v>
      </c>
      <c r="D4570" s="9">
        <v>15651.520000001687</v>
      </c>
      <c r="E4570" s="9">
        <v>23477.280000002527</v>
      </c>
      <c r="F4570" s="10">
        <v>10822.400000000402</v>
      </c>
      <c r="G4570" s="11">
        <f t="shared" si="142"/>
        <v>13695.080000001475</v>
      </c>
      <c r="H4570" s="9">
        <f t="shared" si="143"/>
        <v>11738.640000001264</v>
      </c>
      <c r="I4570" s="9">
        <v>19564.400000002108</v>
      </c>
      <c r="J4570" s="12">
        <v>15651.520000001687</v>
      </c>
    </row>
    <row r="4571" spans="1:10" x14ac:dyDescent="0.2">
      <c r="A4571" s="8">
        <v>22860001</v>
      </c>
      <c r="B4571" s="9">
        <v>22865000</v>
      </c>
      <c r="C4571" s="9">
        <v>19568.100000002109</v>
      </c>
      <c r="D4571" s="9">
        <v>15654.480000001688</v>
      </c>
      <c r="E4571" s="9">
        <v>23481.72000000253</v>
      </c>
      <c r="F4571" s="10">
        <v>10824.600000000402</v>
      </c>
      <c r="G4571" s="11">
        <f t="shared" si="142"/>
        <v>13697.670000001475</v>
      </c>
      <c r="H4571" s="9">
        <f t="shared" si="143"/>
        <v>11740.860000001265</v>
      </c>
      <c r="I4571" s="9">
        <v>19568.100000002109</v>
      </c>
      <c r="J4571" s="12">
        <v>15654.480000001688</v>
      </c>
    </row>
    <row r="4572" spans="1:10" x14ac:dyDescent="0.2">
      <c r="A4572" s="8">
        <v>22865001</v>
      </c>
      <c r="B4572" s="9">
        <v>22870000</v>
      </c>
      <c r="C4572" s="9">
        <v>19571.800000002109</v>
      </c>
      <c r="D4572" s="9">
        <v>15657.440000001689</v>
      </c>
      <c r="E4572" s="9">
        <v>23486.160000002532</v>
      </c>
      <c r="F4572" s="10">
        <v>10826.800000000403</v>
      </c>
      <c r="G4572" s="11">
        <f t="shared" si="142"/>
        <v>13700.260000001475</v>
      </c>
      <c r="H4572" s="9">
        <f t="shared" si="143"/>
        <v>11743.080000001266</v>
      </c>
      <c r="I4572" s="9">
        <v>19571.800000002109</v>
      </c>
      <c r="J4572" s="12">
        <v>15657.440000001689</v>
      </c>
    </row>
    <row r="4573" spans="1:10" x14ac:dyDescent="0.2">
      <c r="A4573" s="8">
        <v>22870001</v>
      </c>
      <c r="B4573" s="9">
        <v>22875000</v>
      </c>
      <c r="C4573" s="9">
        <v>19575.50000000211</v>
      </c>
      <c r="D4573" s="9">
        <v>15660.400000001689</v>
      </c>
      <c r="E4573" s="9">
        <v>23490.600000002531</v>
      </c>
      <c r="F4573" s="10">
        <v>10829.000000000404</v>
      </c>
      <c r="G4573" s="11">
        <f t="shared" si="142"/>
        <v>13702.850000001476</v>
      </c>
      <c r="H4573" s="9">
        <f t="shared" si="143"/>
        <v>11745.300000001265</v>
      </c>
      <c r="I4573" s="9">
        <v>19575.50000000211</v>
      </c>
      <c r="J4573" s="12">
        <v>15660.400000001689</v>
      </c>
    </row>
    <row r="4574" spans="1:10" x14ac:dyDescent="0.2">
      <c r="A4574" s="8">
        <v>22875001</v>
      </c>
      <c r="B4574" s="9">
        <v>22880000</v>
      </c>
      <c r="C4574" s="9">
        <v>19579.200000002111</v>
      </c>
      <c r="D4574" s="9">
        <v>15663.360000001689</v>
      </c>
      <c r="E4574" s="9">
        <v>23495.040000002533</v>
      </c>
      <c r="F4574" s="10">
        <v>10831.200000000405</v>
      </c>
      <c r="G4574" s="11">
        <f t="shared" si="142"/>
        <v>13705.440000001478</v>
      </c>
      <c r="H4574" s="9">
        <f t="shared" si="143"/>
        <v>11747.520000001266</v>
      </c>
      <c r="I4574" s="9">
        <v>19579.200000002111</v>
      </c>
      <c r="J4574" s="12">
        <v>15663.360000001689</v>
      </c>
    </row>
    <row r="4575" spans="1:10" x14ac:dyDescent="0.2">
      <c r="A4575" s="8">
        <v>22880001</v>
      </c>
      <c r="B4575" s="9">
        <v>22885000</v>
      </c>
      <c r="C4575" s="9">
        <v>19582.900000002111</v>
      </c>
      <c r="D4575" s="9">
        <v>15666.32000000169</v>
      </c>
      <c r="E4575" s="9">
        <v>23499.480000002532</v>
      </c>
      <c r="F4575" s="10">
        <v>10833.400000000405</v>
      </c>
      <c r="G4575" s="11">
        <f t="shared" si="142"/>
        <v>13708.030000001478</v>
      </c>
      <c r="H4575" s="9">
        <f t="shared" si="143"/>
        <v>11749.740000001266</v>
      </c>
      <c r="I4575" s="9">
        <v>19582.900000002111</v>
      </c>
      <c r="J4575" s="12">
        <v>15666.32000000169</v>
      </c>
    </row>
    <row r="4576" spans="1:10" x14ac:dyDescent="0.2">
      <c r="A4576" s="8">
        <v>22885001</v>
      </c>
      <c r="B4576" s="9">
        <v>22890000</v>
      </c>
      <c r="C4576" s="9">
        <v>19586.600000002112</v>
      </c>
      <c r="D4576" s="9">
        <v>15669.28000000169</v>
      </c>
      <c r="E4576" s="9">
        <v>23503.920000002534</v>
      </c>
      <c r="F4576" s="10">
        <v>10835.600000000406</v>
      </c>
      <c r="G4576" s="11">
        <f t="shared" si="142"/>
        <v>13710.620000001478</v>
      </c>
      <c r="H4576" s="9">
        <f t="shared" si="143"/>
        <v>11751.960000001267</v>
      </c>
      <c r="I4576" s="9">
        <v>19586.600000002112</v>
      </c>
      <c r="J4576" s="12">
        <v>15669.28000000169</v>
      </c>
    </row>
    <row r="4577" spans="1:10" x14ac:dyDescent="0.2">
      <c r="A4577" s="8">
        <v>22890001</v>
      </c>
      <c r="B4577" s="9">
        <v>22895000</v>
      </c>
      <c r="C4577" s="9">
        <v>19590.300000002113</v>
      </c>
      <c r="D4577" s="9">
        <v>15672.240000001691</v>
      </c>
      <c r="E4577" s="9">
        <v>23508.360000002536</v>
      </c>
      <c r="F4577" s="10">
        <v>10837.800000000407</v>
      </c>
      <c r="G4577" s="11">
        <f t="shared" si="142"/>
        <v>13713.210000001478</v>
      </c>
      <c r="H4577" s="9">
        <f t="shared" si="143"/>
        <v>11754.180000001268</v>
      </c>
      <c r="I4577" s="9">
        <v>19590.300000002113</v>
      </c>
      <c r="J4577" s="12">
        <v>15672.240000001691</v>
      </c>
    </row>
    <row r="4578" spans="1:10" x14ac:dyDescent="0.2">
      <c r="A4578" s="8">
        <v>22895001</v>
      </c>
      <c r="B4578" s="9">
        <v>22900000</v>
      </c>
      <c r="C4578" s="9">
        <v>19594.000000002114</v>
      </c>
      <c r="D4578" s="9">
        <v>15675.200000001692</v>
      </c>
      <c r="E4578" s="9">
        <v>23512.800000002535</v>
      </c>
      <c r="F4578" s="10">
        <v>10840.000000000407</v>
      </c>
      <c r="G4578" s="11">
        <f t="shared" si="142"/>
        <v>13715.800000001478</v>
      </c>
      <c r="H4578" s="9">
        <f t="shared" si="143"/>
        <v>11756.400000001267</v>
      </c>
      <c r="I4578" s="9">
        <v>19594.000000002114</v>
      </c>
      <c r="J4578" s="12">
        <v>15675.200000001692</v>
      </c>
    </row>
    <row r="4579" spans="1:10" x14ac:dyDescent="0.2">
      <c r="A4579" s="8">
        <v>22900001</v>
      </c>
      <c r="B4579" s="9">
        <v>22905000</v>
      </c>
      <c r="C4579" s="9">
        <v>19597.700000002114</v>
      </c>
      <c r="D4579" s="9">
        <v>15678.160000001692</v>
      </c>
      <c r="E4579" s="9">
        <v>23517.240000002537</v>
      </c>
      <c r="F4579" s="10">
        <v>10842.200000000408</v>
      </c>
      <c r="G4579" s="11">
        <f t="shared" si="142"/>
        <v>13718.39000000148</v>
      </c>
      <c r="H4579" s="9">
        <f t="shared" si="143"/>
        <v>11758.620000001269</v>
      </c>
      <c r="I4579" s="9">
        <v>19597.700000002114</v>
      </c>
      <c r="J4579" s="12">
        <v>15678.160000001692</v>
      </c>
    </row>
    <row r="4580" spans="1:10" x14ac:dyDescent="0.2">
      <c r="A4580" s="8">
        <v>22905001</v>
      </c>
      <c r="B4580" s="9">
        <v>22910000</v>
      </c>
      <c r="C4580" s="9">
        <v>19601.400000002115</v>
      </c>
      <c r="D4580" s="9">
        <v>15681.120000001692</v>
      </c>
      <c r="E4580" s="9">
        <v>23521.680000002536</v>
      </c>
      <c r="F4580" s="10">
        <v>10844.400000000409</v>
      </c>
      <c r="G4580" s="11">
        <f t="shared" si="142"/>
        <v>13720.98000000148</v>
      </c>
      <c r="H4580" s="9">
        <f t="shared" si="143"/>
        <v>11760.840000001268</v>
      </c>
      <c r="I4580" s="9">
        <v>19601.400000002115</v>
      </c>
      <c r="J4580" s="12">
        <v>15681.120000001692</v>
      </c>
    </row>
    <row r="4581" spans="1:10" x14ac:dyDescent="0.2">
      <c r="A4581" s="8">
        <v>22910001</v>
      </c>
      <c r="B4581" s="9">
        <v>22915000</v>
      </c>
      <c r="C4581" s="9">
        <v>19605.100000002116</v>
      </c>
      <c r="D4581" s="9">
        <v>15684.080000001693</v>
      </c>
      <c r="E4581" s="9">
        <v>23526.120000002538</v>
      </c>
      <c r="F4581" s="10">
        <v>10846.60000000041</v>
      </c>
      <c r="G4581" s="11">
        <f t="shared" si="142"/>
        <v>13723.57000000148</v>
      </c>
      <c r="H4581" s="9">
        <f t="shared" si="143"/>
        <v>11763.060000001269</v>
      </c>
      <c r="I4581" s="9">
        <v>19605.100000002116</v>
      </c>
      <c r="J4581" s="12">
        <v>15684.080000001693</v>
      </c>
    </row>
    <row r="4582" spans="1:10" x14ac:dyDescent="0.2">
      <c r="A4582" s="8">
        <v>22915001</v>
      </c>
      <c r="B4582" s="9">
        <v>22920000</v>
      </c>
      <c r="C4582" s="9">
        <v>19608.800000002117</v>
      </c>
      <c r="D4582" s="9">
        <v>15687.040000001694</v>
      </c>
      <c r="E4582" s="9">
        <v>23530.560000002541</v>
      </c>
      <c r="F4582" s="10">
        <v>10848.80000000041</v>
      </c>
      <c r="G4582" s="11">
        <f t="shared" si="142"/>
        <v>13726.160000001481</v>
      </c>
      <c r="H4582" s="9">
        <f t="shared" si="143"/>
        <v>11765.28000000127</v>
      </c>
      <c r="I4582" s="9">
        <v>19608.800000002117</v>
      </c>
      <c r="J4582" s="12">
        <v>15687.040000001694</v>
      </c>
    </row>
    <row r="4583" spans="1:10" x14ac:dyDescent="0.2">
      <c r="A4583" s="8">
        <v>22920001</v>
      </c>
      <c r="B4583" s="9">
        <v>22925000</v>
      </c>
      <c r="C4583" s="9">
        <v>19612.500000002117</v>
      </c>
      <c r="D4583" s="9">
        <v>15690.000000001695</v>
      </c>
      <c r="E4583" s="9">
        <v>23535.000000002539</v>
      </c>
      <c r="F4583" s="10">
        <v>10851.000000000411</v>
      </c>
      <c r="G4583" s="11">
        <f t="shared" si="142"/>
        <v>13728.750000001481</v>
      </c>
      <c r="H4583" s="9">
        <f t="shared" si="143"/>
        <v>11767.50000000127</v>
      </c>
      <c r="I4583" s="9">
        <v>19612.500000002117</v>
      </c>
      <c r="J4583" s="12">
        <v>15690.000000001695</v>
      </c>
    </row>
    <row r="4584" spans="1:10" x14ac:dyDescent="0.2">
      <c r="A4584" s="8">
        <v>22925001</v>
      </c>
      <c r="B4584" s="9">
        <v>22930000</v>
      </c>
      <c r="C4584" s="9">
        <v>19616.200000002118</v>
      </c>
      <c r="D4584" s="9">
        <v>15692.960000001694</v>
      </c>
      <c r="E4584" s="9">
        <v>23539.440000002542</v>
      </c>
      <c r="F4584" s="10">
        <v>10853.200000000412</v>
      </c>
      <c r="G4584" s="11">
        <f t="shared" si="142"/>
        <v>13731.340000001483</v>
      </c>
      <c r="H4584" s="9">
        <f t="shared" si="143"/>
        <v>11769.720000001271</v>
      </c>
      <c r="I4584" s="9">
        <v>19616.200000002118</v>
      </c>
      <c r="J4584" s="12">
        <v>15692.960000001694</v>
      </c>
    </row>
    <row r="4585" spans="1:10" x14ac:dyDescent="0.2">
      <c r="A4585" s="8">
        <v>22930001</v>
      </c>
      <c r="B4585" s="9">
        <v>22935000</v>
      </c>
      <c r="C4585" s="9">
        <v>19619.900000002119</v>
      </c>
      <c r="D4585" s="9">
        <v>15695.920000001695</v>
      </c>
      <c r="E4585" s="9">
        <v>23543.88000000254</v>
      </c>
      <c r="F4585" s="10">
        <v>10855.400000000413</v>
      </c>
      <c r="G4585" s="11">
        <f t="shared" si="142"/>
        <v>13733.930000001483</v>
      </c>
      <c r="H4585" s="9">
        <f t="shared" si="143"/>
        <v>11771.94000000127</v>
      </c>
      <c r="I4585" s="9">
        <v>19619.900000002119</v>
      </c>
      <c r="J4585" s="12">
        <v>15695.920000001695</v>
      </c>
    </row>
    <row r="4586" spans="1:10" x14ac:dyDescent="0.2">
      <c r="A4586" s="8">
        <v>22935001</v>
      </c>
      <c r="B4586" s="9">
        <v>22940000</v>
      </c>
      <c r="C4586" s="9">
        <v>19623.600000002119</v>
      </c>
      <c r="D4586" s="9">
        <v>15698.880000001696</v>
      </c>
      <c r="E4586" s="9">
        <v>23548.320000002543</v>
      </c>
      <c r="F4586" s="10">
        <v>10857.600000000413</v>
      </c>
      <c r="G4586" s="11">
        <f t="shared" si="142"/>
        <v>13736.520000001483</v>
      </c>
      <c r="H4586" s="9">
        <f t="shared" si="143"/>
        <v>11774.160000001271</v>
      </c>
      <c r="I4586" s="9">
        <v>19623.600000002119</v>
      </c>
      <c r="J4586" s="12">
        <v>15698.880000001696</v>
      </c>
    </row>
    <row r="4587" spans="1:10" x14ac:dyDescent="0.2">
      <c r="A4587" s="8">
        <v>22940001</v>
      </c>
      <c r="B4587" s="9">
        <v>22945000</v>
      </c>
      <c r="C4587" s="9">
        <v>19627.30000000212</v>
      </c>
      <c r="D4587" s="9">
        <v>15701.840000001697</v>
      </c>
      <c r="E4587" s="9">
        <v>23552.760000002545</v>
      </c>
      <c r="F4587" s="10">
        <v>10859.800000000414</v>
      </c>
      <c r="G4587" s="11">
        <f t="shared" si="142"/>
        <v>13739.110000001483</v>
      </c>
      <c r="H4587" s="9">
        <f t="shared" si="143"/>
        <v>11776.380000001272</v>
      </c>
      <c r="I4587" s="9">
        <v>19627.30000000212</v>
      </c>
      <c r="J4587" s="12">
        <v>15701.840000001697</v>
      </c>
    </row>
    <row r="4588" spans="1:10" x14ac:dyDescent="0.2">
      <c r="A4588" s="8">
        <v>22945001</v>
      </c>
      <c r="B4588" s="9">
        <v>22950000</v>
      </c>
      <c r="C4588" s="9">
        <v>19631.000000002121</v>
      </c>
      <c r="D4588" s="9">
        <v>15704.800000001698</v>
      </c>
      <c r="E4588" s="9">
        <v>23557.200000002544</v>
      </c>
      <c r="F4588" s="10">
        <v>10862.000000000415</v>
      </c>
      <c r="G4588" s="11">
        <f t="shared" si="142"/>
        <v>13741.700000001483</v>
      </c>
      <c r="H4588" s="9">
        <f t="shared" si="143"/>
        <v>11778.600000001272</v>
      </c>
      <c r="I4588" s="9">
        <v>19631.000000002121</v>
      </c>
      <c r="J4588" s="12">
        <v>15704.800000001698</v>
      </c>
    </row>
    <row r="4589" spans="1:10" x14ac:dyDescent="0.2">
      <c r="A4589" s="8">
        <v>22950001</v>
      </c>
      <c r="B4589" s="9">
        <v>22955000</v>
      </c>
      <c r="C4589" s="9">
        <v>19634.700000002122</v>
      </c>
      <c r="D4589" s="9">
        <v>15707.760000001697</v>
      </c>
      <c r="E4589" s="9">
        <v>23561.640000002546</v>
      </c>
      <c r="F4589" s="10">
        <v>10864.200000000415</v>
      </c>
      <c r="G4589" s="11">
        <f t="shared" si="142"/>
        <v>13744.290000001485</v>
      </c>
      <c r="H4589" s="9">
        <f t="shared" si="143"/>
        <v>11780.820000001273</v>
      </c>
      <c r="I4589" s="9">
        <v>19634.700000002122</v>
      </c>
      <c r="J4589" s="12">
        <v>15707.760000001697</v>
      </c>
    </row>
    <row r="4590" spans="1:10" x14ac:dyDescent="0.2">
      <c r="A4590" s="8">
        <v>22955001</v>
      </c>
      <c r="B4590" s="9">
        <v>22960000</v>
      </c>
      <c r="C4590" s="9">
        <v>19638.400000002122</v>
      </c>
      <c r="D4590" s="9">
        <v>15710.720000001698</v>
      </c>
      <c r="E4590" s="9">
        <v>23566.080000002545</v>
      </c>
      <c r="F4590" s="10">
        <v>10866.400000000416</v>
      </c>
      <c r="G4590" s="11">
        <f t="shared" si="142"/>
        <v>13746.880000001485</v>
      </c>
      <c r="H4590" s="9">
        <f t="shared" si="143"/>
        <v>11783.040000001272</v>
      </c>
      <c r="I4590" s="9">
        <v>19638.400000002122</v>
      </c>
      <c r="J4590" s="12">
        <v>15710.720000001698</v>
      </c>
    </row>
    <row r="4591" spans="1:10" x14ac:dyDescent="0.2">
      <c r="A4591" s="8">
        <v>22960001</v>
      </c>
      <c r="B4591" s="9">
        <v>22965000</v>
      </c>
      <c r="C4591" s="9">
        <v>19642.100000002123</v>
      </c>
      <c r="D4591" s="9">
        <v>15713.680000001699</v>
      </c>
      <c r="E4591" s="9">
        <v>23570.520000002547</v>
      </c>
      <c r="F4591" s="10">
        <v>10868.600000000417</v>
      </c>
      <c r="G4591" s="11">
        <f t="shared" si="142"/>
        <v>13749.470000001485</v>
      </c>
      <c r="H4591" s="9">
        <f t="shared" si="143"/>
        <v>11785.260000001274</v>
      </c>
      <c r="I4591" s="9">
        <v>19642.100000002123</v>
      </c>
      <c r="J4591" s="12">
        <v>15713.680000001699</v>
      </c>
    </row>
    <row r="4592" spans="1:10" x14ac:dyDescent="0.2">
      <c r="A4592" s="8">
        <v>22965001</v>
      </c>
      <c r="B4592" s="9">
        <v>22970000</v>
      </c>
      <c r="C4592" s="9">
        <v>19645.800000002124</v>
      </c>
      <c r="D4592" s="9">
        <v>15716.6400000017</v>
      </c>
      <c r="E4592" s="9">
        <v>23574.960000002549</v>
      </c>
      <c r="F4592" s="10">
        <v>10870.800000000418</v>
      </c>
      <c r="G4592" s="11">
        <f t="shared" si="142"/>
        <v>13752.060000001486</v>
      </c>
      <c r="H4592" s="9">
        <f t="shared" si="143"/>
        <v>11787.480000001275</v>
      </c>
      <c r="I4592" s="9">
        <v>19645.800000002124</v>
      </c>
      <c r="J4592" s="12">
        <v>15716.6400000017</v>
      </c>
    </row>
    <row r="4593" spans="1:10" x14ac:dyDescent="0.2">
      <c r="A4593" s="8">
        <v>22970001</v>
      </c>
      <c r="B4593" s="9">
        <v>22975000</v>
      </c>
      <c r="C4593" s="9">
        <v>19649.500000002125</v>
      </c>
      <c r="D4593" s="9">
        <v>15719.600000001701</v>
      </c>
      <c r="E4593" s="9">
        <v>23579.400000002548</v>
      </c>
      <c r="F4593" s="10">
        <v>10873.000000000418</v>
      </c>
      <c r="G4593" s="11">
        <f t="shared" si="142"/>
        <v>13754.650000001486</v>
      </c>
      <c r="H4593" s="9">
        <f t="shared" si="143"/>
        <v>11789.700000001274</v>
      </c>
      <c r="I4593" s="9">
        <v>19649.500000002125</v>
      </c>
      <c r="J4593" s="12">
        <v>15719.600000001701</v>
      </c>
    </row>
    <row r="4594" spans="1:10" x14ac:dyDescent="0.2">
      <c r="A4594" s="8">
        <v>22975001</v>
      </c>
      <c r="B4594" s="9">
        <v>22980000</v>
      </c>
      <c r="C4594" s="9">
        <v>19653.200000002125</v>
      </c>
      <c r="D4594" s="9">
        <v>15722.5600000017</v>
      </c>
      <c r="E4594" s="9">
        <v>23583.84000000255</v>
      </c>
      <c r="F4594" s="10">
        <v>10875.200000000419</v>
      </c>
      <c r="G4594" s="11">
        <f t="shared" si="142"/>
        <v>13757.240000001488</v>
      </c>
      <c r="H4594" s="9">
        <f t="shared" si="143"/>
        <v>11791.920000001275</v>
      </c>
      <c r="I4594" s="9">
        <v>19653.200000002125</v>
      </c>
      <c r="J4594" s="12">
        <v>15722.5600000017</v>
      </c>
    </row>
    <row r="4595" spans="1:10" x14ac:dyDescent="0.2">
      <c r="A4595" s="8">
        <v>22980001</v>
      </c>
      <c r="B4595" s="9">
        <v>22985000</v>
      </c>
      <c r="C4595" s="9">
        <v>19656.900000002126</v>
      </c>
      <c r="D4595" s="9">
        <v>15725.520000001701</v>
      </c>
      <c r="E4595" s="9">
        <v>23588.280000002549</v>
      </c>
      <c r="F4595" s="10">
        <v>10877.40000000042</v>
      </c>
      <c r="G4595" s="11">
        <f t="shared" si="142"/>
        <v>13759.830000001488</v>
      </c>
      <c r="H4595" s="9">
        <f t="shared" si="143"/>
        <v>11794.140000001275</v>
      </c>
      <c r="I4595" s="9">
        <v>19656.900000002126</v>
      </c>
      <c r="J4595" s="12">
        <v>15725.520000001701</v>
      </c>
    </row>
    <row r="4596" spans="1:10" x14ac:dyDescent="0.2">
      <c r="A4596" s="8">
        <v>22985001</v>
      </c>
      <c r="B4596" s="9">
        <v>22990000</v>
      </c>
      <c r="C4596" s="9">
        <v>19660.600000002127</v>
      </c>
      <c r="D4596" s="9">
        <v>15728.480000001702</v>
      </c>
      <c r="E4596" s="9">
        <v>23592.720000002551</v>
      </c>
      <c r="F4596" s="10">
        <v>10879.600000000421</v>
      </c>
      <c r="G4596" s="11">
        <f t="shared" si="142"/>
        <v>13762.420000001488</v>
      </c>
      <c r="H4596" s="9">
        <f t="shared" si="143"/>
        <v>11796.360000001276</v>
      </c>
      <c r="I4596" s="9">
        <v>19660.600000002127</v>
      </c>
      <c r="J4596" s="12">
        <v>15728.480000001702</v>
      </c>
    </row>
    <row r="4597" spans="1:10" x14ac:dyDescent="0.2">
      <c r="A4597" s="8">
        <v>22990001</v>
      </c>
      <c r="B4597" s="9">
        <v>22995000</v>
      </c>
      <c r="C4597" s="9">
        <v>19664.300000002127</v>
      </c>
      <c r="D4597" s="9">
        <v>15731.440000001703</v>
      </c>
      <c r="E4597" s="9">
        <v>23597.160000002554</v>
      </c>
      <c r="F4597" s="10">
        <v>10881.800000000421</v>
      </c>
      <c r="G4597" s="11">
        <f t="shared" si="142"/>
        <v>13765.010000001488</v>
      </c>
      <c r="H4597" s="9">
        <f t="shared" si="143"/>
        <v>11798.580000001277</v>
      </c>
      <c r="I4597" s="9">
        <v>19664.300000002127</v>
      </c>
      <c r="J4597" s="12">
        <v>15731.440000001703</v>
      </c>
    </row>
    <row r="4598" spans="1:10" x14ac:dyDescent="0.2">
      <c r="A4598" s="8">
        <v>22995001</v>
      </c>
      <c r="B4598" s="9">
        <v>23000000</v>
      </c>
      <c r="C4598" s="9">
        <v>19668.000000002128</v>
      </c>
      <c r="D4598" s="9">
        <v>15734.400000001704</v>
      </c>
      <c r="E4598" s="9">
        <v>23601.600000002552</v>
      </c>
      <c r="F4598" s="10">
        <v>10884.000000000422</v>
      </c>
      <c r="G4598" s="11">
        <f t="shared" si="142"/>
        <v>13767.600000001488</v>
      </c>
      <c r="H4598" s="9">
        <f t="shared" si="143"/>
        <v>11800.800000001276</v>
      </c>
      <c r="I4598" s="9">
        <v>19668.000000002128</v>
      </c>
      <c r="J4598" s="12">
        <v>15734.400000001704</v>
      </c>
    </row>
    <row r="4599" spans="1:10" x14ac:dyDescent="0.2">
      <c r="A4599" s="8">
        <v>23000001</v>
      </c>
      <c r="B4599" s="9">
        <v>23005000</v>
      </c>
      <c r="C4599" s="9">
        <v>19671.700000002129</v>
      </c>
      <c r="D4599" s="9">
        <v>15737.360000001703</v>
      </c>
      <c r="E4599" s="9">
        <v>23606.040000002555</v>
      </c>
      <c r="F4599" s="10">
        <v>10886.200000000423</v>
      </c>
      <c r="G4599" s="11">
        <f t="shared" si="142"/>
        <v>13770.19000000149</v>
      </c>
      <c r="H4599" s="9">
        <f t="shared" si="143"/>
        <v>11803.020000001277</v>
      </c>
      <c r="I4599" s="9">
        <v>19671.700000002129</v>
      </c>
      <c r="J4599" s="12">
        <v>15737.360000001703</v>
      </c>
    </row>
    <row r="4600" spans="1:10" x14ac:dyDescent="0.2">
      <c r="A4600" s="8">
        <v>23005001</v>
      </c>
      <c r="B4600" s="9">
        <v>23010000</v>
      </c>
      <c r="C4600" s="9">
        <v>19675.40000000213</v>
      </c>
      <c r="D4600" s="9">
        <v>15740.320000001704</v>
      </c>
      <c r="E4600" s="9">
        <v>23610.480000002553</v>
      </c>
      <c r="F4600" s="10">
        <v>10888.400000000423</v>
      </c>
      <c r="G4600" s="11">
        <f t="shared" si="142"/>
        <v>13772.78000000149</v>
      </c>
      <c r="H4600" s="9">
        <f t="shared" si="143"/>
        <v>11805.240000001277</v>
      </c>
      <c r="I4600" s="9">
        <v>19675.40000000213</v>
      </c>
      <c r="J4600" s="12">
        <v>15740.320000001704</v>
      </c>
    </row>
    <row r="4601" spans="1:10" x14ac:dyDescent="0.2">
      <c r="A4601" s="8">
        <v>23010001</v>
      </c>
      <c r="B4601" s="9">
        <v>23015000</v>
      </c>
      <c r="C4601" s="9">
        <v>19679.10000000213</v>
      </c>
      <c r="D4601" s="9">
        <v>15743.280000001705</v>
      </c>
      <c r="E4601" s="9">
        <v>23614.920000002556</v>
      </c>
      <c r="F4601" s="10">
        <v>10890.600000000424</v>
      </c>
      <c r="G4601" s="11">
        <f t="shared" si="142"/>
        <v>13775.370000001491</v>
      </c>
      <c r="H4601" s="9">
        <f t="shared" si="143"/>
        <v>11807.460000001278</v>
      </c>
      <c r="I4601" s="9">
        <v>19679.10000000213</v>
      </c>
      <c r="J4601" s="12">
        <v>15743.280000001705</v>
      </c>
    </row>
    <row r="4602" spans="1:10" x14ac:dyDescent="0.2">
      <c r="A4602" s="8">
        <v>23015001</v>
      </c>
      <c r="B4602" s="9">
        <v>23020000</v>
      </c>
      <c r="C4602" s="9">
        <v>19682.800000002131</v>
      </c>
      <c r="D4602" s="9">
        <v>15746.240000001706</v>
      </c>
      <c r="E4602" s="9">
        <v>23619.360000002558</v>
      </c>
      <c r="F4602" s="10">
        <v>10892.800000000425</v>
      </c>
      <c r="G4602" s="11">
        <f t="shared" si="142"/>
        <v>13777.960000001491</v>
      </c>
      <c r="H4602" s="9">
        <f t="shared" si="143"/>
        <v>11809.680000001279</v>
      </c>
      <c r="I4602" s="9">
        <v>19682.800000002131</v>
      </c>
      <c r="J4602" s="12">
        <v>15746.240000001706</v>
      </c>
    </row>
    <row r="4603" spans="1:10" x14ac:dyDescent="0.2">
      <c r="A4603" s="8">
        <v>23020001</v>
      </c>
      <c r="B4603" s="9">
        <v>23025000</v>
      </c>
      <c r="C4603" s="9">
        <v>19686.500000002132</v>
      </c>
      <c r="D4603" s="9">
        <v>15749.200000001707</v>
      </c>
      <c r="E4603" s="9">
        <v>23623.800000002557</v>
      </c>
      <c r="F4603" s="10">
        <v>10895.000000000426</v>
      </c>
      <c r="G4603" s="11">
        <f t="shared" si="142"/>
        <v>13780.550000001491</v>
      </c>
      <c r="H4603" s="9">
        <f t="shared" si="143"/>
        <v>11811.900000001278</v>
      </c>
      <c r="I4603" s="9">
        <v>19686.500000002132</v>
      </c>
      <c r="J4603" s="12">
        <v>15749.200000001707</v>
      </c>
    </row>
    <row r="4604" spans="1:10" x14ac:dyDescent="0.2">
      <c r="A4604" s="8">
        <v>23025001</v>
      </c>
      <c r="B4604" s="9">
        <v>23030000</v>
      </c>
      <c r="C4604" s="9">
        <v>19690.200000002133</v>
      </c>
      <c r="D4604" s="9">
        <v>15752.160000001706</v>
      </c>
      <c r="E4604" s="9">
        <v>23628.240000002559</v>
      </c>
      <c r="F4604" s="10">
        <v>10897.200000000426</v>
      </c>
      <c r="G4604" s="11">
        <f t="shared" si="142"/>
        <v>13783.140000001493</v>
      </c>
      <c r="H4604" s="9">
        <f t="shared" si="143"/>
        <v>11814.12000000128</v>
      </c>
      <c r="I4604" s="9">
        <v>19690.200000002133</v>
      </c>
      <c r="J4604" s="12">
        <v>15752.160000001706</v>
      </c>
    </row>
    <row r="4605" spans="1:10" x14ac:dyDescent="0.2">
      <c r="A4605" s="8">
        <v>23030001</v>
      </c>
      <c r="B4605" s="9">
        <v>23035000</v>
      </c>
      <c r="C4605" s="9">
        <v>19693.900000002133</v>
      </c>
      <c r="D4605" s="9">
        <v>15755.120000001707</v>
      </c>
      <c r="E4605" s="9">
        <v>23632.680000002558</v>
      </c>
      <c r="F4605" s="10">
        <v>10899.400000000427</v>
      </c>
      <c r="G4605" s="11">
        <f t="shared" si="142"/>
        <v>13785.730000001493</v>
      </c>
      <c r="H4605" s="9">
        <f t="shared" si="143"/>
        <v>11816.340000001279</v>
      </c>
      <c r="I4605" s="9">
        <v>19693.900000002133</v>
      </c>
      <c r="J4605" s="12">
        <v>15755.120000001707</v>
      </c>
    </row>
    <row r="4606" spans="1:10" x14ac:dyDescent="0.2">
      <c r="A4606" s="8">
        <v>23035001</v>
      </c>
      <c r="B4606" s="9">
        <v>23040000</v>
      </c>
      <c r="C4606" s="9">
        <v>19697.600000002134</v>
      </c>
      <c r="D4606" s="9">
        <v>15758.080000001708</v>
      </c>
      <c r="E4606" s="9">
        <v>23637.12000000256</v>
      </c>
      <c r="F4606" s="10">
        <v>10901.600000000428</v>
      </c>
      <c r="G4606" s="11">
        <f t="shared" si="142"/>
        <v>13788.320000001493</v>
      </c>
      <c r="H4606" s="9">
        <f t="shared" si="143"/>
        <v>11818.56000000128</v>
      </c>
      <c r="I4606" s="9">
        <v>19697.600000002134</v>
      </c>
      <c r="J4606" s="12">
        <v>15758.080000001708</v>
      </c>
    </row>
    <row r="4607" spans="1:10" x14ac:dyDescent="0.2">
      <c r="A4607" s="8">
        <v>23040001</v>
      </c>
      <c r="B4607" s="9">
        <v>23045000</v>
      </c>
      <c r="C4607" s="9">
        <v>19701.300000002135</v>
      </c>
      <c r="D4607" s="9">
        <v>15761.040000001709</v>
      </c>
      <c r="E4607" s="9">
        <v>23641.560000002562</v>
      </c>
      <c r="F4607" s="10">
        <v>10903.800000000429</v>
      </c>
      <c r="G4607" s="11">
        <f t="shared" si="142"/>
        <v>13790.910000001493</v>
      </c>
      <c r="H4607" s="9">
        <f t="shared" si="143"/>
        <v>11820.780000001281</v>
      </c>
      <c r="I4607" s="9">
        <v>19701.300000002135</v>
      </c>
      <c r="J4607" s="12">
        <v>15761.040000001709</v>
      </c>
    </row>
    <row r="4608" spans="1:10" x14ac:dyDescent="0.2">
      <c r="A4608" s="8">
        <v>23045001</v>
      </c>
      <c r="B4608" s="9">
        <v>23050000</v>
      </c>
      <c r="C4608" s="9">
        <v>19705.000000002135</v>
      </c>
      <c r="D4608" s="9">
        <v>15764.00000000171</v>
      </c>
      <c r="E4608" s="9">
        <v>23646.000000002561</v>
      </c>
      <c r="F4608" s="10">
        <v>10906.000000000429</v>
      </c>
      <c r="G4608" s="11">
        <f t="shared" si="142"/>
        <v>13793.500000001493</v>
      </c>
      <c r="H4608" s="9">
        <f t="shared" si="143"/>
        <v>11823.000000001281</v>
      </c>
      <c r="I4608" s="9">
        <v>19705.000000002135</v>
      </c>
      <c r="J4608" s="12">
        <v>15764.00000000171</v>
      </c>
    </row>
    <row r="4609" spans="1:10" x14ac:dyDescent="0.2">
      <c r="A4609" s="8">
        <v>23050001</v>
      </c>
      <c r="B4609" s="9">
        <v>23055000</v>
      </c>
      <c r="C4609" s="9">
        <v>19708.700000002136</v>
      </c>
      <c r="D4609" s="9">
        <v>15766.960000001709</v>
      </c>
      <c r="E4609" s="9">
        <v>23650.440000002563</v>
      </c>
      <c r="F4609" s="10">
        <v>10908.20000000043</v>
      </c>
      <c r="G4609" s="11">
        <f t="shared" si="142"/>
        <v>13796.090000001495</v>
      </c>
      <c r="H4609" s="9">
        <f t="shared" si="143"/>
        <v>11825.220000001282</v>
      </c>
      <c r="I4609" s="9">
        <v>19708.700000002136</v>
      </c>
      <c r="J4609" s="12">
        <v>15766.960000001709</v>
      </c>
    </row>
    <row r="4610" spans="1:10" x14ac:dyDescent="0.2">
      <c r="A4610" s="8">
        <v>23055001</v>
      </c>
      <c r="B4610" s="9">
        <v>23060000</v>
      </c>
      <c r="C4610" s="9">
        <v>19712.400000002137</v>
      </c>
      <c r="D4610" s="9">
        <v>15769.92000000171</v>
      </c>
      <c r="E4610" s="9">
        <v>23654.880000002562</v>
      </c>
      <c r="F4610" s="10">
        <v>10910.400000000431</v>
      </c>
      <c r="G4610" s="11">
        <f t="shared" si="142"/>
        <v>13798.680000001496</v>
      </c>
      <c r="H4610" s="9">
        <f t="shared" si="143"/>
        <v>11827.440000001281</v>
      </c>
      <c r="I4610" s="9">
        <v>19712.400000002137</v>
      </c>
      <c r="J4610" s="12">
        <v>15769.92000000171</v>
      </c>
    </row>
    <row r="4611" spans="1:10" x14ac:dyDescent="0.2">
      <c r="A4611" s="8">
        <v>23060001</v>
      </c>
      <c r="B4611" s="9">
        <v>23065000</v>
      </c>
      <c r="C4611" s="9">
        <v>19716.100000002138</v>
      </c>
      <c r="D4611" s="9">
        <v>15772.880000001711</v>
      </c>
      <c r="E4611" s="9">
        <v>23659.320000002564</v>
      </c>
      <c r="F4611" s="10">
        <v>10912.600000000431</v>
      </c>
      <c r="G4611" s="11">
        <f t="shared" si="142"/>
        <v>13801.270000001496</v>
      </c>
      <c r="H4611" s="9">
        <f t="shared" si="143"/>
        <v>11829.660000001282</v>
      </c>
      <c r="I4611" s="9">
        <v>19716.100000002138</v>
      </c>
      <c r="J4611" s="12">
        <v>15772.880000001711</v>
      </c>
    </row>
    <row r="4612" spans="1:10" x14ac:dyDescent="0.2">
      <c r="A4612" s="8">
        <v>23065001</v>
      </c>
      <c r="B4612" s="9">
        <v>23070000</v>
      </c>
      <c r="C4612" s="9">
        <v>19719.800000002138</v>
      </c>
      <c r="D4612" s="9">
        <v>15775.840000001712</v>
      </c>
      <c r="E4612" s="9">
        <v>23663.760000002567</v>
      </c>
      <c r="F4612" s="10">
        <v>10914.800000000432</v>
      </c>
      <c r="G4612" s="11">
        <f t="shared" si="142"/>
        <v>13803.860000001496</v>
      </c>
      <c r="H4612" s="9">
        <f t="shared" si="143"/>
        <v>11831.880000001283</v>
      </c>
      <c r="I4612" s="9">
        <v>19719.800000002138</v>
      </c>
      <c r="J4612" s="12">
        <v>15775.840000001712</v>
      </c>
    </row>
    <row r="4613" spans="1:10" x14ac:dyDescent="0.2">
      <c r="A4613" s="8">
        <v>23070001</v>
      </c>
      <c r="B4613" s="9">
        <v>23075000</v>
      </c>
      <c r="C4613" s="9">
        <v>19723.500000002139</v>
      </c>
      <c r="D4613" s="9">
        <v>15778.800000001713</v>
      </c>
      <c r="E4613" s="9">
        <v>23668.200000002566</v>
      </c>
      <c r="F4613" s="10">
        <v>10917.000000000433</v>
      </c>
      <c r="G4613" s="11">
        <f t="shared" si="142"/>
        <v>13806.450000001496</v>
      </c>
      <c r="H4613" s="9">
        <f t="shared" si="143"/>
        <v>11834.100000001283</v>
      </c>
      <c r="I4613" s="9">
        <v>19723.500000002139</v>
      </c>
      <c r="J4613" s="12">
        <v>15778.800000001713</v>
      </c>
    </row>
    <row r="4614" spans="1:10" x14ac:dyDescent="0.2">
      <c r="A4614" s="8">
        <v>23075001</v>
      </c>
      <c r="B4614" s="9">
        <v>23080000</v>
      </c>
      <c r="C4614" s="9">
        <v>19727.20000000214</v>
      </c>
      <c r="D4614" s="9">
        <v>15781.760000001712</v>
      </c>
      <c r="E4614" s="9">
        <v>23672.640000002568</v>
      </c>
      <c r="F4614" s="10">
        <v>10919.200000000434</v>
      </c>
      <c r="G4614" s="11">
        <f t="shared" si="142"/>
        <v>13809.040000001498</v>
      </c>
      <c r="H4614" s="9">
        <f t="shared" si="143"/>
        <v>11836.320000001284</v>
      </c>
      <c r="I4614" s="9">
        <v>19727.20000000214</v>
      </c>
      <c r="J4614" s="12">
        <v>15781.760000001712</v>
      </c>
    </row>
    <row r="4615" spans="1:10" x14ac:dyDescent="0.2">
      <c r="A4615" s="8">
        <v>23080001</v>
      </c>
      <c r="B4615" s="9">
        <v>23085000</v>
      </c>
      <c r="C4615" s="9">
        <v>19730.900000002141</v>
      </c>
      <c r="D4615" s="9">
        <v>15784.720000001713</v>
      </c>
      <c r="E4615" s="9">
        <v>23677.080000002567</v>
      </c>
      <c r="F4615" s="10">
        <v>10921.400000000434</v>
      </c>
      <c r="G4615" s="11">
        <f t="shared" si="142"/>
        <v>13811.630000001498</v>
      </c>
      <c r="H4615" s="9">
        <f t="shared" si="143"/>
        <v>11838.540000001283</v>
      </c>
      <c r="I4615" s="9">
        <v>19730.900000002141</v>
      </c>
      <c r="J4615" s="12">
        <v>15784.720000001713</v>
      </c>
    </row>
    <row r="4616" spans="1:10" x14ac:dyDescent="0.2">
      <c r="A4616" s="8">
        <v>23085001</v>
      </c>
      <c r="B4616" s="9">
        <v>23090000</v>
      </c>
      <c r="C4616" s="9">
        <v>19734.600000002141</v>
      </c>
      <c r="D4616" s="9">
        <v>15787.680000001714</v>
      </c>
      <c r="E4616" s="9">
        <v>23681.520000002569</v>
      </c>
      <c r="F4616" s="10">
        <v>10923.600000000435</v>
      </c>
      <c r="G4616" s="11">
        <f t="shared" si="142"/>
        <v>13814.220000001498</v>
      </c>
      <c r="H4616" s="9">
        <f t="shared" si="143"/>
        <v>11840.760000001284</v>
      </c>
      <c r="I4616" s="9">
        <v>19734.600000002141</v>
      </c>
      <c r="J4616" s="12">
        <v>15787.680000001714</v>
      </c>
    </row>
    <row r="4617" spans="1:10" x14ac:dyDescent="0.2">
      <c r="A4617" s="8">
        <v>23090001</v>
      </c>
      <c r="B4617" s="9">
        <v>23095000</v>
      </c>
      <c r="C4617" s="9">
        <v>19738.300000002142</v>
      </c>
      <c r="D4617" s="9">
        <v>15790.640000001715</v>
      </c>
      <c r="E4617" s="9">
        <v>23685.960000002571</v>
      </c>
      <c r="F4617" s="10">
        <v>10925.800000000436</v>
      </c>
      <c r="G4617" s="11">
        <f t="shared" si="142"/>
        <v>13816.810000001498</v>
      </c>
      <c r="H4617" s="9">
        <f t="shared" si="143"/>
        <v>11842.980000001286</v>
      </c>
      <c r="I4617" s="9">
        <v>19738.300000002142</v>
      </c>
      <c r="J4617" s="12">
        <v>15790.640000001715</v>
      </c>
    </row>
    <row r="4618" spans="1:10" x14ac:dyDescent="0.2">
      <c r="A4618" s="8">
        <v>23095001</v>
      </c>
      <c r="B4618" s="9">
        <v>23100000</v>
      </c>
      <c r="C4618" s="9">
        <v>19742.000000002143</v>
      </c>
      <c r="D4618" s="9">
        <v>15793.600000001716</v>
      </c>
      <c r="E4618" s="9">
        <v>23690.40000000257</v>
      </c>
      <c r="F4618" s="10">
        <v>10928.000000000437</v>
      </c>
      <c r="G4618" s="11">
        <f t="shared" si="142"/>
        <v>13819.400000001498</v>
      </c>
      <c r="H4618" s="9">
        <f t="shared" si="143"/>
        <v>11845.200000001285</v>
      </c>
      <c r="I4618" s="9">
        <v>19742.000000002143</v>
      </c>
      <c r="J4618" s="12">
        <v>15793.600000001716</v>
      </c>
    </row>
    <row r="4619" spans="1:10" x14ac:dyDescent="0.2">
      <c r="A4619" s="8">
        <v>23100001</v>
      </c>
      <c r="B4619" s="9">
        <v>23105000</v>
      </c>
      <c r="C4619" s="9">
        <v>19745.700000002143</v>
      </c>
      <c r="D4619" s="9">
        <v>15796.560000001715</v>
      </c>
      <c r="E4619" s="9">
        <v>23694.840000002572</v>
      </c>
      <c r="F4619" s="10">
        <v>10930.200000000437</v>
      </c>
      <c r="G4619" s="11">
        <f t="shared" si="142"/>
        <v>13821.9900000015</v>
      </c>
      <c r="H4619" s="9">
        <f t="shared" si="143"/>
        <v>11847.420000001286</v>
      </c>
      <c r="I4619" s="9">
        <v>19745.700000002143</v>
      </c>
      <c r="J4619" s="12">
        <v>15796.560000001715</v>
      </c>
    </row>
    <row r="4620" spans="1:10" x14ac:dyDescent="0.2">
      <c r="A4620" s="8">
        <v>23105001</v>
      </c>
      <c r="B4620" s="9">
        <v>23110000</v>
      </c>
      <c r="C4620" s="9">
        <v>19749.400000002144</v>
      </c>
      <c r="D4620" s="9">
        <v>15799.520000001716</v>
      </c>
      <c r="E4620" s="9">
        <v>23699.280000002571</v>
      </c>
      <c r="F4620" s="10">
        <v>10932.400000000438</v>
      </c>
      <c r="G4620" s="11">
        <f t="shared" si="142"/>
        <v>13824.580000001501</v>
      </c>
      <c r="H4620" s="9">
        <f t="shared" si="143"/>
        <v>11849.640000001285</v>
      </c>
      <c r="I4620" s="9">
        <v>19749.400000002144</v>
      </c>
      <c r="J4620" s="12">
        <v>15799.520000001716</v>
      </c>
    </row>
    <row r="4621" spans="1:10" x14ac:dyDescent="0.2">
      <c r="A4621" s="8">
        <v>23110001</v>
      </c>
      <c r="B4621" s="9">
        <v>23115000</v>
      </c>
      <c r="C4621" s="9">
        <v>19753.100000002145</v>
      </c>
      <c r="D4621" s="9">
        <v>15802.480000001717</v>
      </c>
      <c r="E4621" s="9">
        <v>23703.720000002573</v>
      </c>
      <c r="F4621" s="10">
        <v>10934.600000000439</v>
      </c>
      <c r="G4621" s="11">
        <f t="shared" si="142"/>
        <v>13827.170000001501</v>
      </c>
      <c r="H4621" s="9">
        <f t="shared" si="143"/>
        <v>11851.860000001287</v>
      </c>
      <c r="I4621" s="9">
        <v>19753.100000002145</v>
      </c>
      <c r="J4621" s="12">
        <v>15802.480000001717</v>
      </c>
    </row>
    <row r="4622" spans="1:10" x14ac:dyDescent="0.2">
      <c r="A4622" s="8">
        <v>23115001</v>
      </c>
      <c r="B4622" s="9">
        <v>23120000</v>
      </c>
      <c r="C4622" s="9">
        <v>19756.800000002146</v>
      </c>
      <c r="D4622" s="9">
        <v>15805.440000001718</v>
      </c>
      <c r="E4622" s="9">
        <v>23708.160000002576</v>
      </c>
      <c r="F4622" s="10">
        <v>10936.800000000439</v>
      </c>
      <c r="G4622" s="11">
        <f t="shared" ref="G4622:G4685" si="144">+C4622*0.7</f>
        <v>13829.760000001501</v>
      </c>
      <c r="H4622" s="9">
        <f t="shared" si="143"/>
        <v>11854.080000001288</v>
      </c>
      <c r="I4622" s="9">
        <v>19756.800000002146</v>
      </c>
      <c r="J4622" s="12">
        <v>15805.440000001718</v>
      </c>
    </row>
    <row r="4623" spans="1:10" x14ac:dyDescent="0.2">
      <c r="A4623" s="8">
        <v>23120001</v>
      </c>
      <c r="B4623" s="9">
        <v>23125000</v>
      </c>
      <c r="C4623" s="9">
        <v>19760.500000002146</v>
      </c>
      <c r="D4623" s="9">
        <v>15808.400000001719</v>
      </c>
      <c r="E4623" s="9">
        <v>23712.600000002574</v>
      </c>
      <c r="F4623" s="10">
        <v>10939.00000000044</v>
      </c>
      <c r="G4623" s="11">
        <f t="shared" si="144"/>
        <v>13832.350000001501</v>
      </c>
      <c r="H4623" s="9">
        <f t="shared" si="143"/>
        <v>11856.300000001287</v>
      </c>
      <c r="I4623" s="9">
        <v>19760.500000002146</v>
      </c>
      <c r="J4623" s="12">
        <v>15808.400000001719</v>
      </c>
    </row>
    <row r="4624" spans="1:10" x14ac:dyDescent="0.2">
      <c r="A4624" s="8">
        <v>23125001</v>
      </c>
      <c r="B4624" s="9">
        <v>23130000</v>
      </c>
      <c r="C4624" s="9">
        <v>19764.200000002147</v>
      </c>
      <c r="D4624" s="9">
        <v>15811.360000001718</v>
      </c>
      <c r="E4624" s="9">
        <v>23717.040000002577</v>
      </c>
      <c r="F4624" s="10">
        <v>10941.200000000441</v>
      </c>
      <c r="G4624" s="11">
        <f t="shared" si="144"/>
        <v>13834.940000001503</v>
      </c>
      <c r="H4624" s="9">
        <f t="shared" si="143"/>
        <v>11858.520000001288</v>
      </c>
      <c r="I4624" s="9">
        <v>19764.200000002147</v>
      </c>
      <c r="J4624" s="12">
        <v>15811.360000001718</v>
      </c>
    </row>
    <row r="4625" spans="1:10" x14ac:dyDescent="0.2">
      <c r="A4625" s="8">
        <v>23130001</v>
      </c>
      <c r="B4625" s="9">
        <v>23135000</v>
      </c>
      <c r="C4625" s="9">
        <v>19767.900000002148</v>
      </c>
      <c r="D4625" s="9">
        <v>15814.320000001719</v>
      </c>
      <c r="E4625" s="9">
        <v>23721.480000002575</v>
      </c>
      <c r="F4625" s="10">
        <v>10943.400000000442</v>
      </c>
      <c r="G4625" s="11">
        <f t="shared" si="144"/>
        <v>13837.530000001503</v>
      </c>
      <c r="H4625" s="9">
        <f t="shared" si="143"/>
        <v>11860.740000001288</v>
      </c>
      <c r="I4625" s="9">
        <v>19767.900000002148</v>
      </c>
      <c r="J4625" s="12">
        <v>15814.320000001719</v>
      </c>
    </row>
    <row r="4626" spans="1:10" x14ac:dyDescent="0.2">
      <c r="A4626" s="8">
        <v>23135001</v>
      </c>
      <c r="B4626" s="9">
        <v>23140000</v>
      </c>
      <c r="C4626" s="9">
        <v>19771.600000002149</v>
      </c>
      <c r="D4626" s="9">
        <v>15817.28000000172</v>
      </c>
      <c r="E4626" s="9">
        <v>23725.920000002578</v>
      </c>
      <c r="F4626" s="10">
        <v>10945.600000000442</v>
      </c>
      <c r="G4626" s="11">
        <f t="shared" si="144"/>
        <v>13840.120000001503</v>
      </c>
      <c r="H4626" s="9">
        <f t="shared" ref="H4626:H4689" si="145">+C4626*0.6</f>
        <v>11862.960000001289</v>
      </c>
      <c r="I4626" s="9">
        <v>19771.600000002149</v>
      </c>
      <c r="J4626" s="12">
        <v>15817.28000000172</v>
      </c>
    </row>
    <row r="4627" spans="1:10" x14ac:dyDescent="0.2">
      <c r="A4627" s="8">
        <v>23140001</v>
      </c>
      <c r="B4627" s="9">
        <v>23145000</v>
      </c>
      <c r="C4627" s="9">
        <v>19775.300000002149</v>
      </c>
      <c r="D4627" s="9">
        <v>15820.240000001721</v>
      </c>
      <c r="E4627" s="9">
        <v>23730.36000000258</v>
      </c>
      <c r="F4627" s="10">
        <v>10947.800000000443</v>
      </c>
      <c r="G4627" s="11">
        <f t="shared" si="144"/>
        <v>13842.710000001503</v>
      </c>
      <c r="H4627" s="9">
        <f t="shared" si="145"/>
        <v>11865.18000000129</v>
      </c>
      <c r="I4627" s="9">
        <v>19775.300000002149</v>
      </c>
      <c r="J4627" s="12">
        <v>15820.240000001721</v>
      </c>
    </row>
    <row r="4628" spans="1:10" x14ac:dyDescent="0.2">
      <c r="A4628" s="8">
        <v>23145001</v>
      </c>
      <c r="B4628" s="9">
        <v>23150000</v>
      </c>
      <c r="C4628" s="9">
        <v>19779.00000000215</v>
      </c>
      <c r="D4628" s="9">
        <v>15823.200000001721</v>
      </c>
      <c r="E4628" s="9">
        <v>23734.800000002579</v>
      </c>
      <c r="F4628" s="10">
        <v>10950.000000000444</v>
      </c>
      <c r="G4628" s="11">
        <f t="shared" si="144"/>
        <v>13845.300000001504</v>
      </c>
      <c r="H4628" s="9">
        <f t="shared" si="145"/>
        <v>11867.400000001289</v>
      </c>
      <c r="I4628" s="9">
        <v>19779.00000000215</v>
      </c>
      <c r="J4628" s="12">
        <v>15823.200000001721</v>
      </c>
    </row>
    <row r="4629" spans="1:10" x14ac:dyDescent="0.2">
      <c r="A4629" s="8">
        <v>23150001</v>
      </c>
      <c r="B4629" s="9">
        <v>23155000</v>
      </c>
      <c r="C4629" s="9">
        <v>19782.700000002151</v>
      </c>
      <c r="D4629" s="9">
        <v>15826.160000001721</v>
      </c>
      <c r="E4629" s="9">
        <v>23739.240000002581</v>
      </c>
      <c r="F4629" s="10">
        <v>10952.200000000445</v>
      </c>
      <c r="G4629" s="11">
        <f t="shared" si="144"/>
        <v>13847.890000001506</v>
      </c>
      <c r="H4629" s="9">
        <f t="shared" si="145"/>
        <v>11869.62000000129</v>
      </c>
      <c r="I4629" s="9">
        <v>19782.700000002151</v>
      </c>
      <c r="J4629" s="12">
        <v>15826.160000001721</v>
      </c>
    </row>
    <row r="4630" spans="1:10" x14ac:dyDescent="0.2">
      <c r="A4630" s="8">
        <v>23155001</v>
      </c>
      <c r="B4630" s="9">
        <v>23160000</v>
      </c>
      <c r="C4630" s="9">
        <v>19786.400000002152</v>
      </c>
      <c r="D4630" s="9">
        <v>15829.120000001722</v>
      </c>
      <c r="E4630" s="9">
        <v>23743.68000000258</v>
      </c>
      <c r="F4630" s="10">
        <v>10954.400000000445</v>
      </c>
      <c r="G4630" s="11">
        <f t="shared" si="144"/>
        <v>13850.480000001506</v>
      </c>
      <c r="H4630" s="9">
        <f t="shared" si="145"/>
        <v>11871.84000000129</v>
      </c>
      <c r="I4630" s="9">
        <v>19786.400000002152</v>
      </c>
      <c r="J4630" s="12">
        <v>15829.120000001722</v>
      </c>
    </row>
    <row r="4631" spans="1:10" x14ac:dyDescent="0.2">
      <c r="A4631" s="8">
        <v>23160001</v>
      </c>
      <c r="B4631" s="9">
        <v>23165000</v>
      </c>
      <c r="C4631" s="9">
        <v>19790.100000002152</v>
      </c>
      <c r="D4631" s="9">
        <v>15832.080000001723</v>
      </c>
      <c r="E4631" s="9">
        <v>23748.120000002582</v>
      </c>
      <c r="F4631" s="10">
        <v>10956.600000000446</v>
      </c>
      <c r="G4631" s="11">
        <f t="shared" si="144"/>
        <v>13853.070000001506</v>
      </c>
      <c r="H4631" s="9">
        <f t="shared" si="145"/>
        <v>11874.060000001291</v>
      </c>
      <c r="I4631" s="9">
        <v>19790.100000002152</v>
      </c>
      <c r="J4631" s="12">
        <v>15832.080000001723</v>
      </c>
    </row>
    <row r="4632" spans="1:10" x14ac:dyDescent="0.2">
      <c r="A4632" s="8">
        <v>23165001</v>
      </c>
      <c r="B4632" s="9">
        <v>23170000</v>
      </c>
      <c r="C4632" s="9">
        <v>19793.800000002153</v>
      </c>
      <c r="D4632" s="9">
        <v>15835.040000001723</v>
      </c>
      <c r="E4632" s="9">
        <v>23752.560000002584</v>
      </c>
      <c r="F4632" s="10">
        <v>10958.800000000447</v>
      </c>
      <c r="G4632" s="11">
        <f t="shared" si="144"/>
        <v>13855.660000001506</v>
      </c>
      <c r="H4632" s="9">
        <f t="shared" si="145"/>
        <v>11876.280000001292</v>
      </c>
      <c r="I4632" s="9">
        <v>19793.800000002153</v>
      </c>
      <c r="J4632" s="12">
        <v>15835.040000001723</v>
      </c>
    </row>
    <row r="4633" spans="1:10" x14ac:dyDescent="0.2">
      <c r="A4633" s="8">
        <v>23170001</v>
      </c>
      <c r="B4633" s="9">
        <v>23175000</v>
      </c>
      <c r="C4633" s="9">
        <v>19797.500000002154</v>
      </c>
      <c r="D4633" s="9">
        <v>15838.000000001724</v>
      </c>
      <c r="E4633" s="9">
        <v>23757.000000002583</v>
      </c>
      <c r="F4633" s="10">
        <v>10961.000000000447</v>
      </c>
      <c r="G4633" s="11">
        <f t="shared" si="144"/>
        <v>13858.250000001506</v>
      </c>
      <c r="H4633" s="9">
        <f t="shared" si="145"/>
        <v>11878.500000001291</v>
      </c>
      <c r="I4633" s="9">
        <v>19797.500000002154</v>
      </c>
      <c r="J4633" s="12">
        <v>15838.000000001724</v>
      </c>
    </row>
    <row r="4634" spans="1:10" x14ac:dyDescent="0.2">
      <c r="A4634" s="8">
        <v>23175001</v>
      </c>
      <c r="B4634" s="9">
        <v>23180000</v>
      </c>
      <c r="C4634" s="9">
        <v>19801.200000002154</v>
      </c>
      <c r="D4634" s="9">
        <v>15840.960000001724</v>
      </c>
      <c r="E4634" s="9">
        <v>23761.440000002585</v>
      </c>
      <c r="F4634" s="10">
        <v>10963.200000000448</v>
      </c>
      <c r="G4634" s="11">
        <f t="shared" si="144"/>
        <v>13860.840000001508</v>
      </c>
      <c r="H4634" s="9">
        <f t="shared" si="145"/>
        <v>11880.720000001293</v>
      </c>
      <c r="I4634" s="9">
        <v>19801.200000002154</v>
      </c>
      <c r="J4634" s="12">
        <v>15840.960000001724</v>
      </c>
    </row>
    <row r="4635" spans="1:10" x14ac:dyDescent="0.2">
      <c r="A4635" s="8">
        <v>23180001</v>
      </c>
      <c r="B4635" s="9">
        <v>23185000</v>
      </c>
      <c r="C4635" s="9">
        <v>19804.900000002155</v>
      </c>
      <c r="D4635" s="9">
        <v>15843.920000001724</v>
      </c>
      <c r="E4635" s="9">
        <v>23765.880000002584</v>
      </c>
      <c r="F4635" s="10">
        <v>10965.400000000449</v>
      </c>
      <c r="G4635" s="11">
        <f t="shared" si="144"/>
        <v>13863.430000001508</v>
      </c>
      <c r="H4635" s="9">
        <f t="shared" si="145"/>
        <v>11882.940000001292</v>
      </c>
      <c r="I4635" s="9">
        <v>19804.900000002155</v>
      </c>
      <c r="J4635" s="12">
        <v>15843.920000001724</v>
      </c>
    </row>
    <row r="4636" spans="1:10" x14ac:dyDescent="0.2">
      <c r="A4636" s="8">
        <v>23185001</v>
      </c>
      <c r="B4636" s="9">
        <v>23190000</v>
      </c>
      <c r="C4636" s="9">
        <v>19808.600000002156</v>
      </c>
      <c r="D4636" s="9">
        <v>15846.880000001725</v>
      </c>
      <c r="E4636" s="9">
        <v>23770.320000002586</v>
      </c>
      <c r="F4636" s="10">
        <v>10967.60000000045</v>
      </c>
      <c r="G4636" s="11">
        <f t="shared" si="144"/>
        <v>13866.020000001508</v>
      </c>
      <c r="H4636" s="9">
        <f t="shared" si="145"/>
        <v>11885.160000001293</v>
      </c>
      <c r="I4636" s="9">
        <v>19808.600000002156</v>
      </c>
      <c r="J4636" s="12">
        <v>15846.880000001725</v>
      </c>
    </row>
    <row r="4637" spans="1:10" x14ac:dyDescent="0.2">
      <c r="A4637" s="8">
        <v>23190001</v>
      </c>
      <c r="B4637" s="9">
        <v>23195000</v>
      </c>
      <c r="C4637" s="9">
        <v>19812.300000002157</v>
      </c>
      <c r="D4637" s="9">
        <v>15849.840000001726</v>
      </c>
      <c r="E4637" s="9">
        <v>23774.760000002589</v>
      </c>
      <c r="F4637" s="10">
        <v>10969.80000000045</v>
      </c>
      <c r="G4637" s="11">
        <f t="shared" si="144"/>
        <v>13868.610000001509</v>
      </c>
      <c r="H4637" s="9">
        <f t="shared" si="145"/>
        <v>11887.380000001294</v>
      </c>
      <c r="I4637" s="9">
        <v>19812.300000002157</v>
      </c>
      <c r="J4637" s="12">
        <v>15849.840000001726</v>
      </c>
    </row>
    <row r="4638" spans="1:10" x14ac:dyDescent="0.2">
      <c r="A4638" s="8">
        <v>23195001</v>
      </c>
      <c r="B4638" s="9">
        <v>23200000</v>
      </c>
      <c r="C4638" s="9">
        <v>19816.000000002157</v>
      </c>
      <c r="D4638" s="9">
        <v>15852.800000001727</v>
      </c>
      <c r="E4638" s="9">
        <v>23779.200000002587</v>
      </c>
      <c r="F4638" s="10">
        <v>10972.000000000451</v>
      </c>
      <c r="G4638" s="11">
        <f t="shared" si="144"/>
        <v>13871.200000001509</v>
      </c>
      <c r="H4638" s="9">
        <f t="shared" si="145"/>
        <v>11889.600000001294</v>
      </c>
      <c r="I4638" s="9">
        <v>19816.000000002157</v>
      </c>
      <c r="J4638" s="12">
        <v>15852.800000001727</v>
      </c>
    </row>
    <row r="4639" spans="1:10" x14ac:dyDescent="0.2">
      <c r="A4639" s="8">
        <v>23200001</v>
      </c>
      <c r="B4639" s="9">
        <v>23205000</v>
      </c>
      <c r="C4639" s="9">
        <v>19819.700000002158</v>
      </c>
      <c r="D4639" s="9">
        <v>15855.760000001726</v>
      </c>
      <c r="E4639" s="9">
        <v>23783.64000000259</v>
      </c>
      <c r="F4639" s="10">
        <v>10974.200000000452</v>
      </c>
      <c r="G4639" s="11">
        <f t="shared" si="144"/>
        <v>13873.790000001511</v>
      </c>
      <c r="H4639" s="9">
        <f t="shared" si="145"/>
        <v>11891.820000001295</v>
      </c>
      <c r="I4639" s="9">
        <v>19819.700000002158</v>
      </c>
      <c r="J4639" s="12">
        <v>15855.760000001726</v>
      </c>
    </row>
    <row r="4640" spans="1:10" x14ac:dyDescent="0.2">
      <c r="A4640" s="8">
        <v>23205001</v>
      </c>
      <c r="B4640" s="9">
        <v>23210000</v>
      </c>
      <c r="C4640" s="9">
        <v>19823.400000002159</v>
      </c>
      <c r="D4640" s="9">
        <v>15858.720000001727</v>
      </c>
      <c r="E4640" s="9">
        <v>23788.080000002588</v>
      </c>
      <c r="F4640" s="10">
        <v>10976.400000000453</v>
      </c>
      <c r="G4640" s="11">
        <f t="shared" si="144"/>
        <v>13876.380000001511</v>
      </c>
      <c r="H4640" s="9">
        <f t="shared" si="145"/>
        <v>11894.040000001294</v>
      </c>
      <c r="I4640" s="9">
        <v>19823.400000002159</v>
      </c>
      <c r="J4640" s="12">
        <v>15858.720000001727</v>
      </c>
    </row>
    <row r="4641" spans="1:10" x14ac:dyDescent="0.2">
      <c r="A4641" s="8">
        <v>23210001</v>
      </c>
      <c r="B4641" s="9">
        <v>23215000</v>
      </c>
      <c r="C4641" s="9">
        <v>19827.10000000216</v>
      </c>
      <c r="D4641" s="9">
        <v>15861.680000001728</v>
      </c>
      <c r="E4641" s="9">
        <v>23792.520000002591</v>
      </c>
      <c r="F4641" s="10">
        <v>10978.600000000453</v>
      </c>
      <c r="G4641" s="11">
        <f t="shared" si="144"/>
        <v>13878.970000001511</v>
      </c>
      <c r="H4641" s="9">
        <f t="shared" si="145"/>
        <v>11896.260000001295</v>
      </c>
      <c r="I4641" s="9">
        <v>19827.10000000216</v>
      </c>
      <c r="J4641" s="12">
        <v>15861.680000001728</v>
      </c>
    </row>
    <row r="4642" spans="1:10" x14ac:dyDescent="0.2">
      <c r="A4642" s="8">
        <v>23215001</v>
      </c>
      <c r="B4642" s="9">
        <v>23220000</v>
      </c>
      <c r="C4642" s="9">
        <v>19830.80000000216</v>
      </c>
      <c r="D4642" s="9">
        <v>15864.640000001729</v>
      </c>
      <c r="E4642" s="9">
        <v>23796.960000002593</v>
      </c>
      <c r="F4642" s="10">
        <v>10980.800000000454</v>
      </c>
      <c r="G4642" s="11">
        <f t="shared" si="144"/>
        <v>13881.560000001511</v>
      </c>
      <c r="H4642" s="9">
        <f t="shared" si="145"/>
        <v>11898.480000001297</v>
      </c>
      <c r="I4642" s="9">
        <v>19830.80000000216</v>
      </c>
      <c r="J4642" s="12">
        <v>15864.640000001729</v>
      </c>
    </row>
    <row r="4643" spans="1:10" x14ac:dyDescent="0.2">
      <c r="A4643" s="8">
        <v>23220001</v>
      </c>
      <c r="B4643" s="9">
        <v>23225000</v>
      </c>
      <c r="C4643" s="9">
        <v>19834.500000002161</v>
      </c>
      <c r="D4643" s="9">
        <v>15867.60000000173</v>
      </c>
      <c r="E4643" s="9">
        <v>23801.400000002592</v>
      </c>
      <c r="F4643" s="10">
        <v>10983.000000000455</v>
      </c>
      <c r="G4643" s="11">
        <f t="shared" si="144"/>
        <v>13884.150000001511</v>
      </c>
      <c r="H4643" s="9">
        <f t="shared" si="145"/>
        <v>11900.700000001296</v>
      </c>
      <c r="I4643" s="9">
        <v>19834.500000002161</v>
      </c>
      <c r="J4643" s="12">
        <v>15867.60000000173</v>
      </c>
    </row>
    <row r="4644" spans="1:10" x14ac:dyDescent="0.2">
      <c r="A4644" s="8">
        <v>23225001</v>
      </c>
      <c r="B4644" s="9">
        <v>23230000</v>
      </c>
      <c r="C4644" s="9">
        <v>19838.200000002162</v>
      </c>
      <c r="D4644" s="9">
        <v>15870.560000001729</v>
      </c>
      <c r="E4644" s="9">
        <v>23805.840000002594</v>
      </c>
      <c r="F4644" s="10">
        <v>10985.200000000455</v>
      </c>
      <c r="G4644" s="11">
        <f t="shared" si="144"/>
        <v>13886.740000001513</v>
      </c>
      <c r="H4644" s="9">
        <f t="shared" si="145"/>
        <v>11902.920000001297</v>
      </c>
      <c r="I4644" s="9">
        <v>19838.200000002162</v>
      </c>
      <c r="J4644" s="12">
        <v>15870.560000001729</v>
      </c>
    </row>
    <row r="4645" spans="1:10" x14ac:dyDescent="0.2">
      <c r="A4645" s="8">
        <v>23230001</v>
      </c>
      <c r="B4645" s="9">
        <v>23235000</v>
      </c>
      <c r="C4645" s="9">
        <v>19841.900000002162</v>
      </c>
      <c r="D4645" s="9">
        <v>15873.52000000173</v>
      </c>
      <c r="E4645" s="9">
        <v>23810.280000002593</v>
      </c>
      <c r="F4645" s="10">
        <v>10987.400000000456</v>
      </c>
      <c r="G4645" s="11">
        <f t="shared" si="144"/>
        <v>13889.330000001513</v>
      </c>
      <c r="H4645" s="9">
        <f t="shared" si="145"/>
        <v>11905.140000001296</v>
      </c>
      <c r="I4645" s="9">
        <v>19841.900000002162</v>
      </c>
      <c r="J4645" s="12">
        <v>15873.52000000173</v>
      </c>
    </row>
    <row r="4646" spans="1:10" x14ac:dyDescent="0.2">
      <c r="A4646" s="8">
        <v>23235001</v>
      </c>
      <c r="B4646" s="9">
        <v>23240000</v>
      </c>
      <c r="C4646" s="9">
        <v>19845.600000002163</v>
      </c>
      <c r="D4646" s="9">
        <v>15876.480000001731</v>
      </c>
      <c r="E4646" s="9">
        <v>23814.720000002595</v>
      </c>
      <c r="F4646" s="10">
        <v>10989.600000000457</v>
      </c>
      <c r="G4646" s="11">
        <f t="shared" si="144"/>
        <v>13891.920000001513</v>
      </c>
      <c r="H4646" s="9">
        <f t="shared" si="145"/>
        <v>11907.360000001298</v>
      </c>
      <c r="I4646" s="9">
        <v>19845.600000002163</v>
      </c>
      <c r="J4646" s="12">
        <v>15876.480000001731</v>
      </c>
    </row>
    <row r="4647" spans="1:10" x14ac:dyDescent="0.2">
      <c r="A4647" s="8">
        <v>23240001</v>
      </c>
      <c r="B4647" s="9">
        <v>23245000</v>
      </c>
      <c r="C4647" s="9">
        <v>19849.300000002164</v>
      </c>
      <c r="D4647" s="9">
        <v>15879.440000001732</v>
      </c>
      <c r="E4647" s="9">
        <v>23819.160000002597</v>
      </c>
      <c r="F4647" s="10">
        <v>10991.800000000458</v>
      </c>
      <c r="G4647" s="11">
        <f t="shared" si="144"/>
        <v>13894.510000001514</v>
      </c>
      <c r="H4647" s="9">
        <f t="shared" si="145"/>
        <v>11909.580000001299</v>
      </c>
      <c r="I4647" s="9">
        <v>19849.300000002164</v>
      </c>
      <c r="J4647" s="12">
        <v>15879.440000001732</v>
      </c>
    </row>
    <row r="4648" spans="1:10" x14ac:dyDescent="0.2">
      <c r="A4648" s="8">
        <v>23245001</v>
      </c>
      <c r="B4648" s="9">
        <v>23250000</v>
      </c>
      <c r="C4648" s="9">
        <v>19853.000000002165</v>
      </c>
      <c r="D4648" s="9">
        <v>15882.400000001733</v>
      </c>
      <c r="E4648" s="9">
        <v>23823.600000002596</v>
      </c>
      <c r="F4648" s="10">
        <v>10994.000000000458</v>
      </c>
      <c r="G4648" s="11">
        <f t="shared" si="144"/>
        <v>13897.100000001514</v>
      </c>
      <c r="H4648" s="9">
        <f t="shared" si="145"/>
        <v>11911.800000001298</v>
      </c>
      <c r="I4648" s="9">
        <v>19853.000000002165</v>
      </c>
      <c r="J4648" s="12">
        <v>15882.400000001733</v>
      </c>
    </row>
    <row r="4649" spans="1:10" x14ac:dyDescent="0.2">
      <c r="A4649" s="8">
        <v>23250001</v>
      </c>
      <c r="B4649" s="9">
        <v>23255000</v>
      </c>
      <c r="C4649" s="9">
        <v>19856.700000002165</v>
      </c>
      <c r="D4649" s="9">
        <v>15885.360000001732</v>
      </c>
      <c r="E4649" s="9">
        <v>23828.040000002598</v>
      </c>
      <c r="F4649" s="10">
        <v>10996.200000000459</v>
      </c>
      <c r="G4649" s="11">
        <f t="shared" si="144"/>
        <v>13899.690000001516</v>
      </c>
      <c r="H4649" s="9">
        <f t="shared" si="145"/>
        <v>11914.020000001299</v>
      </c>
      <c r="I4649" s="9">
        <v>19856.700000002165</v>
      </c>
      <c r="J4649" s="12">
        <v>15885.360000001732</v>
      </c>
    </row>
    <row r="4650" spans="1:10" x14ac:dyDescent="0.2">
      <c r="A4650" s="8">
        <v>23255001</v>
      </c>
      <c r="B4650" s="9">
        <v>23260000</v>
      </c>
      <c r="C4650" s="9">
        <v>19860.400000002166</v>
      </c>
      <c r="D4650" s="9">
        <v>15888.320000001733</v>
      </c>
      <c r="E4650" s="9">
        <v>23832.480000002597</v>
      </c>
      <c r="F4650" s="10">
        <v>10998.40000000046</v>
      </c>
      <c r="G4650" s="11">
        <f t="shared" si="144"/>
        <v>13902.280000001516</v>
      </c>
      <c r="H4650" s="9">
        <f t="shared" si="145"/>
        <v>11916.240000001299</v>
      </c>
      <c r="I4650" s="9">
        <v>19860.400000002166</v>
      </c>
      <c r="J4650" s="12">
        <v>15888.320000001733</v>
      </c>
    </row>
    <row r="4651" spans="1:10" x14ac:dyDescent="0.2">
      <c r="A4651" s="8">
        <v>23260001</v>
      </c>
      <c r="B4651" s="9">
        <v>23265000</v>
      </c>
      <c r="C4651" s="9">
        <v>19864.100000002167</v>
      </c>
      <c r="D4651" s="9">
        <v>15891.280000001734</v>
      </c>
      <c r="E4651" s="9">
        <v>23836.920000002599</v>
      </c>
      <c r="F4651" s="10">
        <v>11000.600000000461</v>
      </c>
      <c r="G4651" s="11">
        <f t="shared" si="144"/>
        <v>13904.870000001516</v>
      </c>
      <c r="H4651" s="9">
        <f t="shared" si="145"/>
        <v>11918.4600000013</v>
      </c>
      <c r="I4651" s="9">
        <v>19864.100000002167</v>
      </c>
      <c r="J4651" s="12">
        <v>15891.280000001734</v>
      </c>
    </row>
    <row r="4652" spans="1:10" x14ac:dyDescent="0.2">
      <c r="A4652" s="8">
        <v>23265001</v>
      </c>
      <c r="B4652" s="9">
        <v>23270000</v>
      </c>
      <c r="C4652" s="9">
        <v>19867.800000002168</v>
      </c>
      <c r="D4652" s="9">
        <v>15894.240000001735</v>
      </c>
      <c r="E4652" s="9">
        <v>23841.360000002602</v>
      </c>
      <c r="F4652" s="10">
        <v>11002.800000000461</v>
      </c>
      <c r="G4652" s="11">
        <f t="shared" si="144"/>
        <v>13907.460000001516</v>
      </c>
      <c r="H4652" s="9">
        <f t="shared" si="145"/>
        <v>11920.680000001301</v>
      </c>
      <c r="I4652" s="9">
        <v>19867.800000002168</v>
      </c>
      <c r="J4652" s="12">
        <v>15894.240000001735</v>
      </c>
    </row>
    <row r="4653" spans="1:10" x14ac:dyDescent="0.2">
      <c r="A4653" s="8">
        <v>23270001</v>
      </c>
      <c r="B4653" s="9">
        <v>23275000</v>
      </c>
      <c r="C4653" s="9">
        <v>19871.500000002168</v>
      </c>
      <c r="D4653" s="9">
        <v>15897.200000001736</v>
      </c>
      <c r="E4653" s="9">
        <v>23845.8000000026</v>
      </c>
      <c r="F4653" s="10">
        <v>11005.000000000462</v>
      </c>
      <c r="G4653" s="11">
        <f t="shared" si="144"/>
        <v>13910.050000001516</v>
      </c>
      <c r="H4653" s="9">
        <f t="shared" si="145"/>
        <v>11922.9000000013</v>
      </c>
      <c r="I4653" s="9">
        <v>19871.500000002168</v>
      </c>
      <c r="J4653" s="12">
        <v>15897.200000001736</v>
      </c>
    </row>
    <row r="4654" spans="1:10" x14ac:dyDescent="0.2">
      <c r="A4654" s="8">
        <v>23275001</v>
      </c>
      <c r="B4654" s="9">
        <v>23280000</v>
      </c>
      <c r="C4654" s="9">
        <v>19875.200000002169</v>
      </c>
      <c r="D4654" s="9">
        <v>15900.160000001735</v>
      </c>
      <c r="E4654" s="9">
        <v>23850.240000002603</v>
      </c>
      <c r="F4654" s="10">
        <v>11007.200000000463</v>
      </c>
      <c r="G4654" s="11">
        <f t="shared" si="144"/>
        <v>13912.640000001518</v>
      </c>
      <c r="H4654" s="9">
        <f t="shared" si="145"/>
        <v>11925.120000001301</v>
      </c>
      <c r="I4654" s="9">
        <v>19875.200000002169</v>
      </c>
      <c r="J4654" s="12">
        <v>15900.160000001735</v>
      </c>
    </row>
    <row r="4655" spans="1:10" x14ac:dyDescent="0.2">
      <c r="A4655" s="8">
        <v>23280001</v>
      </c>
      <c r="B4655" s="9">
        <v>23285000</v>
      </c>
      <c r="C4655" s="9">
        <v>19878.90000000217</v>
      </c>
      <c r="D4655" s="9">
        <v>15903.120000001736</v>
      </c>
      <c r="E4655" s="9">
        <v>23854.680000002601</v>
      </c>
      <c r="F4655" s="10">
        <v>11009.400000000463</v>
      </c>
      <c r="G4655" s="11">
        <f t="shared" si="144"/>
        <v>13915.230000001518</v>
      </c>
      <c r="H4655" s="9">
        <f t="shared" si="145"/>
        <v>11927.340000001301</v>
      </c>
      <c r="I4655" s="9">
        <v>19878.90000000217</v>
      </c>
      <c r="J4655" s="12">
        <v>15903.120000001736</v>
      </c>
    </row>
    <row r="4656" spans="1:10" x14ac:dyDescent="0.2">
      <c r="A4656" s="8">
        <v>23285001</v>
      </c>
      <c r="B4656" s="9">
        <v>23290000</v>
      </c>
      <c r="C4656" s="9">
        <v>19882.60000000217</v>
      </c>
      <c r="D4656" s="9">
        <v>15906.080000001737</v>
      </c>
      <c r="E4656" s="9">
        <v>23859.120000002604</v>
      </c>
      <c r="F4656" s="10">
        <v>11011.600000000464</v>
      </c>
      <c r="G4656" s="11">
        <f t="shared" si="144"/>
        <v>13917.820000001519</v>
      </c>
      <c r="H4656" s="9">
        <f t="shared" si="145"/>
        <v>11929.560000001302</v>
      </c>
      <c r="I4656" s="9">
        <v>19882.60000000217</v>
      </c>
      <c r="J4656" s="12">
        <v>15906.080000001737</v>
      </c>
    </row>
    <row r="4657" spans="1:10" x14ac:dyDescent="0.2">
      <c r="A4657" s="8">
        <v>23290001</v>
      </c>
      <c r="B4657" s="9">
        <v>23295000</v>
      </c>
      <c r="C4657" s="9">
        <v>19886.300000002171</v>
      </c>
      <c r="D4657" s="9">
        <v>15909.040000001738</v>
      </c>
      <c r="E4657" s="9">
        <v>23863.560000002606</v>
      </c>
      <c r="F4657" s="10">
        <v>11013.800000000465</v>
      </c>
      <c r="G4657" s="11">
        <f t="shared" si="144"/>
        <v>13920.410000001519</v>
      </c>
      <c r="H4657" s="9">
        <f t="shared" si="145"/>
        <v>11931.780000001303</v>
      </c>
      <c r="I4657" s="9">
        <v>19886.300000002171</v>
      </c>
      <c r="J4657" s="12">
        <v>15909.040000001738</v>
      </c>
    </row>
    <row r="4658" spans="1:10" x14ac:dyDescent="0.2">
      <c r="A4658" s="8">
        <v>23295001</v>
      </c>
      <c r="B4658" s="9">
        <v>23300000</v>
      </c>
      <c r="C4658" s="9">
        <v>19890.000000002172</v>
      </c>
      <c r="D4658" s="9">
        <v>15912.000000001739</v>
      </c>
      <c r="E4658" s="9">
        <v>23868.000000002605</v>
      </c>
      <c r="F4658" s="10">
        <v>11016.000000000466</v>
      </c>
      <c r="G4658" s="11">
        <f t="shared" si="144"/>
        <v>13923.000000001519</v>
      </c>
      <c r="H4658" s="9">
        <f t="shared" si="145"/>
        <v>11934.000000001302</v>
      </c>
      <c r="I4658" s="9">
        <v>19890.000000002172</v>
      </c>
      <c r="J4658" s="12">
        <v>15912.000000001739</v>
      </c>
    </row>
    <row r="4659" spans="1:10" x14ac:dyDescent="0.2">
      <c r="A4659" s="8">
        <v>23300001</v>
      </c>
      <c r="B4659" s="9">
        <v>23305000</v>
      </c>
      <c r="C4659" s="9">
        <v>19893.700000002173</v>
      </c>
      <c r="D4659" s="9">
        <v>15914.960000001738</v>
      </c>
      <c r="E4659" s="9">
        <v>23872.440000002607</v>
      </c>
      <c r="F4659" s="10">
        <v>11018.200000000466</v>
      </c>
      <c r="G4659" s="11">
        <f t="shared" si="144"/>
        <v>13925.590000001521</v>
      </c>
      <c r="H4659" s="9">
        <f t="shared" si="145"/>
        <v>11936.220000001304</v>
      </c>
      <c r="I4659" s="9">
        <v>19893.700000002173</v>
      </c>
      <c r="J4659" s="12">
        <v>15914.960000001738</v>
      </c>
    </row>
    <row r="4660" spans="1:10" x14ac:dyDescent="0.2">
      <c r="A4660" s="8">
        <v>23305001</v>
      </c>
      <c r="B4660" s="9">
        <v>23310000</v>
      </c>
      <c r="C4660" s="9">
        <v>19897.400000002173</v>
      </c>
      <c r="D4660" s="9">
        <v>15917.920000001739</v>
      </c>
      <c r="E4660" s="9">
        <v>23876.880000002606</v>
      </c>
      <c r="F4660" s="10">
        <v>11020.400000000467</v>
      </c>
      <c r="G4660" s="11">
        <f t="shared" si="144"/>
        <v>13928.180000001521</v>
      </c>
      <c r="H4660" s="9">
        <f t="shared" si="145"/>
        <v>11938.440000001303</v>
      </c>
      <c r="I4660" s="9">
        <v>19897.400000002173</v>
      </c>
      <c r="J4660" s="12">
        <v>15917.920000001739</v>
      </c>
    </row>
    <row r="4661" spans="1:10" x14ac:dyDescent="0.2">
      <c r="A4661" s="8">
        <v>23310001</v>
      </c>
      <c r="B4661" s="9">
        <v>23315000</v>
      </c>
      <c r="C4661" s="9">
        <v>19901.100000002174</v>
      </c>
      <c r="D4661" s="9">
        <v>15920.88000000174</v>
      </c>
      <c r="E4661" s="9">
        <v>23881.320000002608</v>
      </c>
      <c r="F4661" s="10">
        <v>11022.600000000468</v>
      </c>
      <c r="G4661" s="11">
        <f t="shared" si="144"/>
        <v>13930.770000001521</v>
      </c>
      <c r="H4661" s="9">
        <f t="shared" si="145"/>
        <v>11940.660000001304</v>
      </c>
      <c r="I4661" s="9">
        <v>19901.100000002174</v>
      </c>
      <c r="J4661" s="12">
        <v>15920.88000000174</v>
      </c>
    </row>
    <row r="4662" spans="1:10" x14ac:dyDescent="0.2">
      <c r="A4662" s="8">
        <v>23315001</v>
      </c>
      <c r="B4662" s="9">
        <v>23320000</v>
      </c>
      <c r="C4662" s="9">
        <v>19904.800000002175</v>
      </c>
      <c r="D4662" s="9">
        <v>15923.840000001741</v>
      </c>
      <c r="E4662" s="9">
        <v>23885.76000000261</v>
      </c>
      <c r="F4662" s="10">
        <v>11024.800000000469</v>
      </c>
      <c r="G4662" s="11">
        <f t="shared" si="144"/>
        <v>13933.360000001521</v>
      </c>
      <c r="H4662" s="9">
        <f t="shared" si="145"/>
        <v>11942.880000001305</v>
      </c>
      <c r="I4662" s="9">
        <v>19904.800000002175</v>
      </c>
      <c r="J4662" s="12">
        <v>15923.840000001741</v>
      </c>
    </row>
    <row r="4663" spans="1:10" x14ac:dyDescent="0.2">
      <c r="A4663" s="8">
        <v>23320001</v>
      </c>
      <c r="B4663" s="9">
        <v>23325000</v>
      </c>
      <c r="C4663" s="9">
        <v>19908.500000002176</v>
      </c>
      <c r="D4663" s="9">
        <v>15926.800000001742</v>
      </c>
      <c r="E4663" s="9">
        <v>23890.200000002609</v>
      </c>
      <c r="F4663" s="10">
        <v>11027.000000000469</v>
      </c>
      <c r="G4663" s="11">
        <f t="shared" si="144"/>
        <v>13935.950000001521</v>
      </c>
      <c r="H4663" s="9">
        <f t="shared" si="145"/>
        <v>11945.100000001305</v>
      </c>
      <c r="I4663" s="9">
        <v>19908.500000002176</v>
      </c>
      <c r="J4663" s="12">
        <v>15926.800000001742</v>
      </c>
    </row>
    <row r="4664" spans="1:10" x14ac:dyDescent="0.2">
      <c r="A4664" s="8">
        <v>23325001</v>
      </c>
      <c r="B4664" s="9">
        <v>23330000</v>
      </c>
      <c r="C4664" s="9">
        <v>19912.200000002176</v>
      </c>
      <c r="D4664" s="9">
        <v>15929.760000001741</v>
      </c>
      <c r="E4664" s="9">
        <v>23894.640000002611</v>
      </c>
      <c r="F4664" s="10">
        <v>11029.20000000047</v>
      </c>
      <c r="G4664" s="11">
        <f t="shared" si="144"/>
        <v>13938.540000001523</v>
      </c>
      <c r="H4664" s="9">
        <f t="shared" si="145"/>
        <v>11947.320000001306</v>
      </c>
      <c r="I4664" s="9">
        <v>19912.200000002176</v>
      </c>
      <c r="J4664" s="12">
        <v>15929.760000001741</v>
      </c>
    </row>
    <row r="4665" spans="1:10" x14ac:dyDescent="0.2">
      <c r="A4665" s="8">
        <v>23330001</v>
      </c>
      <c r="B4665" s="9">
        <v>23335000</v>
      </c>
      <c r="C4665" s="9">
        <v>19915.900000002177</v>
      </c>
      <c r="D4665" s="9">
        <v>15932.720000001742</v>
      </c>
      <c r="E4665" s="9">
        <v>23899.08000000261</v>
      </c>
      <c r="F4665" s="10">
        <v>11031.400000000471</v>
      </c>
      <c r="G4665" s="11">
        <f t="shared" si="144"/>
        <v>13941.130000001524</v>
      </c>
      <c r="H4665" s="9">
        <f t="shared" si="145"/>
        <v>11949.540000001305</v>
      </c>
      <c r="I4665" s="9">
        <v>19915.900000002177</v>
      </c>
      <c r="J4665" s="12">
        <v>15932.720000001742</v>
      </c>
    </row>
    <row r="4666" spans="1:10" x14ac:dyDescent="0.2">
      <c r="A4666" s="8">
        <v>23335001</v>
      </c>
      <c r="B4666" s="9">
        <v>23340000</v>
      </c>
      <c r="C4666" s="9">
        <v>19919.600000002178</v>
      </c>
      <c r="D4666" s="9">
        <v>15935.680000001743</v>
      </c>
      <c r="E4666" s="9">
        <v>23903.520000002613</v>
      </c>
      <c r="F4666" s="10">
        <v>11033.600000000471</v>
      </c>
      <c r="G4666" s="11">
        <f t="shared" si="144"/>
        <v>13943.720000001524</v>
      </c>
      <c r="H4666" s="9">
        <f t="shared" si="145"/>
        <v>11951.760000001306</v>
      </c>
      <c r="I4666" s="9">
        <v>19919.600000002178</v>
      </c>
      <c r="J4666" s="12">
        <v>15935.680000001743</v>
      </c>
    </row>
    <row r="4667" spans="1:10" x14ac:dyDescent="0.2">
      <c r="A4667" s="8">
        <v>23340001</v>
      </c>
      <c r="B4667" s="9">
        <v>23345000</v>
      </c>
      <c r="C4667" s="9">
        <v>19923.300000002178</v>
      </c>
      <c r="D4667" s="9">
        <v>15938.640000001744</v>
      </c>
      <c r="E4667" s="9">
        <v>23907.960000002615</v>
      </c>
      <c r="F4667" s="10">
        <v>11035.800000000472</v>
      </c>
      <c r="G4667" s="11">
        <f t="shared" si="144"/>
        <v>13946.310000001524</v>
      </c>
      <c r="H4667" s="9">
        <f t="shared" si="145"/>
        <v>11953.980000001307</v>
      </c>
      <c r="I4667" s="9">
        <v>19923.300000002178</v>
      </c>
      <c r="J4667" s="12">
        <v>15938.640000001744</v>
      </c>
    </row>
    <row r="4668" spans="1:10" x14ac:dyDescent="0.2">
      <c r="A4668" s="8">
        <v>23345001</v>
      </c>
      <c r="B4668" s="9">
        <v>23350000</v>
      </c>
      <c r="C4668" s="9">
        <v>19927.000000002179</v>
      </c>
      <c r="D4668" s="9">
        <v>15941.600000001745</v>
      </c>
      <c r="E4668" s="9">
        <v>23912.400000002614</v>
      </c>
      <c r="F4668" s="10">
        <v>11038.000000000473</v>
      </c>
      <c r="G4668" s="11">
        <f t="shared" si="144"/>
        <v>13948.900000001524</v>
      </c>
      <c r="H4668" s="9">
        <f t="shared" si="145"/>
        <v>11956.200000001307</v>
      </c>
      <c r="I4668" s="9">
        <v>19927.000000002179</v>
      </c>
      <c r="J4668" s="12">
        <v>15941.600000001745</v>
      </c>
    </row>
    <row r="4669" spans="1:10" x14ac:dyDescent="0.2">
      <c r="A4669" s="8">
        <v>23350001</v>
      </c>
      <c r="B4669" s="9">
        <v>23355000</v>
      </c>
      <c r="C4669" s="9">
        <v>19930.70000000218</v>
      </c>
      <c r="D4669" s="9">
        <v>15944.560000001744</v>
      </c>
      <c r="E4669" s="9">
        <v>23916.840000002616</v>
      </c>
      <c r="F4669" s="10">
        <v>11040.200000000474</v>
      </c>
      <c r="G4669" s="11">
        <f t="shared" si="144"/>
        <v>13951.490000001526</v>
      </c>
      <c r="H4669" s="9">
        <f t="shared" si="145"/>
        <v>11958.420000001308</v>
      </c>
      <c r="I4669" s="9">
        <v>19930.70000000218</v>
      </c>
      <c r="J4669" s="12">
        <v>15944.560000001744</v>
      </c>
    </row>
    <row r="4670" spans="1:10" x14ac:dyDescent="0.2">
      <c r="A4670" s="8">
        <v>23355001</v>
      </c>
      <c r="B4670" s="9">
        <v>23360000</v>
      </c>
      <c r="C4670" s="9">
        <v>19934.400000002181</v>
      </c>
      <c r="D4670" s="9">
        <v>15947.520000001745</v>
      </c>
      <c r="E4670" s="9">
        <v>23921.280000002615</v>
      </c>
      <c r="F4670" s="10">
        <v>11042.400000000474</v>
      </c>
      <c r="G4670" s="11">
        <f t="shared" si="144"/>
        <v>13954.080000001526</v>
      </c>
      <c r="H4670" s="9">
        <f t="shared" si="145"/>
        <v>11960.640000001307</v>
      </c>
      <c r="I4670" s="9">
        <v>19934.400000002181</v>
      </c>
      <c r="J4670" s="12">
        <v>15947.520000001745</v>
      </c>
    </row>
    <row r="4671" spans="1:10" x14ac:dyDescent="0.2">
      <c r="A4671" s="8">
        <v>23360001</v>
      </c>
      <c r="B4671" s="9">
        <v>23365000</v>
      </c>
      <c r="C4671" s="9">
        <v>19938.100000002181</v>
      </c>
      <c r="D4671" s="9">
        <v>15950.480000001746</v>
      </c>
      <c r="E4671" s="9">
        <v>23925.720000002617</v>
      </c>
      <c r="F4671" s="10">
        <v>11044.600000000475</v>
      </c>
      <c r="G4671" s="11">
        <f t="shared" si="144"/>
        <v>13956.670000001526</v>
      </c>
      <c r="H4671" s="9">
        <f t="shared" si="145"/>
        <v>11962.860000001308</v>
      </c>
      <c r="I4671" s="9">
        <v>19938.100000002181</v>
      </c>
      <c r="J4671" s="12">
        <v>15950.480000001746</v>
      </c>
    </row>
    <row r="4672" spans="1:10" x14ac:dyDescent="0.2">
      <c r="A4672" s="8">
        <v>23365001</v>
      </c>
      <c r="B4672" s="9">
        <v>23370000</v>
      </c>
      <c r="C4672" s="9">
        <v>19941.800000002182</v>
      </c>
      <c r="D4672" s="9">
        <v>15953.440000001747</v>
      </c>
      <c r="E4672" s="9">
        <v>23930.160000002619</v>
      </c>
      <c r="F4672" s="10">
        <v>11046.800000000476</v>
      </c>
      <c r="G4672" s="11">
        <f t="shared" si="144"/>
        <v>13959.260000001526</v>
      </c>
      <c r="H4672" s="9">
        <f t="shared" si="145"/>
        <v>11965.08000000131</v>
      </c>
      <c r="I4672" s="9">
        <v>19941.800000002182</v>
      </c>
      <c r="J4672" s="12">
        <v>15953.440000001747</v>
      </c>
    </row>
    <row r="4673" spans="1:10" x14ac:dyDescent="0.2">
      <c r="A4673" s="8">
        <v>23370001</v>
      </c>
      <c r="B4673" s="9">
        <v>23375000</v>
      </c>
      <c r="C4673" s="9">
        <v>19945.500000002183</v>
      </c>
      <c r="D4673" s="9">
        <v>15956.400000001748</v>
      </c>
      <c r="E4673" s="9">
        <v>23934.600000002618</v>
      </c>
      <c r="F4673" s="10">
        <v>11049.000000000477</v>
      </c>
      <c r="G4673" s="11">
        <f t="shared" si="144"/>
        <v>13961.850000001526</v>
      </c>
      <c r="H4673" s="9">
        <f t="shared" si="145"/>
        <v>11967.300000001309</v>
      </c>
      <c r="I4673" s="9">
        <v>19945.500000002183</v>
      </c>
      <c r="J4673" s="12">
        <v>15956.400000001748</v>
      </c>
    </row>
    <row r="4674" spans="1:10" x14ac:dyDescent="0.2">
      <c r="A4674" s="8">
        <v>23375001</v>
      </c>
      <c r="B4674" s="9">
        <v>23380000</v>
      </c>
      <c r="C4674" s="9">
        <v>19949.200000002184</v>
      </c>
      <c r="D4674" s="9">
        <v>15959.360000001747</v>
      </c>
      <c r="E4674" s="9">
        <v>23939.04000000262</v>
      </c>
      <c r="F4674" s="10">
        <v>11051.200000000477</v>
      </c>
      <c r="G4674" s="11">
        <f t="shared" si="144"/>
        <v>13964.440000001528</v>
      </c>
      <c r="H4674" s="9">
        <f t="shared" si="145"/>
        <v>11969.52000000131</v>
      </c>
      <c r="I4674" s="9">
        <v>19949.200000002184</v>
      </c>
      <c r="J4674" s="12">
        <v>15959.360000001747</v>
      </c>
    </row>
    <row r="4675" spans="1:10" x14ac:dyDescent="0.2">
      <c r="A4675" s="8">
        <v>23380001</v>
      </c>
      <c r="B4675" s="9">
        <v>23385000</v>
      </c>
      <c r="C4675" s="9">
        <v>19952.900000002184</v>
      </c>
      <c r="D4675" s="9">
        <v>15962.320000001748</v>
      </c>
      <c r="E4675" s="9">
        <v>23943.480000002619</v>
      </c>
      <c r="F4675" s="10">
        <v>11053.400000000478</v>
      </c>
      <c r="G4675" s="11">
        <f t="shared" si="144"/>
        <v>13967.030000001529</v>
      </c>
      <c r="H4675" s="9">
        <f t="shared" si="145"/>
        <v>11971.740000001309</v>
      </c>
      <c r="I4675" s="9">
        <v>19952.900000002184</v>
      </c>
      <c r="J4675" s="12">
        <v>15962.320000001748</v>
      </c>
    </row>
    <row r="4676" spans="1:10" x14ac:dyDescent="0.2">
      <c r="A4676" s="8">
        <v>23385001</v>
      </c>
      <c r="B4676" s="9">
        <v>23390000</v>
      </c>
      <c r="C4676" s="9">
        <v>19956.600000002185</v>
      </c>
      <c r="D4676" s="9">
        <v>15965.280000001749</v>
      </c>
      <c r="E4676" s="9">
        <v>23947.920000002621</v>
      </c>
      <c r="F4676" s="10">
        <v>11055.600000000479</v>
      </c>
      <c r="G4676" s="11">
        <f t="shared" si="144"/>
        <v>13969.620000001529</v>
      </c>
      <c r="H4676" s="9">
        <f t="shared" si="145"/>
        <v>11973.960000001311</v>
      </c>
      <c r="I4676" s="9">
        <v>19956.600000002185</v>
      </c>
      <c r="J4676" s="12">
        <v>15965.280000001749</v>
      </c>
    </row>
    <row r="4677" spans="1:10" x14ac:dyDescent="0.2">
      <c r="A4677" s="8">
        <v>23390001</v>
      </c>
      <c r="B4677" s="9">
        <v>23395000</v>
      </c>
      <c r="C4677" s="9">
        <v>19960.300000002186</v>
      </c>
      <c r="D4677" s="9">
        <v>15968.24000000175</v>
      </c>
      <c r="E4677" s="9">
        <v>23952.360000002624</v>
      </c>
      <c r="F4677" s="10">
        <v>11057.800000000479</v>
      </c>
      <c r="G4677" s="11">
        <f t="shared" si="144"/>
        <v>13972.210000001529</v>
      </c>
      <c r="H4677" s="9">
        <f t="shared" si="145"/>
        <v>11976.180000001312</v>
      </c>
      <c r="I4677" s="9">
        <v>19960.300000002186</v>
      </c>
      <c r="J4677" s="12">
        <v>15968.24000000175</v>
      </c>
    </row>
    <row r="4678" spans="1:10" x14ac:dyDescent="0.2">
      <c r="A4678" s="8">
        <v>23395001</v>
      </c>
      <c r="B4678" s="9">
        <v>23400000</v>
      </c>
      <c r="C4678" s="9">
        <v>19964.000000002186</v>
      </c>
      <c r="D4678" s="9">
        <v>15971.200000001751</v>
      </c>
      <c r="E4678" s="9">
        <v>23956.800000002622</v>
      </c>
      <c r="F4678" s="10">
        <v>11060.00000000048</v>
      </c>
      <c r="G4678" s="11">
        <f t="shared" si="144"/>
        <v>13974.800000001529</v>
      </c>
      <c r="H4678" s="9">
        <f t="shared" si="145"/>
        <v>11978.400000001311</v>
      </c>
      <c r="I4678" s="9">
        <v>19964.000000002186</v>
      </c>
      <c r="J4678" s="12">
        <v>15971.200000001751</v>
      </c>
    </row>
    <row r="4679" spans="1:10" x14ac:dyDescent="0.2">
      <c r="A4679" s="8">
        <v>23400001</v>
      </c>
      <c r="B4679" s="9">
        <v>23405000</v>
      </c>
      <c r="C4679" s="9">
        <v>19967.700000002187</v>
      </c>
      <c r="D4679" s="9">
        <v>15974.16000000175</v>
      </c>
      <c r="E4679" s="9">
        <v>23961.240000002625</v>
      </c>
      <c r="F4679" s="10">
        <v>11062.200000000481</v>
      </c>
      <c r="G4679" s="11">
        <f t="shared" si="144"/>
        <v>13977.390000001531</v>
      </c>
      <c r="H4679" s="9">
        <f t="shared" si="145"/>
        <v>11980.620000001312</v>
      </c>
      <c r="I4679" s="9">
        <v>19967.700000002187</v>
      </c>
      <c r="J4679" s="12">
        <v>15974.16000000175</v>
      </c>
    </row>
    <row r="4680" spans="1:10" x14ac:dyDescent="0.2">
      <c r="A4680" s="8">
        <v>23405001</v>
      </c>
      <c r="B4680" s="9">
        <v>23410000</v>
      </c>
      <c r="C4680" s="9">
        <v>19971.400000002188</v>
      </c>
      <c r="D4680" s="9">
        <v>15977.120000001751</v>
      </c>
      <c r="E4680" s="9">
        <v>23965.680000002623</v>
      </c>
      <c r="F4680" s="10">
        <v>11064.400000000482</v>
      </c>
      <c r="G4680" s="11">
        <f t="shared" si="144"/>
        <v>13979.980000001531</v>
      </c>
      <c r="H4680" s="9">
        <f t="shared" si="145"/>
        <v>11982.840000001312</v>
      </c>
      <c r="I4680" s="9">
        <v>19971.400000002188</v>
      </c>
      <c r="J4680" s="12">
        <v>15977.120000001751</v>
      </c>
    </row>
    <row r="4681" spans="1:10" x14ac:dyDescent="0.2">
      <c r="A4681" s="8">
        <v>23410001</v>
      </c>
      <c r="B4681" s="9">
        <v>23415000</v>
      </c>
      <c r="C4681" s="9">
        <v>19975.100000002189</v>
      </c>
      <c r="D4681" s="9">
        <v>15980.080000001752</v>
      </c>
      <c r="E4681" s="9">
        <v>23970.120000002626</v>
      </c>
      <c r="F4681" s="10">
        <v>11066.600000000482</v>
      </c>
      <c r="G4681" s="11">
        <f t="shared" si="144"/>
        <v>13982.570000001531</v>
      </c>
      <c r="H4681" s="9">
        <f t="shared" si="145"/>
        <v>11985.060000001313</v>
      </c>
      <c r="I4681" s="9">
        <v>19975.100000002189</v>
      </c>
      <c r="J4681" s="12">
        <v>15980.080000001752</v>
      </c>
    </row>
    <row r="4682" spans="1:10" x14ac:dyDescent="0.2">
      <c r="A4682" s="8">
        <v>23415001</v>
      </c>
      <c r="B4682" s="9">
        <v>23420000</v>
      </c>
      <c r="C4682" s="9">
        <v>19978.800000002189</v>
      </c>
      <c r="D4682" s="9">
        <v>15983.040000001753</v>
      </c>
      <c r="E4682" s="9">
        <v>23974.560000002628</v>
      </c>
      <c r="F4682" s="10">
        <v>11068.800000000483</v>
      </c>
      <c r="G4682" s="11">
        <f t="shared" si="144"/>
        <v>13985.160000001531</v>
      </c>
      <c r="H4682" s="9">
        <f t="shared" si="145"/>
        <v>11987.280000001314</v>
      </c>
      <c r="I4682" s="9">
        <v>19978.800000002189</v>
      </c>
      <c r="J4682" s="12">
        <v>15983.040000001753</v>
      </c>
    </row>
    <row r="4683" spans="1:10" x14ac:dyDescent="0.2">
      <c r="A4683" s="8">
        <v>23420001</v>
      </c>
      <c r="B4683" s="9">
        <v>23425000</v>
      </c>
      <c r="C4683" s="9">
        <v>19982.50000000219</v>
      </c>
      <c r="D4683" s="9">
        <v>15986.000000001754</v>
      </c>
      <c r="E4683" s="9">
        <v>23979.000000002627</v>
      </c>
      <c r="F4683" s="10">
        <v>11071.000000000484</v>
      </c>
      <c r="G4683" s="11">
        <f t="shared" si="144"/>
        <v>13987.750000001532</v>
      </c>
      <c r="H4683" s="9">
        <f t="shared" si="145"/>
        <v>11989.500000001313</v>
      </c>
      <c r="I4683" s="9">
        <v>19982.50000000219</v>
      </c>
      <c r="J4683" s="12">
        <v>15986.000000001754</v>
      </c>
    </row>
    <row r="4684" spans="1:10" x14ac:dyDescent="0.2">
      <c r="A4684" s="8">
        <v>23425001</v>
      </c>
      <c r="B4684" s="9">
        <v>23430000</v>
      </c>
      <c r="C4684" s="9">
        <v>19986.200000002191</v>
      </c>
      <c r="D4684" s="9">
        <v>15988.960000001753</v>
      </c>
      <c r="E4684" s="9">
        <v>23983.440000002629</v>
      </c>
      <c r="F4684" s="10">
        <v>11073.200000000485</v>
      </c>
      <c r="G4684" s="11">
        <f t="shared" si="144"/>
        <v>13990.340000001534</v>
      </c>
      <c r="H4684" s="9">
        <f t="shared" si="145"/>
        <v>11991.720000001314</v>
      </c>
      <c r="I4684" s="9">
        <v>19986.200000002191</v>
      </c>
      <c r="J4684" s="12">
        <v>15988.960000001753</v>
      </c>
    </row>
    <row r="4685" spans="1:10" x14ac:dyDescent="0.2">
      <c r="A4685" s="8">
        <v>23430001</v>
      </c>
      <c r="B4685" s="9">
        <v>23435000</v>
      </c>
      <c r="C4685" s="9">
        <v>19989.900000002192</v>
      </c>
      <c r="D4685" s="9">
        <v>15991.920000001754</v>
      </c>
      <c r="E4685" s="9">
        <v>23987.880000002628</v>
      </c>
      <c r="F4685" s="10">
        <v>11075.400000000485</v>
      </c>
      <c r="G4685" s="11">
        <f t="shared" si="144"/>
        <v>13992.930000001534</v>
      </c>
      <c r="H4685" s="9">
        <f t="shared" si="145"/>
        <v>11993.940000001314</v>
      </c>
      <c r="I4685" s="9">
        <v>19989.900000002192</v>
      </c>
      <c r="J4685" s="12">
        <v>15991.920000001754</v>
      </c>
    </row>
    <row r="4686" spans="1:10" x14ac:dyDescent="0.2">
      <c r="A4686" s="8">
        <v>23435001</v>
      </c>
      <c r="B4686" s="9">
        <v>23440000</v>
      </c>
      <c r="C4686" s="9">
        <v>19993.600000002192</v>
      </c>
      <c r="D4686" s="9">
        <v>15994.880000001755</v>
      </c>
      <c r="E4686" s="9">
        <v>23992.32000000263</v>
      </c>
      <c r="F4686" s="10">
        <v>11077.600000000486</v>
      </c>
      <c r="G4686" s="11">
        <f t="shared" ref="G4686:G4749" si="146">+C4686*0.7</f>
        <v>13995.520000001534</v>
      </c>
      <c r="H4686" s="9">
        <f t="shared" si="145"/>
        <v>11996.160000001315</v>
      </c>
      <c r="I4686" s="9">
        <v>19993.600000002192</v>
      </c>
      <c r="J4686" s="12">
        <v>15994.880000001755</v>
      </c>
    </row>
    <row r="4687" spans="1:10" x14ac:dyDescent="0.2">
      <c r="A4687" s="8">
        <v>23440001</v>
      </c>
      <c r="B4687" s="9">
        <v>23445000</v>
      </c>
      <c r="C4687" s="9">
        <v>19997.300000002193</v>
      </c>
      <c r="D4687" s="9">
        <v>15997.840000001755</v>
      </c>
      <c r="E4687" s="9">
        <v>23996.760000002632</v>
      </c>
      <c r="F4687" s="10">
        <v>11079.800000000487</v>
      </c>
      <c r="G4687" s="11">
        <f t="shared" si="146"/>
        <v>13998.110000001534</v>
      </c>
      <c r="H4687" s="9">
        <f t="shared" si="145"/>
        <v>11998.380000001316</v>
      </c>
      <c r="I4687" s="9">
        <v>19997.300000002193</v>
      </c>
      <c r="J4687" s="12">
        <v>15997.840000001755</v>
      </c>
    </row>
    <row r="4688" spans="1:10" x14ac:dyDescent="0.2">
      <c r="A4688" s="8">
        <v>23445001</v>
      </c>
      <c r="B4688" s="9">
        <v>23450000</v>
      </c>
      <c r="C4688" s="9">
        <v>20001.000000002194</v>
      </c>
      <c r="D4688" s="9">
        <v>16000.800000001756</v>
      </c>
      <c r="E4688" s="9">
        <v>24001.200000002631</v>
      </c>
      <c r="F4688" s="10">
        <v>11082.000000000487</v>
      </c>
      <c r="G4688" s="11">
        <f t="shared" si="146"/>
        <v>14000.700000001534</v>
      </c>
      <c r="H4688" s="9">
        <f t="shared" si="145"/>
        <v>12000.600000001315</v>
      </c>
      <c r="I4688" s="9">
        <v>20001.000000002194</v>
      </c>
      <c r="J4688" s="12">
        <v>16000.800000001756</v>
      </c>
    </row>
    <row r="4689" spans="1:10" x14ac:dyDescent="0.2">
      <c r="A4689" s="8">
        <v>23450001</v>
      </c>
      <c r="B4689" s="9">
        <v>23455000</v>
      </c>
      <c r="C4689" s="9">
        <v>20004.700000002194</v>
      </c>
      <c r="D4689" s="9">
        <v>16003.760000001756</v>
      </c>
      <c r="E4689" s="9">
        <v>24005.640000002633</v>
      </c>
      <c r="F4689" s="10">
        <v>11084.200000000488</v>
      </c>
      <c r="G4689" s="11">
        <f t="shared" si="146"/>
        <v>14003.290000001536</v>
      </c>
      <c r="H4689" s="9">
        <f t="shared" si="145"/>
        <v>12002.820000001317</v>
      </c>
      <c r="I4689" s="9">
        <v>20004.700000002194</v>
      </c>
      <c r="J4689" s="12">
        <v>16003.760000001756</v>
      </c>
    </row>
    <row r="4690" spans="1:10" x14ac:dyDescent="0.2">
      <c r="A4690" s="8">
        <v>23455001</v>
      </c>
      <c r="B4690" s="9">
        <v>23460000</v>
      </c>
      <c r="C4690" s="9">
        <v>20008.400000002195</v>
      </c>
      <c r="D4690" s="9">
        <v>16006.720000001756</v>
      </c>
      <c r="E4690" s="9">
        <v>24010.080000002632</v>
      </c>
      <c r="F4690" s="10">
        <v>11086.400000000489</v>
      </c>
      <c r="G4690" s="11">
        <f t="shared" si="146"/>
        <v>14005.880000001536</v>
      </c>
      <c r="H4690" s="9">
        <f t="shared" ref="H4690:H4753" si="147">+C4690*0.6</f>
        <v>12005.040000001316</v>
      </c>
      <c r="I4690" s="9">
        <v>20008.400000002195</v>
      </c>
      <c r="J4690" s="12">
        <v>16006.720000001756</v>
      </c>
    </row>
    <row r="4691" spans="1:10" x14ac:dyDescent="0.2">
      <c r="A4691" s="8">
        <v>23460001</v>
      </c>
      <c r="B4691" s="9">
        <v>23465000</v>
      </c>
      <c r="C4691" s="9">
        <v>20012.100000002196</v>
      </c>
      <c r="D4691" s="9">
        <v>16009.680000001757</v>
      </c>
      <c r="E4691" s="9">
        <v>24014.520000002634</v>
      </c>
      <c r="F4691" s="10">
        <v>11088.60000000049</v>
      </c>
      <c r="G4691" s="11">
        <f t="shared" si="146"/>
        <v>14008.470000001536</v>
      </c>
      <c r="H4691" s="9">
        <f t="shared" si="147"/>
        <v>12007.260000001317</v>
      </c>
      <c r="I4691" s="9">
        <v>20012.100000002196</v>
      </c>
      <c r="J4691" s="12">
        <v>16009.680000001757</v>
      </c>
    </row>
    <row r="4692" spans="1:10" x14ac:dyDescent="0.2">
      <c r="A4692" s="8">
        <v>23465001</v>
      </c>
      <c r="B4692" s="9">
        <v>23470000</v>
      </c>
      <c r="C4692" s="9">
        <v>20015.800000002197</v>
      </c>
      <c r="D4692" s="9">
        <v>16012.640000001758</v>
      </c>
      <c r="E4692" s="9">
        <v>24018.960000002637</v>
      </c>
      <c r="F4692" s="10">
        <v>11090.80000000049</v>
      </c>
      <c r="G4692" s="11">
        <f t="shared" si="146"/>
        <v>14011.060000001537</v>
      </c>
      <c r="H4692" s="9">
        <f t="shared" si="147"/>
        <v>12009.480000001318</v>
      </c>
      <c r="I4692" s="9">
        <v>20015.800000002197</v>
      </c>
      <c r="J4692" s="12">
        <v>16012.640000001758</v>
      </c>
    </row>
    <row r="4693" spans="1:10" x14ac:dyDescent="0.2">
      <c r="A4693" s="8">
        <v>23470001</v>
      </c>
      <c r="B4693" s="9">
        <v>23475000</v>
      </c>
      <c r="C4693" s="9">
        <v>20019.500000002197</v>
      </c>
      <c r="D4693" s="9">
        <v>16015.600000001759</v>
      </c>
      <c r="E4693" s="9">
        <v>24023.400000002635</v>
      </c>
      <c r="F4693" s="10">
        <v>11093.000000000491</v>
      </c>
      <c r="G4693" s="11">
        <f t="shared" si="146"/>
        <v>14013.650000001537</v>
      </c>
      <c r="H4693" s="9">
        <f t="shared" si="147"/>
        <v>12011.700000001318</v>
      </c>
      <c r="I4693" s="9">
        <v>20019.500000002197</v>
      </c>
      <c r="J4693" s="12">
        <v>16015.600000001759</v>
      </c>
    </row>
    <row r="4694" spans="1:10" x14ac:dyDescent="0.2">
      <c r="A4694" s="8">
        <v>23475001</v>
      </c>
      <c r="B4694" s="9">
        <v>23480000</v>
      </c>
      <c r="C4694" s="9">
        <v>20023.200000002198</v>
      </c>
      <c r="D4694" s="9">
        <v>16018.560000001758</v>
      </c>
      <c r="E4694" s="9">
        <v>24027.840000002638</v>
      </c>
      <c r="F4694" s="10">
        <v>11095.200000000492</v>
      </c>
      <c r="G4694" s="11">
        <f t="shared" si="146"/>
        <v>14016.240000001539</v>
      </c>
      <c r="H4694" s="9">
        <f t="shared" si="147"/>
        <v>12013.920000001319</v>
      </c>
      <c r="I4694" s="9">
        <v>20023.200000002198</v>
      </c>
      <c r="J4694" s="12">
        <v>16018.560000001758</v>
      </c>
    </row>
    <row r="4695" spans="1:10" x14ac:dyDescent="0.2">
      <c r="A4695" s="8">
        <v>23480001</v>
      </c>
      <c r="B4695" s="9">
        <v>23485000</v>
      </c>
      <c r="C4695" s="9">
        <v>20026.900000002199</v>
      </c>
      <c r="D4695" s="9">
        <v>16021.520000001759</v>
      </c>
      <c r="E4695" s="9">
        <v>24032.280000002636</v>
      </c>
      <c r="F4695" s="10">
        <v>11097.400000000493</v>
      </c>
      <c r="G4695" s="11">
        <f t="shared" si="146"/>
        <v>14018.830000001539</v>
      </c>
      <c r="H4695" s="9">
        <f t="shared" si="147"/>
        <v>12016.140000001318</v>
      </c>
      <c r="I4695" s="9">
        <v>20026.900000002199</v>
      </c>
      <c r="J4695" s="12">
        <v>16021.520000001759</v>
      </c>
    </row>
    <row r="4696" spans="1:10" x14ac:dyDescent="0.2">
      <c r="A4696" s="8">
        <v>23485001</v>
      </c>
      <c r="B4696" s="9">
        <v>23490000</v>
      </c>
      <c r="C4696" s="9">
        <v>20030.6000000022</v>
      </c>
      <c r="D4696" s="9">
        <v>16024.48000000176</v>
      </c>
      <c r="E4696" s="9">
        <v>24036.720000002639</v>
      </c>
      <c r="F4696" s="10">
        <v>11099.600000000493</v>
      </c>
      <c r="G4696" s="11">
        <f t="shared" si="146"/>
        <v>14021.420000001539</v>
      </c>
      <c r="H4696" s="9">
        <f t="shared" si="147"/>
        <v>12018.360000001319</v>
      </c>
      <c r="I4696" s="9">
        <v>20030.6000000022</v>
      </c>
      <c r="J4696" s="12">
        <v>16024.48000000176</v>
      </c>
    </row>
    <row r="4697" spans="1:10" x14ac:dyDescent="0.2">
      <c r="A4697" s="8">
        <v>23490001</v>
      </c>
      <c r="B4697" s="9">
        <v>23495000</v>
      </c>
      <c r="C4697" s="9">
        <v>20034.3000000022</v>
      </c>
      <c r="D4697" s="9">
        <v>16027.440000001761</v>
      </c>
      <c r="E4697" s="9">
        <v>24041.160000002641</v>
      </c>
      <c r="F4697" s="10">
        <v>11101.800000000494</v>
      </c>
      <c r="G4697" s="11">
        <f t="shared" si="146"/>
        <v>14024.010000001539</v>
      </c>
      <c r="H4697" s="9">
        <f t="shared" si="147"/>
        <v>12020.580000001321</v>
      </c>
      <c r="I4697" s="9">
        <v>20034.3000000022</v>
      </c>
      <c r="J4697" s="12">
        <v>16027.440000001761</v>
      </c>
    </row>
    <row r="4698" spans="1:10" x14ac:dyDescent="0.2">
      <c r="A4698" s="8">
        <v>23495001</v>
      </c>
      <c r="B4698" s="9">
        <v>23500000</v>
      </c>
      <c r="C4698" s="9">
        <v>20038.000000002201</v>
      </c>
      <c r="D4698" s="9">
        <v>16030.400000001762</v>
      </c>
      <c r="E4698" s="9">
        <v>24045.60000000264</v>
      </c>
      <c r="F4698" s="10">
        <v>11104.000000000495</v>
      </c>
      <c r="G4698" s="11">
        <f t="shared" si="146"/>
        <v>14026.600000001539</v>
      </c>
      <c r="H4698" s="9">
        <f t="shared" si="147"/>
        <v>12022.80000000132</v>
      </c>
      <c r="I4698" s="9">
        <v>20038.000000002201</v>
      </c>
      <c r="J4698" s="12">
        <v>16030.400000001762</v>
      </c>
    </row>
    <row r="4699" spans="1:10" x14ac:dyDescent="0.2">
      <c r="A4699" s="8">
        <v>23500001</v>
      </c>
      <c r="B4699" s="9">
        <v>23505000</v>
      </c>
      <c r="C4699" s="9">
        <v>20041.700000002202</v>
      </c>
      <c r="D4699" s="9">
        <v>16033.360000001761</v>
      </c>
      <c r="E4699" s="9">
        <v>24050.040000002642</v>
      </c>
      <c r="F4699" s="10">
        <v>11106.200000000495</v>
      </c>
      <c r="G4699" s="11">
        <f t="shared" si="146"/>
        <v>14029.190000001541</v>
      </c>
      <c r="H4699" s="9">
        <f t="shared" si="147"/>
        <v>12025.020000001321</v>
      </c>
      <c r="I4699" s="9">
        <v>20041.700000002202</v>
      </c>
      <c r="J4699" s="12">
        <v>16033.360000001761</v>
      </c>
    </row>
    <row r="4700" spans="1:10" x14ac:dyDescent="0.2">
      <c r="A4700" s="8">
        <v>23505001</v>
      </c>
      <c r="B4700" s="9">
        <v>23510000</v>
      </c>
      <c r="C4700" s="9">
        <v>20045.400000002202</v>
      </c>
      <c r="D4700" s="9">
        <v>16036.320000001762</v>
      </c>
      <c r="E4700" s="9">
        <v>24054.480000002641</v>
      </c>
      <c r="F4700" s="10">
        <v>11108.400000000496</v>
      </c>
      <c r="G4700" s="11">
        <f t="shared" si="146"/>
        <v>14031.780000001541</v>
      </c>
      <c r="H4700" s="9">
        <f t="shared" si="147"/>
        <v>12027.24000000132</v>
      </c>
      <c r="I4700" s="9">
        <v>20045.400000002202</v>
      </c>
      <c r="J4700" s="12">
        <v>16036.320000001762</v>
      </c>
    </row>
    <row r="4701" spans="1:10" x14ac:dyDescent="0.2">
      <c r="A4701" s="8">
        <v>23510001</v>
      </c>
      <c r="B4701" s="9">
        <v>23515000</v>
      </c>
      <c r="C4701" s="9">
        <v>20049.100000002203</v>
      </c>
      <c r="D4701" s="9">
        <v>16039.280000001763</v>
      </c>
      <c r="E4701" s="9">
        <v>24058.920000002643</v>
      </c>
      <c r="F4701" s="10">
        <v>11110.600000000497</v>
      </c>
      <c r="G4701" s="11">
        <f t="shared" si="146"/>
        <v>14034.370000001541</v>
      </c>
      <c r="H4701" s="9">
        <f t="shared" si="147"/>
        <v>12029.460000001322</v>
      </c>
      <c r="I4701" s="9">
        <v>20049.100000002203</v>
      </c>
      <c r="J4701" s="12">
        <v>16039.280000001763</v>
      </c>
    </row>
    <row r="4702" spans="1:10" x14ac:dyDescent="0.2">
      <c r="A4702" s="8">
        <v>23515001</v>
      </c>
      <c r="B4702" s="9">
        <v>23520000</v>
      </c>
      <c r="C4702" s="9">
        <v>20052.800000002204</v>
      </c>
      <c r="D4702" s="9">
        <v>16042.240000001764</v>
      </c>
      <c r="E4702" s="9">
        <v>24063.360000002645</v>
      </c>
      <c r="F4702" s="10">
        <v>11112.800000000498</v>
      </c>
      <c r="G4702" s="11">
        <f t="shared" si="146"/>
        <v>14036.960000001542</v>
      </c>
      <c r="H4702" s="9">
        <f t="shared" si="147"/>
        <v>12031.680000001323</v>
      </c>
      <c r="I4702" s="9">
        <v>20052.800000002204</v>
      </c>
      <c r="J4702" s="12">
        <v>16042.240000001764</v>
      </c>
    </row>
    <row r="4703" spans="1:10" x14ac:dyDescent="0.2">
      <c r="A4703" s="8">
        <v>23520001</v>
      </c>
      <c r="B4703" s="9">
        <v>23525000</v>
      </c>
      <c r="C4703" s="9">
        <v>20056.500000002205</v>
      </c>
      <c r="D4703" s="9">
        <v>16045.200000001765</v>
      </c>
      <c r="E4703" s="9">
        <v>24067.800000002644</v>
      </c>
      <c r="F4703" s="10">
        <v>11115.000000000498</v>
      </c>
      <c r="G4703" s="11">
        <f t="shared" si="146"/>
        <v>14039.550000001542</v>
      </c>
      <c r="H4703" s="9">
        <f t="shared" si="147"/>
        <v>12033.900000001322</v>
      </c>
      <c r="I4703" s="9">
        <v>20056.500000002205</v>
      </c>
      <c r="J4703" s="12">
        <v>16045.200000001765</v>
      </c>
    </row>
    <row r="4704" spans="1:10" x14ac:dyDescent="0.2">
      <c r="A4704" s="8">
        <v>23525001</v>
      </c>
      <c r="B4704" s="9">
        <v>23530000</v>
      </c>
      <c r="C4704" s="9">
        <v>20060.200000002205</v>
      </c>
      <c r="D4704" s="9">
        <v>16048.160000001764</v>
      </c>
      <c r="E4704" s="9">
        <v>24072.240000002646</v>
      </c>
      <c r="F4704" s="10">
        <v>11117.200000000499</v>
      </c>
      <c r="G4704" s="11">
        <f t="shared" si="146"/>
        <v>14042.140000001544</v>
      </c>
      <c r="H4704" s="9">
        <f t="shared" si="147"/>
        <v>12036.120000001323</v>
      </c>
      <c r="I4704" s="9">
        <v>20060.200000002205</v>
      </c>
      <c r="J4704" s="12">
        <v>16048.160000001764</v>
      </c>
    </row>
    <row r="4705" spans="1:10" x14ac:dyDescent="0.2">
      <c r="A4705" s="8">
        <v>23530001</v>
      </c>
      <c r="B4705" s="9">
        <v>23535000</v>
      </c>
      <c r="C4705" s="9">
        <v>20063.900000002206</v>
      </c>
      <c r="D4705" s="9">
        <v>16051.120000001765</v>
      </c>
      <c r="E4705" s="9">
        <v>24076.680000002645</v>
      </c>
      <c r="F4705" s="10">
        <v>11119.4000000005</v>
      </c>
      <c r="G4705" s="11">
        <f t="shared" si="146"/>
        <v>14044.730000001544</v>
      </c>
      <c r="H4705" s="9">
        <f t="shared" si="147"/>
        <v>12038.340000001323</v>
      </c>
      <c r="I4705" s="9">
        <v>20063.900000002206</v>
      </c>
      <c r="J4705" s="12">
        <v>16051.120000001765</v>
      </c>
    </row>
    <row r="4706" spans="1:10" x14ac:dyDescent="0.2">
      <c r="A4706" s="8">
        <v>23535001</v>
      </c>
      <c r="B4706" s="9">
        <v>23540000</v>
      </c>
      <c r="C4706" s="9">
        <v>20067.600000002207</v>
      </c>
      <c r="D4706" s="9">
        <v>16054.080000001766</v>
      </c>
      <c r="E4706" s="9">
        <v>24081.120000002647</v>
      </c>
      <c r="F4706" s="10">
        <v>11121.600000000501</v>
      </c>
      <c r="G4706" s="11">
        <f t="shared" si="146"/>
        <v>14047.320000001544</v>
      </c>
      <c r="H4706" s="9">
        <f t="shared" si="147"/>
        <v>12040.560000001324</v>
      </c>
      <c r="I4706" s="9">
        <v>20067.600000002207</v>
      </c>
      <c r="J4706" s="12">
        <v>16054.080000001766</v>
      </c>
    </row>
    <row r="4707" spans="1:10" x14ac:dyDescent="0.2">
      <c r="A4707" s="8">
        <v>23540001</v>
      </c>
      <c r="B4707" s="9">
        <v>23545000</v>
      </c>
      <c r="C4707" s="9">
        <v>20071.300000002208</v>
      </c>
      <c r="D4707" s="9">
        <v>16057.040000001767</v>
      </c>
      <c r="E4707" s="9">
        <v>24085.56000000265</v>
      </c>
      <c r="F4707" s="10">
        <v>11123.800000000501</v>
      </c>
      <c r="G4707" s="11">
        <f t="shared" si="146"/>
        <v>14049.910000001544</v>
      </c>
      <c r="H4707" s="9">
        <f t="shared" si="147"/>
        <v>12042.780000001325</v>
      </c>
      <c r="I4707" s="9">
        <v>20071.300000002208</v>
      </c>
      <c r="J4707" s="12">
        <v>16057.040000001767</v>
      </c>
    </row>
    <row r="4708" spans="1:10" x14ac:dyDescent="0.2">
      <c r="A4708" s="8">
        <v>23545001</v>
      </c>
      <c r="B4708" s="9">
        <v>23550000</v>
      </c>
      <c r="C4708" s="9">
        <v>20075.000000002208</v>
      </c>
      <c r="D4708" s="9">
        <v>16060.000000001768</v>
      </c>
      <c r="E4708" s="9">
        <v>24090.000000002648</v>
      </c>
      <c r="F4708" s="10">
        <v>11126.000000000502</v>
      </c>
      <c r="G4708" s="11">
        <f t="shared" si="146"/>
        <v>14052.500000001544</v>
      </c>
      <c r="H4708" s="9">
        <f t="shared" si="147"/>
        <v>12045.000000001324</v>
      </c>
      <c r="I4708" s="9">
        <v>20075.000000002208</v>
      </c>
      <c r="J4708" s="12">
        <v>16060.000000001768</v>
      </c>
    </row>
    <row r="4709" spans="1:10" x14ac:dyDescent="0.2">
      <c r="A4709" s="8">
        <v>23550001</v>
      </c>
      <c r="B4709" s="9">
        <v>23555000</v>
      </c>
      <c r="C4709" s="9">
        <v>20078.700000002209</v>
      </c>
      <c r="D4709" s="9">
        <v>16062.960000001767</v>
      </c>
      <c r="E4709" s="9">
        <v>24094.440000002651</v>
      </c>
      <c r="F4709" s="10">
        <v>11128.200000000503</v>
      </c>
      <c r="G4709" s="11">
        <f t="shared" si="146"/>
        <v>14055.090000001546</v>
      </c>
      <c r="H4709" s="9">
        <f t="shared" si="147"/>
        <v>12047.220000001325</v>
      </c>
      <c r="I4709" s="9">
        <v>20078.700000002209</v>
      </c>
      <c r="J4709" s="12">
        <v>16062.960000001767</v>
      </c>
    </row>
    <row r="4710" spans="1:10" x14ac:dyDescent="0.2">
      <c r="A4710" s="8">
        <v>23555001</v>
      </c>
      <c r="B4710" s="9">
        <v>23560000</v>
      </c>
      <c r="C4710" s="9">
        <v>20082.40000000221</v>
      </c>
      <c r="D4710" s="9">
        <v>16065.920000001768</v>
      </c>
      <c r="E4710" s="9">
        <v>24098.880000002649</v>
      </c>
      <c r="F4710" s="10">
        <v>11130.400000000503</v>
      </c>
      <c r="G4710" s="11">
        <f t="shared" si="146"/>
        <v>14057.680000001546</v>
      </c>
      <c r="H4710" s="9">
        <f t="shared" si="147"/>
        <v>12049.440000001325</v>
      </c>
      <c r="I4710" s="9">
        <v>20082.40000000221</v>
      </c>
      <c r="J4710" s="12">
        <v>16065.920000001768</v>
      </c>
    </row>
    <row r="4711" spans="1:10" x14ac:dyDescent="0.2">
      <c r="A4711" s="8">
        <v>23560001</v>
      </c>
      <c r="B4711" s="9">
        <v>23565000</v>
      </c>
      <c r="C4711" s="9">
        <v>20086.10000000221</v>
      </c>
      <c r="D4711" s="9">
        <v>16068.880000001769</v>
      </c>
      <c r="E4711" s="9">
        <v>24103.320000002652</v>
      </c>
      <c r="F4711" s="10">
        <v>11132.600000000504</v>
      </c>
      <c r="G4711" s="11">
        <f t="shared" si="146"/>
        <v>14060.270000001547</v>
      </c>
      <c r="H4711" s="9">
        <f t="shared" si="147"/>
        <v>12051.660000001326</v>
      </c>
      <c r="I4711" s="9">
        <v>20086.10000000221</v>
      </c>
      <c r="J4711" s="12">
        <v>16068.880000001769</v>
      </c>
    </row>
    <row r="4712" spans="1:10" x14ac:dyDescent="0.2">
      <c r="A4712" s="8">
        <v>23565001</v>
      </c>
      <c r="B4712" s="9">
        <v>23570000</v>
      </c>
      <c r="C4712" s="9">
        <v>20089.800000002211</v>
      </c>
      <c r="D4712" s="9">
        <v>16071.84000000177</v>
      </c>
      <c r="E4712" s="9">
        <v>24107.760000002654</v>
      </c>
      <c r="F4712" s="10">
        <v>11134.800000000505</v>
      </c>
      <c r="G4712" s="11">
        <f t="shared" si="146"/>
        <v>14062.860000001547</v>
      </c>
      <c r="H4712" s="9">
        <f t="shared" si="147"/>
        <v>12053.880000001327</v>
      </c>
      <c r="I4712" s="9">
        <v>20089.800000002211</v>
      </c>
      <c r="J4712" s="12">
        <v>16071.84000000177</v>
      </c>
    </row>
    <row r="4713" spans="1:10" x14ac:dyDescent="0.2">
      <c r="A4713" s="8">
        <v>23570001</v>
      </c>
      <c r="B4713" s="9">
        <v>23575000</v>
      </c>
      <c r="C4713" s="9">
        <v>20093.500000002212</v>
      </c>
      <c r="D4713" s="9">
        <v>16074.800000001771</v>
      </c>
      <c r="E4713" s="9">
        <v>24112.200000002653</v>
      </c>
      <c r="F4713" s="10">
        <v>11137.000000000506</v>
      </c>
      <c r="G4713" s="11">
        <f t="shared" si="146"/>
        <v>14065.450000001547</v>
      </c>
      <c r="H4713" s="9">
        <f t="shared" si="147"/>
        <v>12056.100000001326</v>
      </c>
      <c r="I4713" s="9">
        <v>20093.500000002212</v>
      </c>
      <c r="J4713" s="12">
        <v>16074.800000001771</v>
      </c>
    </row>
    <row r="4714" spans="1:10" x14ac:dyDescent="0.2">
      <c r="A4714" s="8">
        <v>23575001</v>
      </c>
      <c r="B4714" s="9">
        <v>23580000</v>
      </c>
      <c r="C4714" s="9">
        <v>20097.200000002213</v>
      </c>
      <c r="D4714" s="9">
        <v>16077.76000000177</v>
      </c>
      <c r="E4714" s="9">
        <v>24116.640000002655</v>
      </c>
      <c r="F4714" s="10">
        <v>11139.200000000506</v>
      </c>
      <c r="G4714" s="11">
        <f t="shared" si="146"/>
        <v>14068.040000001549</v>
      </c>
      <c r="H4714" s="9">
        <f t="shared" si="147"/>
        <v>12058.320000001328</v>
      </c>
      <c r="I4714" s="9">
        <v>20097.200000002213</v>
      </c>
      <c r="J4714" s="12">
        <v>16077.76000000177</v>
      </c>
    </row>
    <row r="4715" spans="1:10" x14ac:dyDescent="0.2">
      <c r="A4715" s="8">
        <v>23580001</v>
      </c>
      <c r="B4715" s="9">
        <v>23585000</v>
      </c>
      <c r="C4715" s="9">
        <v>20100.900000002213</v>
      </c>
      <c r="D4715" s="9">
        <v>16080.720000001771</v>
      </c>
      <c r="E4715" s="9">
        <v>24121.080000002654</v>
      </c>
      <c r="F4715" s="10">
        <v>11141.400000000507</v>
      </c>
      <c r="G4715" s="11">
        <f t="shared" si="146"/>
        <v>14070.630000001549</v>
      </c>
      <c r="H4715" s="9">
        <f t="shared" si="147"/>
        <v>12060.540000001327</v>
      </c>
      <c r="I4715" s="9">
        <v>20100.900000002213</v>
      </c>
      <c r="J4715" s="12">
        <v>16080.720000001771</v>
      </c>
    </row>
    <row r="4716" spans="1:10" x14ac:dyDescent="0.2">
      <c r="A4716" s="8">
        <v>23585001</v>
      </c>
      <c r="B4716" s="9">
        <v>23590000</v>
      </c>
      <c r="C4716" s="9">
        <v>20104.600000002214</v>
      </c>
      <c r="D4716" s="9">
        <v>16083.680000001772</v>
      </c>
      <c r="E4716" s="9">
        <v>24125.520000002656</v>
      </c>
      <c r="F4716" s="10">
        <v>11143.600000000508</v>
      </c>
      <c r="G4716" s="11">
        <f t="shared" si="146"/>
        <v>14073.220000001549</v>
      </c>
      <c r="H4716" s="9">
        <f t="shared" si="147"/>
        <v>12062.760000001328</v>
      </c>
      <c r="I4716" s="9">
        <v>20104.600000002214</v>
      </c>
      <c r="J4716" s="12">
        <v>16083.680000001772</v>
      </c>
    </row>
    <row r="4717" spans="1:10" x14ac:dyDescent="0.2">
      <c r="A4717" s="8">
        <v>23590001</v>
      </c>
      <c r="B4717" s="9">
        <v>23595000</v>
      </c>
      <c r="C4717" s="9">
        <v>20108.300000002215</v>
      </c>
      <c r="D4717" s="9">
        <v>16086.640000001773</v>
      </c>
      <c r="E4717" s="9">
        <v>24129.960000002658</v>
      </c>
      <c r="F4717" s="10">
        <v>11145.800000000509</v>
      </c>
      <c r="G4717" s="11">
        <f t="shared" si="146"/>
        <v>14075.810000001549</v>
      </c>
      <c r="H4717" s="9">
        <f t="shared" si="147"/>
        <v>12064.980000001329</v>
      </c>
      <c r="I4717" s="9">
        <v>20108.300000002215</v>
      </c>
      <c r="J4717" s="12">
        <v>16086.640000001773</v>
      </c>
    </row>
    <row r="4718" spans="1:10" x14ac:dyDescent="0.2">
      <c r="A4718" s="8">
        <v>23595001</v>
      </c>
      <c r="B4718" s="9">
        <v>23600000</v>
      </c>
      <c r="C4718" s="9">
        <v>20112.000000002216</v>
      </c>
      <c r="D4718" s="9">
        <v>16089.600000001774</v>
      </c>
      <c r="E4718" s="9">
        <v>24134.400000002657</v>
      </c>
      <c r="F4718" s="10">
        <v>11148.000000000509</v>
      </c>
      <c r="G4718" s="11">
        <f t="shared" si="146"/>
        <v>14078.400000001549</v>
      </c>
      <c r="H4718" s="9">
        <f t="shared" si="147"/>
        <v>12067.200000001329</v>
      </c>
      <c r="I4718" s="9">
        <v>20112.000000002216</v>
      </c>
      <c r="J4718" s="12">
        <v>16089.600000001774</v>
      </c>
    </row>
    <row r="4719" spans="1:10" x14ac:dyDescent="0.2">
      <c r="A4719" s="8">
        <v>23600001</v>
      </c>
      <c r="B4719" s="9">
        <v>23605000</v>
      </c>
      <c r="C4719" s="9">
        <v>20115.700000002216</v>
      </c>
      <c r="D4719" s="9">
        <v>16092.560000001773</v>
      </c>
      <c r="E4719" s="9">
        <v>24138.84000000266</v>
      </c>
      <c r="F4719" s="10">
        <v>11150.20000000051</v>
      </c>
      <c r="G4719" s="11">
        <f t="shared" si="146"/>
        <v>14080.990000001551</v>
      </c>
      <c r="H4719" s="9">
        <f t="shared" si="147"/>
        <v>12069.42000000133</v>
      </c>
      <c r="I4719" s="9">
        <v>20115.700000002216</v>
      </c>
      <c r="J4719" s="12">
        <v>16092.560000001773</v>
      </c>
    </row>
    <row r="4720" spans="1:10" x14ac:dyDescent="0.2">
      <c r="A4720" s="8">
        <v>23605001</v>
      </c>
      <c r="B4720" s="9">
        <v>23610000</v>
      </c>
      <c r="C4720" s="9">
        <v>20119.400000002217</v>
      </c>
      <c r="D4720" s="9">
        <v>16095.520000001774</v>
      </c>
      <c r="E4720" s="9">
        <v>24143.280000002658</v>
      </c>
      <c r="F4720" s="10">
        <v>11152.400000000511</v>
      </c>
      <c r="G4720" s="11">
        <f t="shared" si="146"/>
        <v>14083.580000001552</v>
      </c>
      <c r="H4720" s="9">
        <f t="shared" si="147"/>
        <v>12071.640000001329</v>
      </c>
      <c r="I4720" s="9">
        <v>20119.400000002217</v>
      </c>
      <c r="J4720" s="12">
        <v>16095.520000001774</v>
      </c>
    </row>
    <row r="4721" spans="1:10" x14ac:dyDescent="0.2">
      <c r="A4721" s="8">
        <v>23610001</v>
      </c>
      <c r="B4721" s="9">
        <v>23615000</v>
      </c>
      <c r="C4721" s="9">
        <v>20123.100000002218</v>
      </c>
      <c r="D4721" s="9">
        <v>16098.480000001775</v>
      </c>
      <c r="E4721" s="9">
        <v>24147.720000002661</v>
      </c>
      <c r="F4721" s="10">
        <v>11154.600000000511</v>
      </c>
      <c r="G4721" s="11">
        <f t="shared" si="146"/>
        <v>14086.170000001552</v>
      </c>
      <c r="H4721" s="9">
        <f t="shared" si="147"/>
        <v>12073.86000000133</v>
      </c>
      <c r="I4721" s="9">
        <v>20123.100000002218</v>
      </c>
      <c r="J4721" s="12">
        <v>16098.480000001775</v>
      </c>
    </row>
    <row r="4722" spans="1:10" x14ac:dyDescent="0.2">
      <c r="A4722" s="8">
        <v>23615001</v>
      </c>
      <c r="B4722" s="9">
        <v>23620000</v>
      </c>
      <c r="C4722" s="9">
        <v>20126.800000002218</v>
      </c>
      <c r="D4722" s="9">
        <v>16101.440000001776</v>
      </c>
      <c r="E4722" s="9">
        <v>24152.160000002663</v>
      </c>
      <c r="F4722" s="10">
        <v>11156.800000000512</v>
      </c>
      <c r="G4722" s="11">
        <f t="shared" si="146"/>
        <v>14088.760000001552</v>
      </c>
      <c r="H4722" s="9">
        <f t="shared" si="147"/>
        <v>12076.080000001331</v>
      </c>
      <c r="I4722" s="9">
        <v>20126.800000002218</v>
      </c>
      <c r="J4722" s="12">
        <v>16101.440000001776</v>
      </c>
    </row>
    <row r="4723" spans="1:10" x14ac:dyDescent="0.2">
      <c r="A4723" s="8">
        <v>23620001</v>
      </c>
      <c r="B4723" s="9">
        <v>23625000</v>
      </c>
      <c r="C4723" s="9">
        <v>20130.500000002219</v>
      </c>
      <c r="D4723" s="9">
        <v>16104.400000001777</v>
      </c>
      <c r="E4723" s="9">
        <v>24156.600000002662</v>
      </c>
      <c r="F4723" s="10">
        <v>11159.000000000513</v>
      </c>
      <c r="G4723" s="11">
        <f t="shared" si="146"/>
        <v>14091.350000001552</v>
      </c>
      <c r="H4723" s="9">
        <f t="shared" si="147"/>
        <v>12078.300000001331</v>
      </c>
      <c r="I4723" s="9">
        <v>20130.500000002219</v>
      </c>
      <c r="J4723" s="12">
        <v>16104.400000001777</v>
      </c>
    </row>
    <row r="4724" spans="1:10" x14ac:dyDescent="0.2">
      <c r="A4724" s="8">
        <v>23625001</v>
      </c>
      <c r="B4724" s="9">
        <v>23630000</v>
      </c>
      <c r="C4724" s="9">
        <v>20134.20000000222</v>
      </c>
      <c r="D4724" s="9">
        <v>16107.360000001776</v>
      </c>
      <c r="E4724" s="9">
        <v>24161.040000002664</v>
      </c>
      <c r="F4724" s="10">
        <v>11161.200000000514</v>
      </c>
      <c r="G4724" s="11">
        <f t="shared" si="146"/>
        <v>14093.940000001554</v>
      </c>
      <c r="H4724" s="9">
        <f t="shared" si="147"/>
        <v>12080.520000001332</v>
      </c>
      <c r="I4724" s="9">
        <v>20134.20000000222</v>
      </c>
      <c r="J4724" s="12">
        <v>16107.360000001776</v>
      </c>
    </row>
    <row r="4725" spans="1:10" x14ac:dyDescent="0.2">
      <c r="A4725" s="8">
        <v>23630001</v>
      </c>
      <c r="B4725" s="9">
        <v>23635000</v>
      </c>
      <c r="C4725" s="9">
        <v>20137.900000002221</v>
      </c>
      <c r="D4725" s="9">
        <v>16110.320000001777</v>
      </c>
      <c r="E4725" s="9">
        <v>24165.480000002663</v>
      </c>
      <c r="F4725" s="10">
        <v>11163.400000000514</v>
      </c>
      <c r="G4725" s="11">
        <f t="shared" si="146"/>
        <v>14096.530000001554</v>
      </c>
      <c r="H4725" s="9">
        <f t="shared" si="147"/>
        <v>12082.740000001331</v>
      </c>
      <c r="I4725" s="9">
        <v>20137.900000002221</v>
      </c>
      <c r="J4725" s="12">
        <v>16110.320000001777</v>
      </c>
    </row>
    <row r="4726" spans="1:10" x14ac:dyDescent="0.2">
      <c r="A4726" s="8">
        <v>23635001</v>
      </c>
      <c r="B4726" s="9">
        <v>23640000</v>
      </c>
      <c r="C4726" s="9">
        <v>20141.600000002221</v>
      </c>
      <c r="D4726" s="9">
        <v>16113.280000001778</v>
      </c>
      <c r="E4726" s="9">
        <v>24169.920000002665</v>
      </c>
      <c r="F4726" s="10">
        <v>11165.600000000515</v>
      </c>
      <c r="G4726" s="11">
        <f t="shared" si="146"/>
        <v>14099.120000001554</v>
      </c>
      <c r="H4726" s="9">
        <f t="shared" si="147"/>
        <v>12084.960000001332</v>
      </c>
      <c r="I4726" s="9">
        <v>20141.600000002221</v>
      </c>
      <c r="J4726" s="12">
        <v>16113.280000001778</v>
      </c>
    </row>
    <row r="4727" spans="1:10" x14ac:dyDescent="0.2">
      <c r="A4727" s="8">
        <v>23640001</v>
      </c>
      <c r="B4727" s="9">
        <v>23645000</v>
      </c>
      <c r="C4727" s="9">
        <v>20145.300000002222</v>
      </c>
      <c r="D4727" s="9">
        <v>16116.240000001779</v>
      </c>
      <c r="E4727" s="9">
        <v>24174.360000002667</v>
      </c>
      <c r="F4727" s="10">
        <v>11167.800000000516</v>
      </c>
      <c r="G4727" s="11">
        <f t="shared" si="146"/>
        <v>14101.710000001554</v>
      </c>
      <c r="H4727" s="9">
        <f t="shared" si="147"/>
        <v>12087.180000001334</v>
      </c>
      <c r="I4727" s="9">
        <v>20145.300000002222</v>
      </c>
      <c r="J4727" s="12">
        <v>16116.240000001779</v>
      </c>
    </row>
    <row r="4728" spans="1:10" x14ac:dyDescent="0.2">
      <c r="A4728" s="8">
        <v>23645001</v>
      </c>
      <c r="B4728" s="9">
        <v>23650000</v>
      </c>
      <c r="C4728" s="9">
        <v>20149.000000002223</v>
      </c>
      <c r="D4728" s="9">
        <v>16119.20000000178</v>
      </c>
      <c r="E4728" s="9">
        <v>24178.800000002666</v>
      </c>
      <c r="F4728" s="10">
        <v>11170.000000000517</v>
      </c>
      <c r="G4728" s="11">
        <f t="shared" si="146"/>
        <v>14104.300000001555</v>
      </c>
      <c r="H4728" s="9">
        <f t="shared" si="147"/>
        <v>12089.400000001333</v>
      </c>
      <c r="I4728" s="9">
        <v>20149.000000002223</v>
      </c>
      <c r="J4728" s="12">
        <v>16119.20000000178</v>
      </c>
    </row>
    <row r="4729" spans="1:10" x14ac:dyDescent="0.2">
      <c r="A4729" s="8">
        <v>23650001</v>
      </c>
      <c r="B4729" s="9">
        <v>23655000</v>
      </c>
      <c r="C4729" s="9">
        <v>20152.700000002224</v>
      </c>
      <c r="D4729" s="9">
        <v>16122.160000001779</v>
      </c>
      <c r="E4729" s="9">
        <v>24183.240000002668</v>
      </c>
      <c r="F4729" s="10">
        <v>11172.200000000517</v>
      </c>
      <c r="G4729" s="11">
        <f t="shared" si="146"/>
        <v>14106.890000001556</v>
      </c>
      <c r="H4729" s="9">
        <f t="shared" si="147"/>
        <v>12091.620000001334</v>
      </c>
      <c r="I4729" s="9">
        <v>20152.700000002224</v>
      </c>
      <c r="J4729" s="12">
        <v>16122.160000001779</v>
      </c>
    </row>
    <row r="4730" spans="1:10" x14ac:dyDescent="0.2">
      <c r="A4730" s="8">
        <v>23655001</v>
      </c>
      <c r="B4730" s="9">
        <v>23660000</v>
      </c>
      <c r="C4730" s="9">
        <v>20156.400000002224</v>
      </c>
      <c r="D4730" s="9">
        <v>16125.12000000178</v>
      </c>
      <c r="E4730" s="9">
        <v>24187.680000002667</v>
      </c>
      <c r="F4730" s="10">
        <v>11174.400000000518</v>
      </c>
      <c r="G4730" s="11">
        <f t="shared" si="146"/>
        <v>14109.480000001557</v>
      </c>
      <c r="H4730" s="9">
        <f t="shared" si="147"/>
        <v>12093.840000001333</v>
      </c>
      <c r="I4730" s="9">
        <v>20156.400000002224</v>
      </c>
      <c r="J4730" s="12">
        <v>16125.12000000178</v>
      </c>
    </row>
    <row r="4731" spans="1:10" x14ac:dyDescent="0.2">
      <c r="A4731" s="8">
        <v>23660001</v>
      </c>
      <c r="B4731" s="9">
        <v>23665000</v>
      </c>
      <c r="C4731" s="9">
        <v>20160.100000002225</v>
      </c>
      <c r="D4731" s="9">
        <v>16128.080000001781</v>
      </c>
      <c r="E4731" s="9">
        <v>24192.120000002669</v>
      </c>
      <c r="F4731" s="10">
        <v>11176.600000000519</v>
      </c>
      <c r="G4731" s="11">
        <f t="shared" si="146"/>
        <v>14112.070000001557</v>
      </c>
      <c r="H4731" s="9">
        <f t="shared" si="147"/>
        <v>12096.060000001335</v>
      </c>
      <c r="I4731" s="9">
        <v>20160.100000002225</v>
      </c>
      <c r="J4731" s="12">
        <v>16128.080000001781</v>
      </c>
    </row>
    <row r="4732" spans="1:10" x14ac:dyDescent="0.2">
      <c r="A4732" s="8">
        <v>23665001</v>
      </c>
      <c r="B4732" s="9">
        <v>23670000</v>
      </c>
      <c r="C4732" s="9">
        <v>20163.800000002226</v>
      </c>
      <c r="D4732" s="9">
        <v>16131.040000001782</v>
      </c>
      <c r="E4732" s="9">
        <v>24196.560000002672</v>
      </c>
      <c r="F4732" s="10">
        <v>11178.80000000052</v>
      </c>
      <c r="G4732" s="11">
        <f t="shared" si="146"/>
        <v>14114.660000001557</v>
      </c>
      <c r="H4732" s="9">
        <f t="shared" si="147"/>
        <v>12098.280000001336</v>
      </c>
      <c r="I4732" s="9">
        <v>20163.800000002226</v>
      </c>
      <c r="J4732" s="12">
        <v>16131.040000001782</v>
      </c>
    </row>
    <row r="4733" spans="1:10" x14ac:dyDescent="0.2">
      <c r="A4733" s="8">
        <v>23670001</v>
      </c>
      <c r="B4733" s="9">
        <v>23675000</v>
      </c>
      <c r="C4733" s="9">
        <v>20167.500000002226</v>
      </c>
      <c r="D4733" s="9">
        <v>16134.000000001783</v>
      </c>
      <c r="E4733" s="9">
        <v>24201.00000000267</v>
      </c>
      <c r="F4733" s="10">
        <v>11181.00000000052</v>
      </c>
      <c r="G4733" s="11">
        <f t="shared" si="146"/>
        <v>14117.250000001557</v>
      </c>
      <c r="H4733" s="9">
        <f t="shared" si="147"/>
        <v>12100.500000001335</v>
      </c>
      <c r="I4733" s="9">
        <v>20167.500000002226</v>
      </c>
      <c r="J4733" s="12">
        <v>16134.000000001783</v>
      </c>
    </row>
    <row r="4734" spans="1:10" x14ac:dyDescent="0.2">
      <c r="A4734" s="8">
        <v>23675001</v>
      </c>
      <c r="B4734" s="9">
        <v>23680000</v>
      </c>
      <c r="C4734" s="9">
        <v>20171.200000002227</v>
      </c>
      <c r="D4734" s="9">
        <v>16136.960000001782</v>
      </c>
      <c r="E4734" s="9">
        <v>24205.440000002673</v>
      </c>
      <c r="F4734" s="10">
        <v>11183.200000000521</v>
      </c>
      <c r="G4734" s="11">
        <f t="shared" si="146"/>
        <v>14119.840000001559</v>
      </c>
      <c r="H4734" s="9">
        <f t="shared" si="147"/>
        <v>12102.720000001336</v>
      </c>
      <c r="I4734" s="9">
        <v>20171.200000002227</v>
      </c>
      <c r="J4734" s="12">
        <v>16136.960000001782</v>
      </c>
    </row>
    <row r="4735" spans="1:10" x14ac:dyDescent="0.2">
      <c r="A4735" s="8">
        <v>23680001</v>
      </c>
      <c r="B4735" s="9">
        <v>23685000</v>
      </c>
      <c r="C4735" s="9">
        <v>20174.900000002228</v>
      </c>
      <c r="D4735" s="9">
        <v>16139.920000001783</v>
      </c>
      <c r="E4735" s="9">
        <v>24209.880000002671</v>
      </c>
      <c r="F4735" s="10">
        <v>11185.400000000522</v>
      </c>
      <c r="G4735" s="11">
        <f t="shared" si="146"/>
        <v>14122.430000001559</v>
      </c>
      <c r="H4735" s="9">
        <f t="shared" si="147"/>
        <v>12104.940000001336</v>
      </c>
      <c r="I4735" s="9">
        <v>20174.900000002228</v>
      </c>
      <c r="J4735" s="12">
        <v>16139.920000001783</v>
      </c>
    </row>
    <row r="4736" spans="1:10" x14ac:dyDescent="0.2">
      <c r="A4736" s="8">
        <v>23685001</v>
      </c>
      <c r="B4736" s="9">
        <v>23690000</v>
      </c>
      <c r="C4736" s="9">
        <v>20178.600000002229</v>
      </c>
      <c r="D4736" s="9">
        <v>16142.880000001784</v>
      </c>
      <c r="E4736" s="9">
        <v>24214.320000002674</v>
      </c>
      <c r="F4736" s="10">
        <v>11187.600000000522</v>
      </c>
      <c r="G4736" s="11">
        <f t="shared" si="146"/>
        <v>14125.020000001559</v>
      </c>
      <c r="H4736" s="9">
        <f t="shared" si="147"/>
        <v>12107.160000001337</v>
      </c>
      <c r="I4736" s="9">
        <v>20178.600000002229</v>
      </c>
      <c r="J4736" s="12">
        <v>16142.880000001784</v>
      </c>
    </row>
    <row r="4737" spans="1:10" x14ac:dyDescent="0.2">
      <c r="A4737" s="8">
        <v>23690001</v>
      </c>
      <c r="B4737" s="9">
        <v>23695000</v>
      </c>
      <c r="C4737" s="9">
        <v>20182.300000002229</v>
      </c>
      <c r="D4737" s="9">
        <v>16145.840000001785</v>
      </c>
      <c r="E4737" s="9">
        <v>24218.760000002676</v>
      </c>
      <c r="F4737" s="10">
        <v>11189.800000000523</v>
      </c>
      <c r="G4737" s="11">
        <f t="shared" si="146"/>
        <v>14127.610000001559</v>
      </c>
      <c r="H4737" s="9">
        <f t="shared" si="147"/>
        <v>12109.380000001338</v>
      </c>
      <c r="I4737" s="9">
        <v>20182.300000002229</v>
      </c>
      <c r="J4737" s="12">
        <v>16145.840000001785</v>
      </c>
    </row>
    <row r="4738" spans="1:10" x14ac:dyDescent="0.2">
      <c r="A4738" s="8">
        <v>23695001</v>
      </c>
      <c r="B4738" s="9">
        <v>23700000</v>
      </c>
      <c r="C4738" s="9">
        <v>20186.00000000223</v>
      </c>
      <c r="D4738" s="9">
        <v>16148.800000001786</v>
      </c>
      <c r="E4738" s="9">
        <v>24223.200000002675</v>
      </c>
      <c r="F4738" s="10">
        <v>11192.000000000524</v>
      </c>
      <c r="G4738" s="11">
        <f t="shared" si="146"/>
        <v>14130.20000000156</v>
      </c>
      <c r="H4738" s="9">
        <f t="shared" si="147"/>
        <v>12111.600000001337</v>
      </c>
      <c r="I4738" s="9">
        <v>20186.00000000223</v>
      </c>
      <c r="J4738" s="12">
        <v>16148.800000001786</v>
      </c>
    </row>
    <row r="4739" spans="1:10" x14ac:dyDescent="0.2">
      <c r="A4739" s="8">
        <v>23700001</v>
      </c>
      <c r="B4739" s="9">
        <v>23705000</v>
      </c>
      <c r="C4739" s="9">
        <v>20189.700000002231</v>
      </c>
      <c r="D4739" s="9">
        <v>16151.760000001785</v>
      </c>
      <c r="E4739" s="9">
        <v>24227.640000002677</v>
      </c>
      <c r="F4739" s="10">
        <v>11194.200000000525</v>
      </c>
      <c r="G4739" s="11">
        <f t="shared" si="146"/>
        <v>14132.790000001562</v>
      </c>
      <c r="H4739" s="9">
        <f t="shared" si="147"/>
        <v>12113.820000001338</v>
      </c>
      <c r="I4739" s="9">
        <v>20189.700000002231</v>
      </c>
      <c r="J4739" s="12">
        <v>16151.760000001785</v>
      </c>
    </row>
    <row r="4740" spans="1:10" x14ac:dyDescent="0.2">
      <c r="A4740" s="8">
        <v>23705001</v>
      </c>
      <c r="B4740" s="9">
        <v>23710000</v>
      </c>
      <c r="C4740" s="9">
        <v>20193.400000002232</v>
      </c>
      <c r="D4740" s="9">
        <v>16154.720000001786</v>
      </c>
      <c r="E4740" s="9">
        <v>24232.080000002676</v>
      </c>
      <c r="F4740" s="10">
        <v>11196.400000000525</v>
      </c>
      <c r="G4740" s="11">
        <f t="shared" si="146"/>
        <v>14135.380000001562</v>
      </c>
      <c r="H4740" s="9">
        <f t="shared" si="147"/>
        <v>12116.040000001338</v>
      </c>
      <c r="I4740" s="9">
        <v>20193.400000002232</v>
      </c>
      <c r="J4740" s="12">
        <v>16154.720000001786</v>
      </c>
    </row>
    <row r="4741" spans="1:10" x14ac:dyDescent="0.2">
      <c r="A4741" s="8">
        <v>23710001</v>
      </c>
      <c r="B4741" s="9">
        <v>23715000</v>
      </c>
      <c r="C4741" s="9">
        <v>20197.100000002232</v>
      </c>
      <c r="D4741" s="9">
        <v>16157.680000001787</v>
      </c>
      <c r="E4741" s="9">
        <v>24236.520000002678</v>
      </c>
      <c r="F4741" s="10">
        <v>11198.600000000526</v>
      </c>
      <c r="G4741" s="11">
        <f t="shared" si="146"/>
        <v>14137.970000001562</v>
      </c>
      <c r="H4741" s="9">
        <f t="shared" si="147"/>
        <v>12118.260000001339</v>
      </c>
      <c r="I4741" s="9">
        <v>20197.100000002232</v>
      </c>
      <c r="J4741" s="12">
        <v>16157.680000001787</v>
      </c>
    </row>
    <row r="4742" spans="1:10" x14ac:dyDescent="0.2">
      <c r="A4742" s="8">
        <v>23715001</v>
      </c>
      <c r="B4742" s="9">
        <v>23720000</v>
      </c>
      <c r="C4742" s="9">
        <v>20200.800000002233</v>
      </c>
      <c r="D4742" s="9">
        <v>16160.640000001787</v>
      </c>
      <c r="E4742" s="9">
        <v>24240.96000000268</v>
      </c>
      <c r="F4742" s="10">
        <v>11200.800000000527</v>
      </c>
      <c r="G4742" s="11">
        <f t="shared" si="146"/>
        <v>14140.560000001562</v>
      </c>
      <c r="H4742" s="9">
        <f t="shared" si="147"/>
        <v>12120.48000000134</v>
      </c>
      <c r="I4742" s="9">
        <v>20200.800000002233</v>
      </c>
      <c r="J4742" s="12">
        <v>16160.640000001787</v>
      </c>
    </row>
    <row r="4743" spans="1:10" x14ac:dyDescent="0.2">
      <c r="A4743" s="8">
        <v>23720001</v>
      </c>
      <c r="B4743" s="9">
        <v>23725000</v>
      </c>
      <c r="C4743" s="9">
        <v>20204.500000002234</v>
      </c>
      <c r="D4743" s="9">
        <v>16163.600000001788</v>
      </c>
      <c r="E4743" s="9">
        <v>24245.400000002679</v>
      </c>
      <c r="F4743" s="10">
        <v>11203.000000000528</v>
      </c>
      <c r="G4743" s="11">
        <f t="shared" si="146"/>
        <v>14143.150000001562</v>
      </c>
      <c r="H4743" s="9">
        <f t="shared" si="147"/>
        <v>12122.70000000134</v>
      </c>
      <c r="I4743" s="9">
        <v>20204.500000002234</v>
      </c>
      <c r="J4743" s="12">
        <v>16163.600000001788</v>
      </c>
    </row>
    <row r="4744" spans="1:10" x14ac:dyDescent="0.2">
      <c r="A4744" s="8">
        <v>23725001</v>
      </c>
      <c r="B4744" s="9">
        <v>23730000</v>
      </c>
      <c r="C4744" s="9">
        <v>20208.200000002234</v>
      </c>
      <c r="D4744" s="9">
        <v>16166.560000001788</v>
      </c>
      <c r="E4744" s="9">
        <v>24249.840000002681</v>
      </c>
      <c r="F4744" s="10">
        <v>11205.200000000528</v>
      </c>
      <c r="G4744" s="11">
        <f t="shared" si="146"/>
        <v>14145.740000001564</v>
      </c>
      <c r="H4744" s="9">
        <f t="shared" si="147"/>
        <v>12124.920000001341</v>
      </c>
      <c r="I4744" s="9">
        <v>20208.200000002234</v>
      </c>
      <c r="J4744" s="12">
        <v>16166.560000001788</v>
      </c>
    </row>
    <row r="4745" spans="1:10" x14ac:dyDescent="0.2">
      <c r="A4745" s="8">
        <v>23730001</v>
      </c>
      <c r="B4745" s="9">
        <v>23735000</v>
      </c>
      <c r="C4745" s="9">
        <v>20211.900000002235</v>
      </c>
      <c r="D4745" s="9">
        <v>16169.520000001789</v>
      </c>
      <c r="E4745" s="9">
        <v>24254.28000000268</v>
      </c>
      <c r="F4745" s="10">
        <v>11207.400000000529</v>
      </c>
      <c r="G4745" s="11">
        <f t="shared" si="146"/>
        <v>14148.330000001564</v>
      </c>
      <c r="H4745" s="9">
        <f t="shared" si="147"/>
        <v>12127.14000000134</v>
      </c>
      <c r="I4745" s="9">
        <v>20211.900000002235</v>
      </c>
      <c r="J4745" s="12">
        <v>16169.520000001789</v>
      </c>
    </row>
    <row r="4746" spans="1:10" x14ac:dyDescent="0.2">
      <c r="A4746" s="8">
        <v>23735001</v>
      </c>
      <c r="B4746" s="9">
        <v>23740000</v>
      </c>
      <c r="C4746" s="9">
        <v>20215.600000002236</v>
      </c>
      <c r="D4746" s="9">
        <v>16172.480000001789</v>
      </c>
      <c r="E4746" s="9">
        <v>24258.720000002682</v>
      </c>
      <c r="F4746" s="10">
        <v>11209.60000000053</v>
      </c>
      <c r="G4746" s="11">
        <f t="shared" si="146"/>
        <v>14150.920000001564</v>
      </c>
      <c r="H4746" s="9">
        <f t="shared" si="147"/>
        <v>12129.360000001341</v>
      </c>
      <c r="I4746" s="9">
        <v>20215.600000002236</v>
      </c>
      <c r="J4746" s="12">
        <v>16172.480000001789</v>
      </c>
    </row>
    <row r="4747" spans="1:10" x14ac:dyDescent="0.2">
      <c r="A4747" s="8">
        <v>23740001</v>
      </c>
      <c r="B4747" s="9">
        <v>23745000</v>
      </c>
      <c r="C4747" s="9">
        <v>20219.300000002237</v>
      </c>
      <c r="D4747" s="9">
        <v>16175.44000000179</v>
      </c>
      <c r="E4747" s="9">
        <v>24263.160000002685</v>
      </c>
      <c r="F4747" s="10">
        <v>11211.80000000053</v>
      </c>
      <c r="G4747" s="11">
        <f t="shared" si="146"/>
        <v>14153.510000001565</v>
      </c>
      <c r="H4747" s="9">
        <f t="shared" si="147"/>
        <v>12131.580000001342</v>
      </c>
      <c r="I4747" s="9">
        <v>20219.300000002237</v>
      </c>
      <c r="J4747" s="12">
        <v>16175.44000000179</v>
      </c>
    </row>
    <row r="4748" spans="1:10" x14ac:dyDescent="0.2">
      <c r="A4748" s="8">
        <v>23745001</v>
      </c>
      <c r="B4748" s="9">
        <v>23750000</v>
      </c>
      <c r="C4748" s="9">
        <v>20223.000000002237</v>
      </c>
      <c r="D4748" s="9">
        <v>16178.400000001791</v>
      </c>
      <c r="E4748" s="9">
        <v>24267.600000002683</v>
      </c>
      <c r="F4748" s="10">
        <v>11214.000000000531</v>
      </c>
      <c r="G4748" s="11">
        <f t="shared" si="146"/>
        <v>14156.100000001565</v>
      </c>
      <c r="H4748" s="9">
        <f t="shared" si="147"/>
        <v>12133.800000001342</v>
      </c>
      <c r="I4748" s="9">
        <v>20223.000000002237</v>
      </c>
      <c r="J4748" s="12">
        <v>16178.400000001791</v>
      </c>
    </row>
    <row r="4749" spans="1:10" x14ac:dyDescent="0.2">
      <c r="A4749" s="8">
        <v>23750001</v>
      </c>
      <c r="B4749" s="9">
        <v>23755000</v>
      </c>
      <c r="C4749" s="9">
        <v>20226.700000002238</v>
      </c>
      <c r="D4749" s="9">
        <v>16181.36000000179</v>
      </c>
      <c r="E4749" s="9">
        <v>24272.040000002686</v>
      </c>
      <c r="F4749" s="10">
        <v>11216.200000000532</v>
      </c>
      <c r="G4749" s="11">
        <f t="shared" si="146"/>
        <v>14158.690000001567</v>
      </c>
      <c r="H4749" s="9">
        <f t="shared" si="147"/>
        <v>12136.020000001343</v>
      </c>
      <c r="I4749" s="9">
        <v>20226.700000002238</v>
      </c>
      <c r="J4749" s="12">
        <v>16181.36000000179</v>
      </c>
    </row>
    <row r="4750" spans="1:10" x14ac:dyDescent="0.2">
      <c r="A4750" s="8">
        <v>23755001</v>
      </c>
      <c r="B4750" s="9">
        <v>23760000</v>
      </c>
      <c r="C4750" s="9">
        <v>20230.400000002239</v>
      </c>
      <c r="D4750" s="9">
        <v>16184.320000001791</v>
      </c>
      <c r="E4750" s="9">
        <v>24276.480000002684</v>
      </c>
      <c r="F4750" s="10">
        <v>11218.400000000533</v>
      </c>
      <c r="G4750" s="11">
        <f t="shared" ref="G4750:G4813" si="148">+C4750*0.7</f>
        <v>14161.280000001567</v>
      </c>
      <c r="H4750" s="9">
        <f t="shared" si="147"/>
        <v>12138.240000001342</v>
      </c>
      <c r="I4750" s="9">
        <v>20230.400000002239</v>
      </c>
      <c r="J4750" s="12">
        <v>16184.320000001791</v>
      </c>
    </row>
    <row r="4751" spans="1:10" x14ac:dyDescent="0.2">
      <c r="A4751" s="8">
        <v>23760001</v>
      </c>
      <c r="B4751" s="9">
        <v>23765000</v>
      </c>
      <c r="C4751" s="9">
        <v>20234.10000000224</v>
      </c>
      <c r="D4751" s="9">
        <v>16187.280000001792</v>
      </c>
      <c r="E4751" s="9">
        <v>24280.920000002687</v>
      </c>
      <c r="F4751" s="10">
        <v>11220.600000000533</v>
      </c>
      <c r="G4751" s="11">
        <f t="shared" si="148"/>
        <v>14163.870000001567</v>
      </c>
      <c r="H4751" s="9">
        <f t="shared" si="147"/>
        <v>12140.460000001343</v>
      </c>
      <c r="I4751" s="9">
        <v>20234.10000000224</v>
      </c>
      <c r="J4751" s="12">
        <v>16187.280000001792</v>
      </c>
    </row>
    <row r="4752" spans="1:10" x14ac:dyDescent="0.2">
      <c r="A4752" s="8">
        <v>23765001</v>
      </c>
      <c r="B4752" s="9">
        <v>23770000</v>
      </c>
      <c r="C4752" s="9">
        <v>20237.80000000224</v>
      </c>
      <c r="D4752" s="9">
        <v>16190.240000001793</v>
      </c>
      <c r="E4752" s="9">
        <v>24285.360000002689</v>
      </c>
      <c r="F4752" s="10">
        <v>11222.800000000534</v>
      </c>
      <c r="G4752" s="11">
        <f t="shared" si="148"/>
        <v>14166.460000001567</v>
      </c>
      <c r="H4752" s="9">
        <f t="shared" si="147"/>
        <v>12142.680000001345</v>
      </c>
      <c r="I4752" s="9">
        <v>20237.80000000224</v>
      </c>
      <c r="J4752" s="12">
        <v>16190.240000001793</v>
      </c>
    </row>
    <row r="4753" spans="1:10" x14ac:dyDescent="0.2">
      <c r="A4753" s="8">
        <v>23770001</v>
      </c>
      <c r="B4753" s="9">
        <v>23775000</v>
      </c>
      <c r="C4753" s="9">
        <v>20241.500000002241</v>
      </c>
      <c r="D4753" s="9">
        <v>16193.200000001794</v>
      </c>
      <c r="E4753" s="9">
        <v>24289.800000002688</v>
      </c>
      <c r="F4753" s="10">
        <v>11225.000000000535</v>
      </c>
      <c r="G4753" s="11">
        <f t="shared" si="148"/>
        <v>14169.050000001567</v>
      </c>
      <c r="H4753" s="9">
        <f t="shared" si="147"/>
        <v>12144.900000001344</v>
      </c>
      <c r="I4753" s="9">
        <v>20241.500000002241</v>
      </c>
      <c r="J4753" s="12">
        <v>16193.200000001794</v>
      </c>
    </row>
    <row r="4754" spans="1:10" x14ac:dyDescent="0.2">
      <c r="A4754" s="8">
        <v>23775001</v>
      </c>
      <c r="B4754" s="9">
        <v>23780000</v>
      </c>
      <c r="C4754" s="9">
        <v>20245.200000002242</v>
      </c>
      <c r="D4754" s="9">
        <v>16196.160000001793</v>
      </c>
      <c r="E4754" s="9">
        <v>24294.24000000269</v>
      </c>
      <c r="F4754" s="10">
        <v>11227.200000000536</v>
      </c>
      <c r="G4754" s="11">
        <f t="shared" si="148"/>
        <v>14171.640000001569</v>
      </c>
      <c r="H4754" s="9">
        <f t="shared" ref="H4754:H4817" si="149">+C4754*0.6</f>
        <v>12147.120000001345</v>
      </c>
      <c r="I4754" s="9">
        <v>20245.200000002242</v>
      </c>
      <c r="J4754" s="12">
        <v>16196.160000001793</v>
      </c>
    </row>
    <row r="4755" spans="1:10" x14ac:dyDescent="0.2">
      <c r="A4755" s="8">
        <v>23780001</v>
      </c>
      <c r="B4755" s="9">
        <v>23785000</v>
      </c>
      <c r="C4755" s="9">
        <v>20248.900000002242</v>
      </c>
      <c r="D4755" s="9">
        <v>16199.120000001794</v>
      </c>
      <c r="E4755" s="9">
        <v>24298.680000002689</v>
      </c>
      <c r="F4755" s="10">
        <v>11229.400000000536</v>
      </c>
      <c r="G4755" s="11">
        <f t="shared" si="148"/>
        <v>14174.230000001569</v>
      </c>
      <c r="H4755" s="9">
        <f t="shared" si="149"/>
        <v>12149.340000001344</v>
      </c>
      <c r="I4755" s="9">
        <v>20248.900000002242</v>
      </c>
      <c r="J4755" s="12">
        <v>16199.120000001794</v>
      </c>
    </row>
    <row r="4756" spans="1:10" x14ac:dyDescent="0.2">
      <c r="A4756" s="8">
        <v>23785001</v>
      </c>
      <c r="B4756" s="9">
        <v>23790000</v>
      </c>
      <c r="C4756" s="9">
        <v>20252.600000002243</v>
      </c>
      <c r="D4756" s="9">
        <v>16202.080000001795</v>
      </c>
      <c r="E4756" s="9">
        <v>24303.120000002691</v>
      </c>
      <c r="F4756" s="10">
        <v>11231.600000000537</v>
      </c>
      <c r="G4756" s="11">
        <f t="shared" si="148"/>
        <v>14176.820000001569</v>
      </c>
      <c r="H4756" s="9">
        <f t="shared" si="149"/>
        <v>12151.560000001346</v>
      </c>
      <c r="I4756" s="9">
        <v>20252.600000002243</v>
      </c>
      <c r="J4756" s="12">
        <v>16202.080000001795</v>
      </c>
    </row>
    <row r="4757" spans="1:10" x14ac:dyDescent="0.2">
      <c r="A4757" s="8">
        <v>23790001</v>
      </c>
      <c r="B4757" s="9">
        <v>23795000</v>
      </c>
      <c r="C4757" s="9">
        <v>20256.300000002244</v>
      </c>
      <c r="D4757" s="9">
        <v>16205.040000001796</v>
      </c>
      <c r="E4757" s="9">
        <v>24307.560000002693</v>
      </c>
      <c r="F4757" s="10">
        <v>11233.800000000538</v>
      </c>
      <c r="G4757" s="11">
        <f t="shared" si="148"/>
        <v>14179.41000000157</v>
      </c>
      <c r="H4757" s="9">
        <f t="shared" si="149"/>
        <v>12153.780000001347</v>
      </c>
      <c r="I4757" s="9">
        <v>20256.300000002244</v>
      </c>
      <c r="J4757" s="12">
        <v>16205.040000001796</v>
      </c>
    </row>
    <row r="4758" spans="1:10" x14ac:dyDescent="0.2">
      <c r="A4758" s="8">
        <v>23795001</v>
      </c>
      <c r="B4758" s="9">
        <v>23800000</v>
      </c>
      <c r="C4758" s="9">
        <v>20260.000000002245</v>
      </c>
      <c r="D4758" s="9">
        <v>16208.000000001797</v>
      </c>
      <c r="E4758" s="9">
        <v>24312.000000002692</v>
      </c>
      <c r="F4758" s="10">
        <v>11236.000000000538</v>
      </c>
      <c r="G4758" s="11">
        <f t="shared" si="148"/>
        <v>14182.00000000157</v>
      </c>
      <c r="H4758" s="9">
        <f t="shared" si="149"/>
        <v>12156.000000001346</v>
      </c>
      <c r="I4758" s="9">
        <v>20260.000000002245</v>
      </c>
      <c r="J4758" s="12">
        <v>16208.000000001797</v>
      </c>
    </row>
    <row r="4759" spans="1:10" x14ac:dyDescent="0.2">
      <c r="A4759" s="8">
        <v>23800001</v>
      </c>
      <c r="B4759" s="9">
        <v>23805000</v>
      </c>
      <c r="C4759" s="9">
        <v>20263.700000002245</v>
      </c>
      <c r="D4759" s="9">
        <v>16210.960000001796</v>
      </c>
      <c r="E4759" s="9">
        <v>24316.440000002694</v>
      </c>
      <c r="F4759" s="10">
        <v>11238.200000000539</v>
      </c>
      <c r="G4759" s="11">
        <f t="shared" si="148"/>
        <v>14184.590000001572</v>
      </c>
      <c r="H4759" s="9">
        <f t="shared" si="149"/>
        <v>12158.220000001347</v>
      </c>
      <c r="I4759" s="9">
        <v>20263.700000002245</v>
      </c>
      <c r="J4759" s="12">
        <v>16210.960000001796</v>
      </c>
    </row>
    <row r="4760" spans="1:10" x14ac:dyDescent="0.2">
      <c r="A4760" s="8">
        <v>23805001</v>
      </c>
      <c r="B4760" s="9">
        <v>23810000</v>
      </c>
      <c r="C4760" s="9">
        <v>20267.400000002246</v>
      </c>
      <c r="D4760" s="9">
        <v>16213.920000001797</v>
      </c>
      <c r="E4760" s="9">
        <v>24320.880000002693</v>
      </c>
      <c r="F4760" s="10">
        <v>11240.40000000054</v>
      </c>
      <c r="G4760" s="11">
        <f t="shared" si="148"/>
        <v>14187.180000001572</v>
      </c>
      <c r="H4760" s="9">
        <f t="shared" si="149"/>
        <v>12160.440000001347</v>
      </c>
      <c r="I4760" s="9">
        <v>20267.400000002246</v>
      </c>
      <c r="J4760" s="12">
        <v>16213.920000001797</v>
      </c>
    </row>
    <row r="4761" spans="1:10" x14ac:dyDescent="0.2">
      <c r="A4761" s="8">
        <v>23810001</v>
      </c>
      <c r="B4761" s="9">
        <v>23815000</v>
      </c>
      <c r="C4761" s="9">
        <v>20271.100000002247</v>
      </c>
      <c r="D4761" s="9">
        <v>16216.880000001798</v>
      </c>
      <c r="E4761" s="9">
        <v>24325.320000002695</v>
      </c>
      <c r="F4761" s="10">
        <v>11242.600000000541</v>
      </c>
      <c r="G4761" s="11">
        <f t="shared" si="148"/>
        <v>14189.770000001572</v>
      </c>
      <c r="H4761" s="9">
        <f t="shared" si="149"/>
        <v>12162.660000001348</v>
      </c>
      <c r="I4761" s="9">
        <v>20271.100000002247</v>
      </c>
      <c r="J4761" s="12">
        <v>16216.880000001798</v>
      </c>
    </row>
    <row r="4762" spans="1:10" x14ac:dyDescent="0.2">
      <c r="A4762" s="8">
        <v>23815001</v>
      </c>
      <c r="B4762" s="9">
        <v>23820000</v>
      </c>
      <c r="C4762" s="9">
        <v>20274.800000002248</v>
      </c>
      <c r="D4762" s="9">
        <v>16219.840000001799</v>
      </c>
      <c r="E4762" s="9">
        <v>24329.760000002698</v>
      </c>
      <c r="F4762" s="10">
        <v>11244.800000000541</v>
      </c>
      <c r="G4762" s="11">
        <f t="shared" si="148"/>
        <v>14192.360000001572</v>
      </c>
      <c r="H4762" s="9">
        <f t="shared" si="149"/>
        <v>12164.880000001349</v>
      </c>
      <c r="I4762" s="9">
        <v>20274.800000002248</v>
      </c>
      <c r="J4762" s="12">
        <v>16219.840000001799</v>
      </c>
    </row>
    <row r="4763" spans="1:10" x14ac:dyDescent="0.2">
      <c r="A4763" s="8">
        <v>23820001</v>
      </c>
      <c r="B4763" s="9">
        <v>23825000</v>
      </c>
      <c r="C4763" s="9">
        <v>20278.500000002248</v>
      </c>
      <c r="D4763" s="9">
        <v>16222.8000000018</v>
      </c>
      <c r="E4763" s="9">
        <v>24334.200000002696</v>
      </c>
      <c r="F4763" s="10">
        <v>11247.000000000542</v>
      </c>
      <c r="G4763" s="11">
        <f t="shared" si="148"/>
        <v>14194.950000001572</v>
      </c>
      <c r="H4763" s="9">
        <f t="shared" si="149"/>
        <v>12167.100000001348</v>
      </c>
      <c r="I4763" s="9">
        <v>20278.500000002248</v>
      </c>
      <c r="J4763" s="12">
        <v>16222.8000000018</v>
      </c>
    </row>
    <row r="4764" spans="1:10" x14ac:dyDescent="0.2">
      <c r="A4764" s="8">
        <v>23825001</v>
      </c>
      <c r="B4764" s="9">
        <v>23830000</v>
      </c>
      <c r="C4764" s="9">
        <v>20282.200000002249</v>
      </c>
      <c r="D4764" s="9">
        <v>16225.760000001799</v>
      </c>
      <c r="E4764" s="9">
        <v>24338.640000002699</v>
      </c>
      <c r="F4764" s="10">
        <v>11249.200000000543</v>
      </c>
      <c r="G4764" s="11">
        <f t="shared" si="148"/>
        <v>14197.540000001574</v>
      </c>
      <c r="H4764" s="9">
        <f t="shared" si="149"/>
        <v>12169.320000001349</v>
      </c>
      <c r="I4764" s="9">
        <v>20282.200000002249</v>
      </c>
      <c r="J4764" s="12">
        <v>16225.760000001799</v>
      </c>
    </row>
    <row r="4765" spans="1:10" x14ac:dyDescent="0.2">
      <c r="A4765" s="8">
        <v>23830001</v>
      </c>
      <c r="B4765" s="9">
        <v>23835000</v>
      </c>
      <c r="C4765" s="9">
        <v>20285.90000000225</v>
      </c>
      <c r="D4765" s="9">
        <v>16228.7200000018</v>
      </c>
      <c r="E4765" s="9">
        <v>24343.080000002697</v>
      </c>
      <c r="F4765" s="10">
        <v>11251.400000000544</v>
      </c>
      <c r="G4765" s="11">
        <f t="shared" si="148"/>
        <v>14200.130000001574</v>
      </c>
      <c r="H4765" s="9">
        <f t="shared" si="149"/>
        <v>12171.540000001349</v>
      </c>
      <c r="I4765" s="9">
        <v>20285.90000000225</v>
      </c>
      <c r="J4765" s="12">
        <v>16228.7200000018</v>
      </c>
    </row>
    <row r="4766" spans="1:10" x14ac:dyDescent="0.2">
      <c r="A4766" s="8">
        <v>23835001</v>
      </c>
      <c r="B4766" s="9">
        <v>23840000</v>
      </c>
      <c r="C4766" s="9">
        <v>20289.60000000225</v>
      </c>
      <c r="D4766" s="9">
        <v>16231.680000001801</v>
      </c>
      <c r="E4766" s="9">
        <v>24347.5200000027</v>
      </c>
      <c r="F4766" s="10">
        <v>11253.600000000544</v>
      </c>
      <c r="G4766" s="11">
        <f t="shared" si="148"/>
        <v>14202.720000001575</v>
      </c>
      <c r="H4766" s="9">
        <f t="shared" si="149"/>
        <v>12173.76000000135</v>
      </c>
      <c r="I4766" s="9">
        <v>20289.60000000225</v>
      </c>
      <c r="J4766" s="12">
        <v>16231.680000001801</v>
      </c>
    </row>
    <row r="4767" spans="1:10" x14ac:dyDescent="0.2">
      <c r="A4767" s="8">
        <v>23840001</v>
      </c>
      <c r="B4767" s="9">
        <v>23845000</v>
      </c>
      <c r="C4767" s="9">
        <v>20293.300000002251</v>
      </c>
      <c r="D4767" s="9">
        <v>16234.640000001802</v>
      </c>
      <c r="E4767" s="9">
        <v>24351.960000002702</v>
      </c>
      <c r="F4767" s="10">
        <v>11255.800000000545</v>
      </c>
      <c r="G4767" s="11">
        <f t="shared" si="148"/>
        <v>14205.310000001575</v>
      </c>
      <c r="H4767" s="9">
        <f t="shared" si="149"/>
        <v>12175.980000001351</v>
      </c>
      <c r="I4767" s="9">
        <v>20293.300000002251</v>
      </c>
      <c r="J4767" s="12">
        <v>16234.640000001802</v>
      </c>
    </row>
    <row r="4768" spans="1:10" x14ac:dyDescent="0.2">
      <c r="A4768" s="8">
        <v>23845001</v>
      </c>
      <c r="B4768" s="9">
        <v>23850000</v>
      </c>
      <c r="C4768" s="9">
        <v>20297.000000002252</v>
      </c>
      <c r="D4768" s="9">
        <v>16237.600000001803</v>
      </c>
      <c r="E4768" s="9">
        <v>24356.400000002701</v>
      </c>
      <c r="F4768" s="10">
        <v>11258.000000000546</v>
      </c>
      <c r="G4768" s="11">
        <f t="shared" si="148"/>
        <v>14207.900000001575</v>
      </c>
      <c r="H4768" s="9">
        <f t="shared" si="149"/>
        <v>12178.20000000135</v>
      </c>
      <c r="I4768" s="9">
        <v>20297.000000002252</v>
      </c>
      <c r="J4768" s="12">
        <v>16237.600000001803</v>
      </c>
    </row>
    <row r="4769" spans="1:10" x14ac:dyDescent="0.2">
      <c r="A4769" s="8">
        <v>23850001</v>
      </c>
      <c r="B4769" s="9">
        <v>23855000</v>
      </c>
      <c r="C4769" s="9">
        <v>20300.700000002253</v>
      </c>
      <c r="D4769" s="9">
        <v>16240.560000001802</v>
      </c>
      <c r="E4769" s="9">
        <v>24360.840000002703</v>
      </c>
      <c r="F4769" s="10">
        <v>11260.200000000546</v>
      </c>
      <c r="G4769" s="11">
        <f t="shared" si="148"/>
        <v>14210.490000001577</v>
      </c>
      <c r="H4769" s="9">
        <f t="shared" si="149"/>
        <v>12180.420000001352</v>
      </c>
      <c r="I4769" s="9">
        <v>20300.700000002253</v>
      </c>
      <c r="J4769" s="12">
        <v>16240.560000001802</v>
      </c>
    </row>
    <row r="4770" spans="1:10" x14ac:dyDescent="0.2">
      <c r="A4770" s="8">
        <v>23855001</v>
      </c>
      <c r="B4770" s="9">
        <v>23860000</v>
      </c>
      <c r="C4770" s="9">
        <v>20304.400000002253</v>
      </c>
      <c r="D4770" s="9">
        <v>16243.520000001803</v>
      </c>
      <c r="E4770" s="9">
        <v>24365.280000002702</v>
      </c>
      <c r="F4770" s="10">
        <v>11262.400000000547</v>
      </c>
      <c r="G4770" s="11">
        <f t="shared" si="148"/>
        <v>14213.080000001577</v>
      </c>
      <c r="H4770" s="9">
        <f t="shared" si="149"/>
        <v>12182.640000001351</v>
      </c>
      <c r="I4770" s="9">
        <v>20304.400000002253</v>
      </c>
      <c r="J4770" s="12">
        <v>16243.520000001803</v>
      </c>
    </row>
    <row r="4771" spans="1:10" x14ac:dyDescent="0.2">
      <c r="A4771" s="8">
        <v>23860001</v>
      </c>
      <c r="B4771" s="9">
        <v>23865000</v>
      </c>
      <c r="C4771" s="9">
        <v>20308.100000002254</v>
      </c>
      <c r="D4771" s="9">
        <v>16246.480000001804</v>
      </c>
      <c r="E4771" s="9">
        <v>24369.720000002704</v>
      </c>
      <c r="F4771" s="10">
        <v>11264.600000000548</v>
      </c>
      <c r="G4771" s="11">
        <f t="shared" si="148"/>
        <v>14215.670000001577</v>
      </c>
      <c r="H4771" s="9">
        <f t="shared" si="149"/>
        <v>12184.860000001352</v>
      </c>
      <c r="I4771" s="9">
        <v>20308.100000002254</v>
      </c>
      <c r="J4771" s="12">
        <v>16246.480000001804</v>
      </c>
    </row>
    <row r="4772" spans="1:10" x14ac:dyDescent="0.2">
      <c r="A4772" s="8">
        <v>23865001</v>
      </c>
      <c r="B4772" s="9">
        <v>23870000</v>
      </c>
      <c r="C4772" s="9">
        <v>20311.800000002255</v>
      </c>
      <c r="D4772" s="9">
        <v>16249.440000001805</v>
      </c>
      <c r="E4772" s="9">
        <v>24374.160000002707</v>
      </c>
      <c r="F4772" s="10">
        <v>11266.800000000549</v>
      </c>
      <c r="G4772" s="11">
        <f t="shared" si="148"/>
        <v>14218.260000001577</v>
      </c>
      <c r="H4772" s="9">
        <f t="shared" si="149"/>
        <v>12187.080000001353</v>
      </c>
      <c r="I4772" s="9">
        <v>20311.800000002255</v>
      </c>
      <c r="J4772" s="12">
        <v>16249.440000001805</v>
      </c>
    </row>
    <row r="4773" spans="1:10" x14ac:dyDescent="0.2">
      <c r="A4773" s="8">
        <v>23870001</v>
      </c>
      <c r="B4773" s="9">
        <v>23875000</v>
      </c>
      <c r="C4773" s="9">
        <v>20315.500000002256</v>
      </c>
      <c r="D4773" s="9">
        <v>16252.400000001806</v>
      </c>
      <c r="E4773" s="9">
        <v>24378.600000002705</v>
      </c>
      <c r="F4773" s="10">
        <v>11269.000000000549</v>
      </c>
      <c r="G4773" s="11">
        <f t="shared" si="148"/>
        <v>14220.850000001577</v>
      </c>
      <c r="H4773" s="9">
        <f t="shared" si="149"/>
        <v>12189.300000001353</v>
      </c>
      <c r="I4773" s="9">
        <v>20315.500000002256</v>
      </c>
      <c r="J4773" s="12">
        <v>16252.400000001806</v>
      </c>
    </row>
    <row r="4774" spans="1:10" x14ac:dyDescent="0.2">
      <c r="A4774" s="8">
        <v>23875001</v>
      </c>
      <c r="B4774" s="9">
        <v>23880000</v>
      </c>
      <c r="C4774" s="9">
        <v>20319.200000002256</v>
      </c>
      <c r="D4774" s="9">
        <v>16255.360000001805</v>
      </c>
      <c r="E4774" s="9">
        <v>24383.040000002708</v>
      </c>
      <c r="F4774" s="10">
        <v>11271.20000000055</v>
      </c>
      <c r="G4774" s="11">
        <f t="shared" si="148"/>
        <v>14223.440000001579</v>
      </c>
      <c r="H4774" s="9">
        <f t="shared" si="149"/>
        <v>12191.520000001354</v>
      </c>
      <c r="I4774" s="9">
        <v>20319.200000002256</v>
      </c>
      <c r="J4774" s="12">
        <v>16255.360000001805</v>
      </c>
    </row>
    <row r="4775" spans="1:10" x14ac:dyDescent="0.2">
      <c r="A4775" s="8">
        <v>23880001</v>
      </c>
      <c r="B4775" s="9">
        <v>23885000</v>
      </c>
      <c r="C4775" s="9">
        <v>20322.900000002257</v>
      </c>
      <c r="D4775" s="9">
        <v>16258.320000001806</v>
      </c>
      <c r="E4775" s="9">
        <v>24387.480000002706</v>
      </c>
      <c r="F4775" s="10">
        <v>11273.400000000551</v>
      </c>
      <c r="G4775" s="11">
        <f t="shared" si="148"/>
        <v>14226.03000000158</v>
      </c>
      <c r="H4775" s="9">
        <f t="shared" si="149"/>
        <v>12193.740000001353</v>
      </c>
      <c r="I4775" s="9">
        <v>20322.900000002257</v>
      </c>
      <c r="J4775" s="12">
        <v>16258.320000001806</v>
      </c>
    </row>
    <row r="4776" spans="1:10" x14ac:dyDescent="0.2">
      <c r="A4776" s="8">
        <v>23885001</v>
      </c>
      <c r="B4776" s="9">
        <v>23890000</v>
      </c>
      <c r="C4776" s="9">
        <v>20326.600000002258</v>
      </c>
      <c r="D4776" s="9">
        <v>16261.280000001807</v>
      </c>
      <c r="E4776" s="9">
        <v>24391.920000002709</v>
      </c>
      <c r="F4776" s="10">
        <v>11275.600000000552</v>
      </c>
      <c r="G4776" s="11">
        <f t="shared" si="148"/>
        <v>14228.62000000158</v>
      </c>
      <c r="H4776" s="9">
        <f t="shared" si="149"/>
        <v>12195.960000001354</v>
      </c>
      <c r="I4776" s="9">
        <v>20326.600000002258</v>
      </c>
      <c r="J4776" s="12">
        <v>16261.280000001807</v>
      </c>
    </row>
    <row r="4777" spans="1:10" x14ac:dyDescent="0.2">
      <c r="A4777" s="8">
        <v>23890001</v>
      </c>
      <c r="B4777" s="9">
        <v>23895000</v>
      </c>
      <c r="C4777" s="9">
        <v>20330.300000002258</v>
      </c>
      <c r="D4777" s="9">
        <v>16264.240000001808</v>
      </c>
      <c r="E4777" s="9">
        <v>24396.360000002711</v>
      </c>
      <c r="F4777" s="10">
        <v>11277.800000000552</v>
      </c>
      <c r="G4777" s="11">
        <f t="shared" si="148"/>
        <v>14231.21000000158</v>
      </c>
      <c r="H4777" s="9">
        <f t="shared" si="149"/>
        <v>12198.180000001355</v>
      </c>
      <c r="I4777" s="9">
        <v>20330.300000002258</v>
      </c>
      <c r="J4777" s="12">
        <v>16264.240000001808</v>
      </c>
    </row>
    <row r="4778" spans="1:10" x14ac:dyDescent="0.2">
      <c r="A4778" s="8">
        <v>23895001</v>
      </c>
      <c r="B4778" s="9">
        <v>23900000</v>
      </c>
      <c r="C4778" s="9">
        <v>20334.000000002259</v>
      </c>
      <c r="D4778" s="9">
        <v>16267.200000001809</v>
      </c>
      <c r="E4778" s="9">
        <v>24400.80000000271</v>
      </c>
      <c r="F4778" s="10">
        <v>11280.000000000553</v>
      </c>
      <c r="G4778" s="11">
        <f t="shared" si="148"/>
        <v>14233.80000000158</v>
      </c>
      <c r="H4778" s="9">
        <f t="shared" si="149"/>
        <v>12200.400000001355</v>
      </c>
      <c r="I4778" s="9">
        <v>20334.000000002259</v>
      </c>
      <c r="J4778" s="12">
        <v>16267.200000001809</v>
      </c>
    </row>
    <row r="4779" spans="1:10" x14ac:dyDescent="0.2">
      <c r="A4779" s="8">
        <v>23900001</v>
      </c>
      <c r="B4779" s="9">
        <v>23905000</v>
      </c>
      <c r="C4779" s="9">
        <v>20337.70000000226</v>
      </c>
      <c r="D4779" s="9">
        <v>16270.160000001808</v>
      </c>
      <c r="E4779" s="9">
        <v>24405.240000002712</v>
      </c>
      <c r="F4779" s="10">
        <v>11282.200000000554</v>
      </c>
      <c r="G4779" s="11">
        <f t="shared" si="148"/>
        <v>14236.390000001582</v>
      </c>
      <c r="H4779" s="9">
        <f t="shared" si="149"/>
        <v>12202.620000001356</v>
      </c>
      <c r="I4779" s="9">
        <v>20337.70000000226</v>
      </c>
      <c r="J4779" s="12">
        <v>16270.160000001808</v>
      </c>
    </row>
    <row r="4780" spans="1:10" x14ac:dyDescent="0.2">
      <c r="A4780" s="8">
        <v>23905001</v>
      </c>
      <c r="B4780" s="9">
        <v>23910000</v>
      </c>
      <c r="C4780" s="9">
        <v>20341.400000002261</v>
      </c>
      <c r="D4780" s="9">
        <v>16273.120000001809</v>
      </c>
      <c r="E4780" s="9">
        <v>24409.680000002711</v>
      </c>
      <c r="F4780" s="10">
        <v>11284.400000000554</v>
      </c>
      <c r="G4780" s="11">
        <f t="shared" si="148"/>
        <v>14238.980000001582</v>
      </c>
      <c r="H4780" s="9">
        <f t="shared" si="149"/>
        <v>12204.840000001355</v>
      </c>
      <c r="I4780" s="9">
        <v>20341.400000002261</v>
      </c>
      <c r="J4780" s="12">
        <v>16273.120000001809</v>
      </c>
    </row>
    <row r="4781" spans="1:10" x14ac:dyDescent="0.2">
      <c r="A4781" s="8">
        <v>23910001</v>
      </c>
      <c r="B4781" s="9">
        <v>23915000</v>
      </c>
      <c r="C4781" s="9">
        <v>20345.100000002261</v>
      </c>
      <c r="D4781" s="9">
        <v>16276.08000000181</v>
      </c>
      <c r="E4781" s="9">
        <v>24414.120000002713</v>
      </c>
      <c r="F4781" s="10">
        <v>11286.600000000555</v>
      </c>
      <c r="G4781" s="11">
        <f t="shared" si="148"/>
        <v>14241.570000001582</v>
      </c>
      <c r="H4781" s="9">
        <f t="shared" si="149"/>
        <v>12207.060000001356</v>
      </c>
      <c r="I4781" s="9">
        <v>20345.100000002261</v>
      </c>
      <c r="J4781" s="12">
        <v>16276.08000000181</v>
      </c>
    </row>
    <row r="4782" spans="1:10" x14ac:dyDescent="0.2">
      <c r="A4782" s="8">
        <v>23915001</v>
      </c>
      <c r="B4782" s="9">
        <v>23920000</v>
      </c>
      <c r="C4782" s="9">
        <v>20348.800000002262</v>
      </c>
      <c r="D4782" s="9">
        <v>16279.040000001811</v>
      </c>
      <c r="E4782" s="9">
        <v>24418.560000002715</v>
      </c>
      <c r="F4782" s="10">
        <v>11288.800000000556</v>
      </c>
      <c r="G4782" s="11">
        <f t="shared" si="148"/>
        <v>14244.160000001582</v>
      </c>
      <c r="H4782" s="9">
        <f t="shared" si="149"/>
        <v>12209.280000001358</v>
      </c>
      <c r="I4782" s="9">
        <v>20348.800000002262</v>
      </c>
      <c r="J4782" s="12">
        <v>16279.040000001811</v>
      </c>
    </row>
    <row r="4783" spans="1:10" x14ac:dyDescent="0.2">
      <c r="A4783" s="8">
        <v>23920001</v>
      </c>
      <c r="B4783" s="9">
        <v>23925000</v>
      </c>
      <c r="C4783" s="9">
        <v>20352.500000002263</v>
      </c>
      <c r="D4783" s="9">
        <v>16282.000000001812</v>
      </c>
      <c r="E4783" s="9">
        <v>24423.000000002714</v>
      </c>
      <c r="F4783" s="10">
        <v>11291.000000000557</v>
      </c>
      <c r="G4783" s="11">
        <f t="shared" si="148"/>
        <v>14246.750000001583</v>
      </c>
      <c r="H4783" s="9">
        <f t="shared" si="149"/>
        <v>12211.500000001357</v>
      </c>
      <c r="I4783" s="9">
        <v>20352.500000002263</v>
      </c>
      <c r="J4783" s="12">
        <v>16282.000000001812</v>
      </c>
    </row>
    <row r="4784" spans="1:10" x14ac:dyDescent="0.2">
      <c r="A4784" s="8">
        <v>23925001</v>
      </c>
      <c r="B4784" s="9">
        <v>23930000</v>
      </c>
      <c r="C4784" s="9">
        <v>20356.200000002264</v>
      </c>
      <c r="D4784" s="9">
        <v>16284.960000001811</v>
      </c>
      <c r="E4784" s="9">
        <v>24427.440000002716</v>
      </c>
      <c r="F4784" s="10">
        <v>11293.200000000557</v>
      </c>
      <c r="G4784" s="11">
        <f t="shared" si="148"/>
        <v>14249.340000001584</v>
      </c>
      <c r="H4784" s="9">
        <f t="shared" si="149"/>
        <v>12213.720000001358</v>
      </c>
      <c r="I4784" s="9">
        <v>20356.200000002264</v>
      </c>
      <c r="J4784" s="12">
        <v>16284.960000001811</v>
      </c>
    </row>
    <row r="4785" spans="1:10" x14ac:dyDescent="0.2">
      <c r="A4785" s="8">
        <v>23930001</v>
      </c>
      <c r="B4785" s="9">
        <v>23935000</v>
      </c>
      <c r="C4785" s="9">
        <v>20359.900000002264</v>
      </c>
      <c r="D4785" s="9">
        <v>16287.920000001812</v>
      </c>
      <c r="E4785" s="9">
        <v>24431.880000002715</v>
      </c>
      <c r="F4785" s="10">
        <v>11295.400000000558</v>
      </c>
      <c r="G4785" s="11">
        <f t="shared" si="148"/>
        <v>14251.930000001585</v>
      </c>
      <c r="H4785" s="9">
        <f t="shared" si="149"/>
        <v>12215.940000001357</v>
      </c>
      <c r="I4785" s="9">
        <v>20359.900000002264</v>
      </c>
      <c r="J4785" s="12">
        <v>16287.920000001812</v>
      </c>
    </row>
    <row r="4786" spans="1:10" x14ac:dyDescent="0.2">
      <c r="A4786" s="8">
        <v>23935001</v>
      </c>
      <c r="B4786" s="9">
        <v>23940000</v>
      </c>
      <c r="C4786" s="9">
        <v>20363.600000002265</v>
      </c>
      <c r="D4786" s="9">
        <v>16290.880000001813</v>
      </c>
      <c r="E4786" s="9">
        <v>24436.320000002717</v>
      </c>
      <c r="F4786" s="10">
        <v>11297.600000000559</v>
      </c>
      <c r="G4786" s="11">
        <f t="shared" si="148"/>
        <v>14254.520000001585</v>
      </c>
      <c r="H4786" s="9">
        <f t="shared" si="149"/>
        <v>12218.160000001359</v>
      </c>
      <c r="I4786" s="9">
        <v>20363.600000002265</v>
      </c>
      <c r="J4786" s="12">
        <v>16290.880000001813</v>
      </c>
    </row>
    <row r="4787" spans="1:10" x14ac:dyDescent="0.2">
      <c r="A4787" s="8">
        <v>23940001</v>
      </c>
      <c r="B4787" s="9">
        <v>23945000</v>
      </c>
      <c r="C4787" s="9">
        <v>20367.300000002266</v>
      </c>
      <c r="D4787" s="9">
        <v>16293.840000001814</v>
      </c>
      <c r="E4787" s="9">
        <v>24440.76000000272</v>
      </c>
      <c r="F4787" s="10">
        <v>11299.80000000056</v>
      </c>
      <c r="G4787" s="11">
        <f t="shared" si="148"/>
        <v>14257.110000001585</v>
      </c>
      <c r="H4787" s="9">
        <f t="shared" si="149"/>
        <v>12220.38000000136</v>
      </c>
      <c r="I4787" s="9">
        <v>20367.300000002266</v>
      </c>
      <c r="J4787" s="12">
        <v>16293.840000001814</v>
      </c>
    </row>
    <row r="4788" spans="1:10" x14ac:dyDescent="0.2">
      <c r="A4788" s="8">
        <v>23945001</v>
      </c>
      <c r="B4788" s="9">
        <v>23950000</v>
      </c>
      <c r="C4788" s="9">
        <v>20371.000000002266</v>
      </c>
      <c r="D4788" s="9">
        <v>16296.800000001815</v>
      </c>
      <c r="E4788" s="9">
        <v>24445.200000002718</v>
      </c>
      <c r="F4788" s="10">
        <v>11302.00000000056</v>
      </c>
      <c r="G4788" s="11">
        <f t="shared" si="148"/>
        <v>14259.700000001585</v>
      </c>
      <c r="H4788" s="9">
        <f t="shared" si="149"/>
        <v>12222.600000001359</v>
      </c>
      <c r="I4788" s="9">
        <v>20371.000000002266</v>
      </c>
      <c r="J4788" s="12">
        <v>16296.800000001815</v>
      </c>
    </row>
    <row r="4789" spans="1:10" x14ac:dyDescent="0.2">
      <c r="A4789" s="8">
        <v>23950001</v>
      </c>
      <c r="B4789" s="9">
        <v>23955000</v>
      </c>
      <c r="C4789" s="9">
        <v>20374.700000002267</v>
      </c>
      <c r="D4789" s="9">
        <v>16299.760000001814</v>
      </c>
      <c r="E4789" s="9">
        <v>24449.640000002721</v>
      </c>
      <c r="F4789" s="10">
        <v>11304.200000000561</v>
      </c>
      <c r="G4789" s="11">
        <f t="shared" si="148"/>
        <v>14262.290000001587</v>
      </c>
      <c r="H4789" s="9">
        <f t="shared" si="149"/>
        <v>12224.82000000136</v>
      </c>
      <c r="I4789" s="9">
        <v>20374.700000002267</v>
      </c>
      <c r="J4789" s="12">
        <v>16299.760000001814</v>
      </c>
    </row>
    <row r="4790" spans="1:10" x14ac:dyDescent="0.2">
      <c r="A4790" s="8">
        <v>23955001</v>
      </c>
      <c r="B4790" s="9">
        <v>23960000</v>
      </c>
      <c r="C4790" s="9">
        <v>20378.400000002268</v>
      </c>
      <c r="D4790" s="9">
        <v>16302.720000001815</v>
      </c>
      <c r="E4790" s="9">
        <v>24454.080000002719</v>
      </c>
      <c r="F4790" s="10">
        <v>11306.400000000562</v>
      </c>
      <c r="G4790" s="11">
        <f t="shared" si="148"/>
        <v>14264.880000001587</v>
      </c>
      <c r="H4790" s="9">
        <f t="shared" si="149"/>
        <v>12227.04000000136</v>
      </c>
      <c r="I4790" s="9">
        <v>20378.400000002268</v>
      </c>
      <c r="J4790" s="12">
        <v>16302.720000001815</v>
      </c>
    </row>
    <row r="4791" spans="1:10" x14ac:dyDescent="0.2">
      <c r="A4791" s="8">
        <v>23960001</v>
      </c>
      <c r="B4791" s="9">
        <v>23965000</v>
      </c>
      <c r="C4791" s="9">
        <v>20382.100000002269</v>
      </c>
      <c r="D4791" s="9">
        <v>16305.680000001816</v>
      </c>
      <c r="E4791" s="9">
        <v>24458.520000002722</v>
      </c>
      <c r="F4791" s="10">
        <v>11308.600000000562</v>
      </c>
      <c r="G4791" s="11">
        <f t="shared" si="148"/>
        <v>14267.470000001587</v>
      </c>
      <c r="H4791" s="9">
        <f t="shared" si="149"/>
        <v>12229.260000001361</v>
      </c>
      <c r="I4791" s="9">
        <v>20382.100000002269</v>
      </c>
      <c r="J4791" s="12">
        <v>16305.680000001816</v>
      </c>
    </row>
    <row r="4792" spans="1:10" x14ac:dyDescent="0.2">
      <c r="A4792" s="8">
        <v>23965001</v>
      </c>
      <c r="B4792" s="9">
        <v>23970000</v>
      </c>
      <c r="C4792" s="9">
        <v>20385.800000002269</v>
      </c>
      <c r="D4792" s="9">
        <v>16308.640000001817</v>
      </c>
      <c r="E4792" s="9">
        <v>24462.960000002724</v>
      </c>
      <c r="F4792" s="10">
        <v>11310.800000000563</v>
      </c>
      <c r="G4792" s="11">
        <f t="shared" si="148"/>
        <v>14270.060000001587</v>
      </c>
      <c r="H4792" s="9">
        <f t="shared" si="149"/>
        <v>12231.480000001362</v>
      </c>
      <c r="I4792" s="9">
        <v>20385.800000002269</v>
      </c>
      <c r="J4792" s="12">
        <v>16308.640000001817</v>
      </c>
    </row>
    <row r="4793" spans="1:10" x14ac:dyDescent="0.2">
      <c r="A4793" s="8">
        <v>23970001</v>
      </c>
      <c r="B4793" s="9">
        <v>23975000</v>
      </c>
      <c r="C4793" s="9">
        <v>20389.50000000227</v>
      </c>
      <c r="D4793" s="9">
        <v>16311.600000001818</v>
      </c>
      <c r="E4793" s="9">
        <v>24467.400000002723</v>
      </c>
      <c r="F4793" s="10">
        <v>11313.000000000564</v>
      </c>
      <c r="G4793" s="11">
        <f t="shared" si="148"/>
        <v>14272.650000001588</v>
      </c>
      <c r="H4793" s="9">
        <f t="shared" si="149"/>
        <v>12233.700000001361</v>
      </c>
      <c r="I4793" s="9">
        <v>20389.50000000227</v>
      </c>
      <c r="J4793" s="12">
        <v>16311.600000001818</v>
      </c>
    </row>
    <row r="4794" spans="1:10" x14ac:dyDescent="0.2">
      <c r="A4794" s="8">
        <v>23975001</v>
      </c>
      <c r="B4794" s="9">
        <v>23980000</v>
      </c>
      <c r="C4794" s="9">
        <v>20393.200000002271</v>
      </c>
      <c r="D4794" s="9">
        <v>16314.560000001817</v>
      </c>
      <c r="E4794" s="9">
        <v>24471.840000002725</v>
      </c>
      <c r="F4794" s="10">
        <v>11315.200000000565</v>
      </c>
      <c r="G4794" s="11">
        <f t="shared" si="148"/>
        <v>14275.24000000159</v>
      </c>
      <c r="H4794" s="9">
        <f t="shared" si="149"/>
        <v>12235.920000001362</v>
      </c>
      <c r="I4794" s="9">
        <v>20393.200000002271</v>
      </c>
      <c r="J4794" s="12">
        <v>16314.560000001817</v>
      </c>
    </row>
    <row r="4795" spans="1:10" x14ac:dyDescent="0.2">
      <c r="A4795" s="8">
        <v>23980001</v>
      </c>
      <c r="B4795" s="9">
        <v>23985000</v>
      </c>
      <c r="C4795" s="9">
        <v>20396.900000002272</v>
      </c>
      <c r="D4795" s="9">
        <v>16317.520000001818</v>
      </c>
      <c r="E4795" s="9">
        <v>24476.280000002724</v>
      </c>
      <c r="F4795" s="10">
        <v>11317.400000000565</v>
      </c>
      <c r="G4795" s="11">
        <f t="shared" si="148"/>
        <v>14277.83000000159</v>
      </c>
      <c r="H4795" s="9">
        <f t="shared" si="149"/>
        <v>12238.140000001362</v>
      </c>
      <c r="I4795" s="9">
        <v>20396.900000002272</v>
      </c>
      <c r="J4795" s="12">
        <v>16317.520000001818</v>
      </c>
    </row>
    <row r="4796" spans="1:10" x14ac:dyDescent="0.2">
      <c r="A4796" s="8">
        <v>23985001</v>
      </c>
      <c r="B4796" s="9">
        <v>23990000</v>
      </c>
      <c r="C4796" s="9">
        <v>20400.600000002272</v>
      </c>
      <c r="D4796" s="9">
        <v>16320.480000001819</v>
      </c>
      <c r="E4796" s="9">
        <v>24480.720000002726</v>
      </c>
      <c r="F4796" s="10">
        <v>11319.600000000566</v>
      </c>
      <c r="G4796" s="11">
        <f t="shared" si="148"/>
        <v>14280.42000000159</v>
      </c>
      <c r="H4796" s="9">
        <f t="shared" si="149"/>
        <v>12240.360000001363</v>
      </c>
      <c r="I4796" s="9">
        <v>20400.600000002272</v>
      </c>
      <c r="J4796" s="12">
        <v>16320.480000001819</v>
      </c>
    </row>
    <row r="4797" spans="1:10" x14ac:dyDescent="0.2">
      <c r="A4797" s="8">
        <v>23990001</v>
      </c>
      <c r="B4797" s="9">
        <v>23995000</v>
      </c>
      <c r="C4797" s="9">
        <v>20404.300000002273</v>
      </c>
      <c r="D4797" s="9">
        <v>16323.440000001819</v>
      </c>
      <c r="E4797" s="9">
        <v>24485.160000002728</v>
      </c>
      <c r="F4797" s="10">
        <v>11321.800000000567</v>
      </c>
      <c r="G4797" s="11">
        <f t="shared" si="148"/>
        <v>14283.01000000159</v>
      </c>
      <c r="H4797" s="9">
        <f t="shared" si="149"/>
        <v>12242.580000001364</v>
      </c>
      <c r="I4797" s="9">
        <v>20404.300000002273</v>
      </c>
      <c r="J4797" s="12">
        <v>16323.440000001819</v>
      </c>
    </row>
    <row r="4798" spans="1:10" x14ac:dyDescent="0.2">
      <c r="A4798" s="8">
        <v>23995001</v>
      </c>
      <c r="B4798" s="9">
        <v>24000000</v>
      </c>
      <c r="C4798" s="9">
        <v>20408.000000002274</v>
      </c>
      <c r="D4798" s="9">
        <v>16326.40000000182</v>
      </c>
      <c r="E4798" s="9">
        <v>24489.600000002727</v>
      </c>
      <c r="F4798" s="10">
        <v>11324.000000000568</v>
      </c>
      <c r="G4798" s="11">
        <f t="shared" si="148"/>
        <v>14285.60000000159</v>
      </c>
      <c r="H4798" s="9">
        <f t="shared" si="149"/>
        <v>12244.800000001364</v>
      </c>
      <c r="I4798" s="9">
        <v>20408.000000002274</v>
      </c>
      <c r="J4798" s="12">
        <v>16326.40000000182</v>
      </c>
    </row>
    <row r="4799" spans="1:10" x14ac:dyDescent="0.2">
      <c r="A4799" s="8">
        <v>24000001</v>
      </c>
      <c r="B4799" s="9">
        <v>24005000</v>
      </c>
      <c r="C4799" s="9">
        <v>20411.700000002274</v>
      </c>
      <c r="D4799" s="9">
        <v>16329.36000000182</v>
      </c>
      <c r="E4799" s="9">
        <v>24494.040000002729</v>
      </c>
      <c r="F4799" s="10">
        <v>11326.200000000568</v>
      </c>
      <c r="G4799" s="11">
        <f t="shared" si="148"/>
        <v>14288.190000001592</v>
      </c>
      <c r="H4799" s="9">
        <f t="shared" si="149"/>
        <v>12247.020000001365</v>
      </c>
      <c r="I4799" s="9">
        <v>20411.700000002274</v>
      </c>
      <c r="J4799" s="12">
        <v>16329.36000000182</v>
      </c>
    </row>
    <row r="4800" spans="1:10" x14ac:dyDescent="0.2">
      <c r="A4800" s="8">
        <v>24005001</v>
      </c>
      <c r="B4800" s="9">
        <v>24010000</v>
      </c>
      <c r="C4800" s="9">
        <v>20415.400000002275</v>
      </c>
      <c r="D4800" s="9">
        <v>16332.320000001821</v>
      </c>
      <c r="E4800" s="9">
        <v>24498.480000002728</v>
      </c>
      <c r="F4800" s="10">
        <v>11328.400000000569</v>
      </c>
      <c r="G4800" s="11">
        <f t="shared" si="148"/>
        <v>14290.780000001592</v>
      </c>
      <c r="H4800" s="9">
        <f t="shared" si="149"/>
        <v>12249.240000001364</v>
      </c>
      <c r="I4800" s="9">
        <v>20415.400000002275</v>
      </c>
      <c r="J4800" s="12">
        <v>16332.320000001821</v>
      </c>
    </row>
    <row r="4801" spans="1:10" x14ac:dyDescent="0.2">
      <c r="A4801" s="8">
        <v>24010001</v>
      </c>
      <c r="B4801" s="9">
        <v>24015000</v>
      </c>
      <c r="C4801" s="9">
        <v>20419.100000002276</v>
      </c>
      <c r="D4801" s="9">
        <v>16335.280000001821</v>
      </c>
      <c r="E4801" s="9">
        <v>24502.92000000273</v>
      </c>
      <c r="F4801" s="10">
        <v>11330.60000000057</v>
      </c>
      <c r="G4801" s="11">
        <f t="shared" si="148"/>
        <v>14293.370000001592</v>
      </c>
      <c r="H4801" s="9">
        <f t="shared" si="149"/>
        <v>12251.460000001365</v>
      </c>
      <c r="I4801" s="9">
        <v>20419.100000002276</v>
      </c>
      <c r="J4801" s="12">
        <v>16335.280000001821</v>
      </c>
    </row>
    <row r="4802" spans="1:10" x14ac:dyDescent="0.2">
      <c r="A4802" s="8">
        <v>24015001</v>
      </c>
      <c r="B4802" s="9">
        <v>24020000</v>
      </c>
      <c r="C4802" s="9">
        <v>20422.800000002277</v>
      </c>
      <c r="D4802" s="9">
        <v>16338.240000001822</v>
      </c>
      <c r="E4802" s="9">
        <v>24507.360000002733</v>
      </c>
      <c r="F4802" s="10">
        <v>11332.80000000057</v>
      </c>
      <c r="G4802" s="11">
        <f t="shared" si="148"/>
        <v>14295.960000001593</v>
      </c>
      <c r="H4802" s="9">
        <f t="shared" si="149"/>
        <v>12253.680000001366</v>
      </c>
      <c r="I4802" s="9">
        <v>20422.800000002277</v>
      </c>
      <c r="J4802" s="12">
        <v>16338.240000001822</v>
      </c>
    </row>
    <row r="4803" spans="1:10" x14ac:dyDescent="0.2">
      <c r="A4803" s="8">
        <v>24020001</v>
      </c>
      <c r="B4803" s="9">
        <v>24025000</v>
      </c>
      <c r="C4803" s="9">
        <v>20426.500000002277</v>
      </c>
      <c r="D4803" s="9">
        <v>16341.200000001823</v>
      </c>
      <c r="E4803" s="9">
        <v>24511.800000002731</v>
      </c>
      <c r="F4803" s="10">
        <v>11335.000000000571</v>
      </c>
      <c r="G4803" s="11">
        <f t="shared" si="148"/>
        <v>14298.550000001593</v>
      </c>
      <c r="H4803" s="9">
        <f t="shared" si="149"/>
        <v>12255.900000001366</v>
      </c>
      <c r="I4803" s="9">
        <v>20426.500000002277</v>
      </c>
      <c r="J4803" s="12">
        <v>16341.200000001823</v>
      </c>
    </row>
    <row r="4804" spans="1:10" x14ac:dyDescent="0.2">
      <c r="A4804" s="8">
        <v>24025001</v>
      </c>
      <c r="B4804" s="9">
        <v>24030000</v>
      </c>
      <c r="C4804" s="9">
        <v>20430.200000002278</v>
      </c>
      <c r="D4804" s="9">
        <v>16344.160000001822</v>
      </c>
      <c r="E4804" s="9">
        <v>24516.240000002734</v>
      </c>
      <c r="F4804" s="10">
        <v>11337.200000000572</v>
      </c>
      <c r="G4804" s="11">
        <f t="shared" si="148"/>
        <v>14301.140000001595</v>
      </c>
      <c r="H4804" s="9">
        <f t="shared" si="149"/>
        <v>12258.120000001367</v>
      </c>
      <c r="I4804" s="9">
        <v>20430.200000002278</v>
      </c>
      <c r="J4804" s="12">
        <v>16344.160000001822</v>
      </c>
    </row>
    <row r="4805" spans="1:10" x14ac:dyDescent="0.2">
      <c r="A4805" s="8">
        <v>24030001</v>
      </c>
      <c r="B4805" s="9">
        <v>24035000</v>
      </c>
      <c r="C4805" s="9">
        <v>20433.900000002279</v>
      </c>
      <c r="D4805" s="9">
        <v>16347.120000001823</v>
      </c>
      <c r="E4805" s="9">
        <v>24520.680000002732</v>
      </c>
      <c r="F4805" s="10">
        <v>11339.400000000573</v>
      </c>
      <c r="G4805" s="11">
        <f t="shared" si="148"/>
        <v>14303.730000001595</v>
      </c>
      <c r="H4805" s="9">
        <f t="shared" si="149"/>
        <v>12260.340000001366</v>
      </c>
      <c r="I4805" s="9">
        <v>20433.900000002279</v>
      </c>
      <c r="J4805" s="12">
        <v>16347.120000001823</v>
      </c>
    </row>
    <row r="4806" spans="1:10" x14ac:dyDescent="0.2">
      <c r="A4806" s="8">
        <v>24035001</v>
      </c>
      <c r="B4806" s="9">
        <v>24040000</v>
      </c>
      <c r="C4806" s="9">
        <v>20437.60000000228</v>
      </c>
      <c r="D4806" s="9">
        <v>16350.080000001824</v>
      </c>
      <c r="E4806" s="9">
        <v>24525.120000002735</v>
      </c>
      <c r="F4806" s="10">
        <v>11341.600000000573</v>
      </c>
      <c r="G4806" s="11">
        <f t="shared" si="148"/>
        <v>14306.320000001595</v>
      </c>
      <c r="H4806" s="9">
        <f t="shared" si="149"/>
        <v>12262.560000001367</v>
      </c>
      <c r="I4806" s="9">
        <v>20437.60000000228</v>
      </c>
      <c r="J4806" s="12">
        <v>16350.080000001824</v>
      </c>
    </row>
    <row r="4807" spans="1:10" x14ac:dyDescent="0.2">
      <c r="A4807" s="8">
        <v>24040001</v>
      </c>
      <c r="B4807" s="9">
        <v>24045000</v>
      </c>
      <c r="C4807" s="9">
        <v>20441.30000000228</v>
      </c>
      <c r="D4807" s="9">
        <v>16353.040000001825</v>
      </c>
      <c r="E4807" s="9">
        <v>24529.560000002737</v>
      </c>
      <c r="F4807" s="10">
        <v>11343.800000000574</v>
      </c>
      <c r="G4807" s="11">
        <f t="shared" si="148"/>
        <v>14308.910000001595</v>
      </c>
      <c r="H4807" s="9">
        <f t="shared" si="149"/>
        <v>12264.780000001369</v>
      </c>
      <c r="I4807" s="9">
        <v>20441.30000000228</v>
      </c>
      <c r="J4807" s="12">
        <v>16353.040000001825</v>
      </c>
    </row>
    <row r="4808" spans="1:10" x14ac:dyDescent="0.2">
      <c r="A4808" s="8">
        <v>24045001</v>
      </c>
      <c r="B4808" s="9">
        <v>24050000</v>
      </c>
      <c r="C4808" s="9">
        <v>20445.000000002281</v>
      </c>
      <c r="D4808" s="9">
        <v>16356.000000001826</v>
      </c>
      <c r="E4808" s="9">
        <v>24534.000000002736</v>
      </c>
      <c r="F4808" s="10">
        <v>11346.000000000575</v>
      </c>
      <c r="G4808" s="11">
        <f t="shared" si="148"/>
        <v>14311.500000001595</v>
      </c>
      <c r="H4808" s="9">
        <f t="shared" si="149"/>
        <v>12267.000000001368</v>
      </c>
      <c r="I4808" s="9">
        <v>20445.000000002281</v>
      </c>
      <c r="J4808" s="12">
        <v>16356.000000001826</v>
      </c>
    </row>
    <row r="4809" spans="1:10" x14ac:dyDescent="0.2">
      <c r="A4809" s="8">
        <v>24050001</v>
      </c>
      <c r="B4809" s="9">
        <v>24055000</v>
      </c>
      <c r="C4809" s="9">
        <v>20448.700000002282</v>
      </c>
      <c r="D4809" s="9">
        <v>16358.960000001825</v>
      </c>
      <c r="E4809" s="9">
        <v>24538.440000002738</v>
      </c>
      <c r="F4809" s="10">
        <v>11348.200000000576</v>
      </c>
      <c r="G4809" s="11">
        <f t="shared" si="148"/>
        <v>14314.090000001597</v>
      </c>
      <c r="H4809" s="9">
        <f t="shared" si="149"/>
        <v>12269.220000001369</v>
      </c>
      <c r="I4809" s="9">
        <v>20448.700000002282</v>
      </c>
      <c r="J4809" s="12">
        <v>16358.960000001825</v>
      </c>
    </row>
    <row r="4810" spans="1:10" x14ac:dyDescent="0.2">
      <c r="A4810" s="8">
        <v>24055001</v>
      </c>
      <c r="B4810" s="9">
        <v>24060000</v>
      </c>
      <c r="C4810" s="9">
        <v>20452.400000002282</v>
      </c>
      <c r="D4810" s="9">
        <v>16361.920000001826</v>
      </c>
      <c r="E4810" s="9">
        <v>24542.880000002737</v>
      </c>
      <c r="F4810" s="10">
        <v>11350.400000000576</v>
      </c>
      <c r="G4810" s="11">
        <f t="shared" si="148"/>
        <v>14316.680000001597</v>
      </c>
      <c r="H4810" s="9">
        <f t="shared" si="149"/>
        <v>12271.440000001368</v>
      </c>
      <c r="I4810" s="9">
        <v>20452.400000002282</v>
      </c>
      <c r="J4810" s="12">
        <v>16361.920000001826</v>
      </c>
    </row>
    <row r="4811" spans="1:10" x14ac:dyDescent="0.2">
      <c r="A4811" s="8">
        <v>24060001</v>
      </c>
      <c r="B4811" s="9">
        <v>24065000</v>
      </c>
      <c r="C4811" s="9">
        <v>20456.100000002283</v>
      </c>
      <c r="D4811" s="9">
        <v>16364.880000001827</v>
      </c>
      <c r="E4811" s="9">
        <v>24547.320000002739</v>
      </c>
      <c r="F4811" s="10">
        <v>11352.600000000577</v>
      </c>
      <c r="G4811" s="11">
        <f t="shared" si="148"/>
        <v>14319.270000001598</v>
      </c>
      <c r="H4811" s="9">
        <f t="shared" si="149"/>
        <v>12273.66000000137</v>
      </c>
      <c r="I4811" s="9">
        <v>20456.100000002283</v>
      </c>
      <c r="J4811" s="12">
        <v>16364.880000001827</v>
      </c>
    </row>
    <row r="4812" spans="1:10" x14ac:dyDescent="0.2">
      <c r="A4812" s="8">
        <v>24065001</v>
      </c>
      <c r="B4812" s="9">
        <v>24070000</v>
      </c>
      <c r="C4812" s="9">
        <v>20459.800000002284</v>
      </c>
      <c r="D4812" s="9">
        <v>16367.840000001828</v>
      </c>
      <c r="E4812" s="9">
        <v>24551.760000002741</v>
      </c>
      <c r="F4812" s="10">
        <v>11354.800000000578</v>
      </c>
      <c r="G4812" s="11">
        <f t="shared" si="148"/>
        <v>14321.860000001598</v>
      </c>
      <c r="H4812" s="9">
        <f t="shared" si="149"/>
        <v>12275.880000001371</v>
      </c>
      <c r="I4812" s="9">
        <v>20459.800000002284</v>
      </c>
      <c r="J4812" s="12">
        <v>16367.840000001828</v>
      </c>
    </row>
    <row r="4813" spans="1:10" x14ac:dyDescent="0.2">
      <c r="A4813" s="8">
        <v>24070001</v>
      </c>
      <c r="B4813" s="9">
        <v>24075000</v>
      </c>
      <c r="C4813" s="9">
        <v>20463.500000002285</v>
      </c>
      <c r="D4813" s="9">
        <v>16370.800000001829</v>
      </c>
      <c r="E4813" s="9">
        <v>24556.20000000274</v>
      </c>
      <c r="F4813" s="10">
        <v>11357.000000000578</v>
      </c>
      <c r="G4813" s="11">
        <f t="shared" si="148"/>
        <v>14324.450000001598</v>
      </c>
      <c r="H4813" s="9">
        <f t="shared" si="149"/>
        <v>12278.10000000137</v>
      </c>
      <c r="I4813" s="9">
        <v>20463.500000002285</v>
      </c>
      <c r="J4813" s="12">
        <v>16370.800000001829</v>
      </c>
    </row>
    <row r="4814" spans="1:10" x14ac:dyDescent="0.2">
      <c r="A4814" s="8">
        <v>24075001</v>
      </c>
      <c r="B4814" s="9">
        <v>24080000</v>
      </c>
      <c r="C4814" s="9">
        <v>20467.200000002285</v>
      </c>
      <c r="D4814" s="9">
        <v>16373.760000001828</v>
      </c>
      <c r="E4814" s="9">
        <v>24560.640000002742</v>
      </c>
      <c r="F4814" s="10">
        <v>11359.200000000579</v>
      </c>
      <c r="G4814" s="11">
        <f t="shared" ref="G4814:G4877" si="150">+C4814*0.7</f>
        <v>14327.0400000016</v>
      </c>
      <c r="H4814" s="9">
        <f t="shared" si="149"/>
        <v>12280.320000001371</v>
      </c>
      <c r="I4814" s="9">
        <v>20467.200000002285</v>
      </c>
      <c r="J4814" s="12">
        <v>16373.760000001828</v>
      </c>
    </row>
    <row r="4815" spans="1:10" x14ac:dyDescent="0.2">
      <c r="A4815" s="8">
        <v>24080001</v>
      </c>
      <c r="B4815" s="9">
        <v>24085000</v>
      </c>
      <c r="C4815" s="9">
        <v>20470.900000002286</v>
      </c>
      <c r="D4815" s="9">
        <v>16376.720000001829</v>
      </c>
      <c r="E4815" s="9">
        <v>24565.080000002741</v>
      </c>
      <c r="F4815" s="10">
        <v>11361.40000000058</v>
      </c>
      <c r="G4815" s="11">
        <f t="shared" si="150"/>
        <v>14329.6300000016</v>
      </c>
      <c r="H4815" s="9">
        <f t="shared" si="149"/>
        <v>12282.540000001371</v>
      </c>
      <c r="I4815" s="9">
        <v>20470.900000002286</v>
      </c>
      <c r="J4815" s="12">
        <v>16376.720000001829</v>
      </c>
    </row>
    <row r="4816" spans="1:10" x14ac:dyDescent="0.2">
      <c r="A4816" s="8">
        <v>24085001</v>
      </c>
      <c r="B4816" s="9">
        <v>24090000</v>
      </c>
      <c r="C4816" s="9">
        <v>20474.600000002287</v>
      </c>
      <c r="D4816" s="9">
        <v>16379.68000000183</v>
      </c>
      <c r="E4816" s="9">
        <v>24569.520000002743</v>
      </c>
      <c r="F4816" s="10">
        <v>11363.600000000581</v>
      </c>
      <c r="G4816" s="11">
        <f t="shared" si="150"/>
        <v>14332.2200000016</v>
      </c>
      <c r="H4816" s="9">
        <f t="shared" si="149"/>
        <v>12284.760000001372</v>
      </c>
      <c r="I4816" s="9">
        <v>20474.600000002287</v>
      </c>
      <c r="J4816" s="12">
        <v>16379.68000000183</v>
      </c>
    </row>
    <row r="4817" spans="1:10" x14ac:dyDescent="0.2">
      <c r="A4817" s="8">
        <v>24090001</v>
      </c>
      <c r="B4817" s="9">
        <v>24095000</v>
      </c>
      <c r="C4817" s="9">
        <v>20478.300000002288</v>
      </c>
      <c r="D4817" s="9">
        <v>16382.640000001831</v>
      </c>
      <c r="E4817" s="9">
        <v>24573.960000002746</v>
      </c>
      <c r="F4817" s="10">
        <v>11365.800000000581</v>
      </c>
      <c r="G4817" s="11">
        <f t="shared" si="150"/>
        <v>14334.8100000016</v>
      </c>
      <c r="H4817" s="9">
        <f t="shared" si="149"/>
        <v>12286.980000001373</v>
      </c>
      <c r="I4817" s="9">
        <v>20478.300000002288</v>
      </c>
      <c r="J4817" s="12">
        <v>16382.640000001831</v>
      </c>
    </row>
    <row r="4818" spans="1:10" x14ac:dyDescent="0.2">
      <c r="A4818" s="8">
        <v>24095001</v>
      </c>
      <c r="B4818" s="9">
        <v>24100000</v>
      </c>
      <c r="C4818" s="9">
        <v>20482.000000002288</v>
      </c>
      <c r="D4818" s="9">
        <v>16385.600000001832</v>
      </c>
      <c r="E4818" s="9">
        <v>24578.400000002744</v>
      </c>
      <c r="F4818" s="10">
        <v>11368.000000000582</v>
      </c>
      <c r="G4818" s="11">
        <f t="shared" si="150"/>
        <v>14337.4000000016</v>
      </c>
      <c r="H4818" s="9">
        <f t="shared" ref="H4818:H4881" si="151">+C4818*0.6</f>
        <v>12289.200000001372</v>
      </c>
      <c r="I4818" s="9">
        <v>20482.000000002288</v>
      </c>
      <c r="J4818" s="12">
        <v>16385.600000001832</v>
      </c>
    </row>
    <row r="4819" spans="1:10" x14ac:dyDescent="0.2">
      <c r="A4819" s="8">
        <v>24100001</v>
      </c>
      <c r="B4819" s="9">
        <v>24105000</v>
      </c>
      <c r="C4819" s="9">
        <v>20485.700000002289</v>
      </c>
      <c r="D4819" s="9">
        <v>16388.560000001831</v>
      </c>
      <c r="E4819" s="9">
        <v>24582.840000002747</v>
      </c>
      <c r="F4819" s="10">
        <v>11370.200000000583</v>
      </c>
      <c r="G4819" s="11">
        <f t="shared" si="150"/>
        <v>14339.990000001602</v>
      </c>
      <c r="H4819" s="9">
        <f t="shared" si="151"/>
        <v>12291.420000001373</v>
      </c>
      <c r="I4819" s="9">
        <v>20485.700000002289</v>
      </c>
      <c r="J4819" s="12">
        <v>16388.560000001831</v>
      </c>
    </row>
    <row r="4820" spans="1:10" x14ac:dyDescent="0.2">
      <c r="A4820" s="8">
        <v>24105001</v>
      </c>
      <c r="B4820" s="9">
        <v>24110000</v>
      </c>
      <c r="C4820" s="9">
        <v>20489.40000000229</v>
      </c>
      <c r="D4820" s="9">
        <v>16391.520000001834</v>
      </c>
      <c r="E4820" s="9">
        <v>24587.280000002746</v>
      </c>
      <c r="F4820" s="10">
        <v>11372.400000000584</v>
      </c>
      <c r="G4820" s="11">
        <f t="shared" si="150"/>
        <v>14342.580000001602</v>
      </c>
      <c r="H4820" s="9">
        <f t="shared" si="151"/>
        <v>12293.640000001373</v>
      </c>
      <c r="I4820" s="9">
        <v>20489.40000000229</v>
      </c>
      <c r="J4820" s="12">
        <v>16391.520000001834</v>
      </c>
    </row>
    <row r="4821" spans="1:10" x14ac:dyDescent="0.2">
      <c r="A4821" s="8">
        <v>24110001</v>
      </c>
      <c r="B4821" s="9">
        <v>24115000</v>
      </c>
      <c r="C4821" s="9">
        <v>20493.10000000229</v>
      </c>
      <c r="D4821" s="9">
        <v>16394.480000001833</v>
      </c>
      <c r="E4821" s="9">
        <v>24591.720000002748</v>
      </c>
      <c r="F4821" s="10">
        <v>11374.600000000584</v>
      </c>
      <c r="G4821" s="11">
        <f t="shared" si="150"/>
        <v>14345.170000001603</v>
      </c>
      <c r="H4821" s="9">
        <f t="shared" si="151"/>
        <v>12295.860000001374</v>
      </c>
      <c r="I4821" s="9">
        <v>20493.10000000229</v>
      </c>
      <c r="J4821" s="12">
        <v>16394.480000001833</v>
      </c>
    </row>
    <row r="4822" spans="1:10" x14ac:dyDescent="0.2">
      <c r="A4822" s="8">
        <v>24115001</v>
      </c>
      <c r="B4822" s="9">
        <v>24120000</v>
      </c>
      <c r="C4822" s="9">
        <v>20496.800000002291</v>
      </c>
      <c r="D4822" s="9">
        <v>16397.440000001832</v>
      </c>
      <c r="E4822" s="9">
        <v>24596.16000000275</v>
      </c>
      <c r="F4822" s="10">
        <v>11376.800000000585</v>
      </c>
      <c r="G4822" s="11">
        <f t="shared" si="150"/>
        <v>14347.760000001603</v>
      </c>
      <c r="H4822" s="9">
        <f t="shared" si="151"/>
        <v>12298.080000001375</v>
      </c>
      <c r="I4822" s="9">
        <v>20496.800000002291</v>
      </c>
      <c r="J4822" s="12">
        <v>16397.440000001832</v>
      </c>
    </row>
    <row r="4823" spans="1:10" x14ac:dyDescent="0.2">
      <c r="A4823" s="8">
        <v>24120001</v>
      </c>
      <c r="B4823" s="9">
        <v>24125000</v>
      </c>
      <c r="C4823" s="9">
        <v>20500.500000002292</v>
      </c>
      <c r="D4823" s="9">
        <v>16400.400000001835</v>
      </c>
      <c r="E4823" s="9">
        <v>24600.600000002749</v>
      </c>
      <c r="F4823" s="10">
        <v>11379.000000000586</v>
      </c>
      <c r="G4823" s="11">
        <f t="shared" si="150"/>
        <v>14350.350000001603</v>
      </c>
      <c r="H4823" s="9">
        <f t="shared" si="151"/>
        <v>12300.300000001374</v>
      </c>
      <c r="I4823" s="9">
        <v>20500.500000002292</v>
      </c>
      <c r="J4823" s="12">
        <v>16400.400000001835</v>
      </c>
    </row>
    <row r="4824" spans="1:10" x14ac:dyDescent="0.2">
      <c r="A4824" s="8">
        <v>24125001</v>
      </c>
      <c r="B4824" s="9">
        <v>24130000</v>
      </c>
      <c r="C4824" s="9">
        <v>20504.200000002293</v>
      </c>
      <c r="D4824" s="9">
        <v>16403.360000001834</v>
      </c>
      <c r="E4824" s="9">
        <v>24605.040000002751</v>
      </c>
      <c r="F4824" s="10">
        <v>11381.200000000586</v>
      </c>
      <c r="G4824" s="11">
        <f t="shared" si="150"/>
        <v>14352.940000001603</v>
      </c>
      <c r="H4824" s="9">
        <f t="shared" si="151"/>
        <v>12302.520000001376</v>
      </c>
      <c r="I4824" s="9">
        <v>20504.200000002293</v>
      </c>
      <c r="J4824" s="12">
        <v>16403.360000001834</v>
      </c>
    </row>
    <row r="4825" spans="1:10" x14ac:dyDescent="0.2">
      <c r="A4825" s="8">
        <v>24130001</v>
      </c>
      <c r="B4825" s="9">
        <v>24135000</v>
      </c>
      <c r="C4825" s="9">
        <v>20507.900000002293</v>
      </c>
      <c r="D4825" s="9">
        <v>16406.320000001837</v>
      </c>
      <c r="E4825" s="9">
        <v>24609.48000000275</v>
      </c>
      <c r="F4825" s="10">
        <v>11383.400000000587</v>
      </c>
      <c r="G4825" s="11">
        <f t="shared" si="150"/>
        <v>14355.530000001605</v>
      </c>
      <c r="H4825" s="9">
        <f t="shared" si="151"/>
        <v>12304.740000001375</v>
      </c>
      <c r="I4825" s="9">
        <v>20507.900000002293</v>
      </c>
      <c r="J4825" s="12">
        <v>16406.320000001837</v>
      </c>
    </row>
    <row r="4826" spans="1:10" x14ac:dyDescent="0.2">
      <c r="A4826" s="8">
        <v>24135001</v>
      </c>
      <c r="B4826" s="9">
        <v>24140000</v>
      </c>
      <c r="C4826" s="9">
        <v>20511.600000002294</v>
      </c>
      <c r="D4826" s="9">
        <v>16409.280000001836</v>
      </c>
      <c r="E4826" s="9">
        <v>24613.920000002752</v>
      </c>
      <c r="F4826" s="10">
        <v>11385.600000000588</v>
      </c>
      <c r="G4826" s="11">
        <f t="shared" si="150"/>
        <v>14358.120000001605</v>
      </c>
      <c r="H4826" s="9">
        <f t="shared" si="151"/>
        <v>12306.960000001376</v>
      </c>
      <c r="I4826" s="9">
        <v>20511.600000002294</v>
      </c>
      <c r="J4826" s="12">
        <v>16409.280000001836</v>
      </c>
    </row>
    <row r="4827" spans="1:10" x14ac:dyDescent="0.2">
      <c r="A4827" s="8">
        <v>24140001</v>
      </c>
      <c r="B4827" s="9">
        <v>24145000</v>
      </c>
      <c r="C4827" s="9">
        <v>20515.300000002295</v>
      </c>
      <c r="D4827" s="9">
        <v>16412.240000001835</v>
      </c>
      <c r="E4827" s="9">
        <v>24618.360000002755</v>
      </c>
      <c r="F4827" s="10">
        <v>11387.800000000589</v>
      </c>
      <c r="G4827" s="11">
        <f t="shared" si="150"/>
        <v>14360.710000001605</v>
      </c>
      <c r="H4827" s="9">
        <f t="shared" si="151"/>
        <v>12309.180000001377</v>
      </c>
      <c r="I4827" s="9">
        <v>20515.300000002295</v>
      </c>
      <c r="J4827" s="12">
        <v>16412.240000001835</v>
      </c>
    </row>
    <row r="4828" spans="1:10" x14ac:dyDescent="0.2">
      <c r="A4828" s="8">
        <v>24145001</v>
      </c>
      <c r="B4828" s="9">
        <v>24150000</v>
      </c>
      <c r="C4828" s="9">
        <v>20519.000000002296</v>
      </c>
      <c r="D4828" s="9">
        <v>16415.200000001838</v>
      </c>
      <c r="E4828" s="9">
        <v>24622.800000002753</v>
      </c>
      <c r="F4828" s="10">
        <v>11390.000000000589</v>
      </c>
      <c r="G4828" s="11">
        <f t="shared" si="150"/>
        <v>14363.300000001605</v>
      </c>
      <c r="H4828" s="9">
        <f t="shared" si="151"/>
        <v>12311.400000001377</v>
      </c>
      <c r="I4828" s="9">
        <v>20519.000000002296</v>
      </c>
      <c r="J4828" s="12">
        <v>16415.200000001838</v>
      </c>
    </row>
    <row r="4829" spans="1:10" x14ac:dyDescent="0.2">
      <c r="A4829" s="8">
        <v>24150001</v>
      </c>
      <c r="B4829" s="9">
        <v>24155000</v>
      </c>
      <c r="C4829" s="9">
        <v>20522.700000002296</v>
      </c>
      <c r="D4829" s="9">
        <v>16418.160000001837</v>
      </c>
      <c r="E4829" s="9">
        <v>24627.240000002756</v>
      </c>
      <c r="F4829" s="10">
        <v>11392.20000000059</v>
      </c>
      <c r="G4829" s="11">
        <f t="shared" si="150"/>
        <v>14365.890000001606</v>
      </c>
      <c r="H4829" s="9">
        <f t="shared" si="151"/>
        <v>12313.620000001378</v>
      </c>
      <c r="I4829" s="9">
        <v>20522.700000002296</v>
      </c>
      <c r="J4829" s="12">
        <v>16418.160000001837</v>
      </c>
    </row>
    <row r="4830" spans="1:10" x14ac:dyDescent="0.2">
      <c r="A4830" s="8">
        <v>24155001</v>
      </c>
      <c r="B4830" s="9">
        <v>24160000</v>
      </c>
      <c r="C4830" s="9">
        <v>20526.400000002297</v>
      </c>
      <c r="D4830" s="9">
        <v>16421.12000000184</v>
      </c>
      <c r="E4830" s="9">
        <v>24631.680000002754</v>
      </c>
      <c r="F4830" s="10">
        <v>11394.400000000591</v>
      </c>
      <c r="G4830" s="11">
        <f t="shared" si="150"/>
        <v>14368.480000001608</v>
      </c>
      <c r="H4830" s="9">
        <f t="shared" si="151"/>
        <v>12315.840000001377</v>
      </c>
      <c r="I4830" s="9">
        <v>20526.400000002297</v>
      </c>
      <c r="J4830" s="12">
        <v>16421.12000000184</v>
      </c>
    </row>
    <row r="4831" spans="1:10" x14ac:dyDescent="0.2">
      <c r="A4831" s="8">
        <v>24160001</v>
      </c>
      <c r="B4831" s="9">
        <v>24165000</v>
      </c>
      <c r="C4831" s="9">
        <v>20530.100000002298</v>
      </c>
      <c r="D4831" s="9">
        <v>16424.080000001839</v>
      </c>
      <c r="E4831" s="9">
        <v>24636.120000002757</v>
      </c>
      <c r="F4831" s="10">
        <v>11396.600000000592</v>
      </c>
      <c r="G4831" s="11">
        <f t="shared" si="150"/>
        <v>14371.070000001608</v>
      </c>
      <c r="H4831" s="9">
        <f t="shared" si="151"/>
        <v>12318.060000001378</v>
      </c>
      <c r="I4831" s="9">
        <v>20530.100000002298</v>
      </c>
      <c r="J4831" s="12">
        <v>16424.080000001839</v>
      </c>
    </row>
    <row r="4832" spans="1:10" x14ac:dyDescent="0.2">
      <c r="A4832" s="8">
        <v>24165001</v>
      </c>
      <c r="B4832" s="9">
        <v>24170000</v>
      </c>
      <c r="C4832" s="9">
        <v>20533.800000002298</v>
      </c>
      <c r="D4832" s="9">
        <v>16427.040000001838</v>
      </c>
      <c r="E4832" s="9">
        <v>24640.560000002759</v>
      </c>
      <c r="F4832" s="10">
        <v>11398.800000000592</v>
      </c>
      <c r="G4832" s="11">
        <f t="shared" si="150"/>
        <v>14373.660000001608</v>
      </c>
      <c r="H4832" s="9">
        <f t="shared" si="151"/>
        <v>12320.280000001379</v>
      </c>
      <c r="I4832" s="9">
        <v>20533.800000002298</v>
      </c>
      <c r="J4832" s="12">
        <v>16427.040000001838</v>
      </c>
    </row>
    <row r="4833" spans="1:10" x14ac:dyDescent="0.2">
      <c r="A4833" s="8">
        <v>24170001</v>
      </c>
      <c r="B4833" s="9">
        <v>24175000</v>
      </c>
      <c r="C4833" s="9">
        <v>20537.500000002299</v>
      </c>
      <c r="D4833" s="9">
        <v>16430.000000001841</v>
      </c>
      <c r="E4833" s="9">
        <v>24645.000000002758</v>
      </c>
      <c r="F4833" s="10">
        <v>11401.000000000593</v>
      </c>
      <c r="G4833" s="11">
        <f t="shared" si="150"/>
        <v>14376.250000001608</v>
      </c>
      <c r="H4833" s="9">
        <f t="shared" si="151"/>
        <v>12322.500000001379</v>
      </c>
      <c r="I4833" s="9">
        <v>20537.500000002299</v>
      </c>
      <c r="J4833" s="12">
        <v>16430.000000001841</v>
      </c>
    </row>
    <row r="4834" spans="1:10" x14ac:dyDescent="0.2">
      <c r="A4834" s="8">
        <v>24175001</v>
      </c>
      <c r="B4834" s="9">
        <v>24180000</v>
      </c>
      <c r="C4834" s="9">
        <v>20541.2000000023</v>
      </c>
      <c r="D4834" s="9">
        <v>16432.96000000184</v>
      </c>
      <c r="E4834" s="9">
        <v>24649.44000000276</v>
      </c>
      <c r="F4834" s="10">
        <v>11403.200000000594</v>
      </c>
      <c r="G4834" s="11">
        <f t="shared" si="150"/>
        <v>14378.840000001608</v>
      </c>
      <c r="H4834" s="9">
        <f t="shared" si="151"/>
        <v>12324.72000000138</v>
      </c>
      <c r="I4834" s="9">
        <v>20541.2000000023</v>
      </c>
      <c r="J4834" s="12">
        <v>16432.96000000184</v>
      </c>
    </row>
    <row r="4835" spans="1:10" x14ac:dyDescent="0.2">
      <c r="A4835" s="8">
        <v>24180001</v>
      </c>
      <c r="B4835" s="9">
        <v>24185000</v>
      </c>
      <c r="C4835" s="9">
        <v>20544.900000002301</v>
      </c>
      <c r="D4835" s="9">
        <v>16435.920000001843</v>
      </c>
      <c r="E4835" s="9">
        <v>24653.880000002759</v>
      </c>
      <c r="F4835" s="10">
        <v>11405.400000000594</v>
      </c>
      <c r="G4835" s="11">
        <f t="shared" si="150"/>
        <v>14381.43000000161</v>
      </c>
      <c r="H4835" s="9">
        <f t="shared" si="151"/>
        <v>12326.940000001379</v>
      </c>
      <c r="I4835" s="9">
        <v>20544.900000002301</v>
      </c>
      <c r="J4835" s="12">
        <v>16435.920000001843</v>
      </c>
    </row>
    <row r="4836" spans="1:10" x14ac:dyDescent="0.2">
      <c r="A4836" s="8">
        <v>24185001</v>
      </c>
      <c r="B4836" s="9">
        <v>24190000</v>
      </c>
      <c r="C4836" s="9">
        <v>20548.600000002301</v>
      </c>
      <c r="D4836" s="9">
        <v>16438.880000001842</v>
      </c>
      <c r="E4836" s="9">
        <v>24658.320000002761</v>
      </c>
      <c r="F4836" s="10">
        <v>11407.600000000595</v>
      </c>
      <c r="G4836" s="11">
        <f t="shared" si="150"/>
        <v>14384.02000000161</v>
      </c>
      <c r="H4836" s="9">
        <f t="shared" si="151"/>
        <v>12329.16000000138</v>
      </c>
      <c r="I4836" s="9">
        <v>20548.600000002301</v>
      </c>
      <c r="J4836" s="12">
        <v>16438.880000001842</v>
      </c>
    </row>
    <row r="4837" spans="1:10" x14ac:dyDescent="0.2">
      <c r="A4837" s="8">
        <v>24190001</v>
      </c>
      <c r="B4837" s="9">
        <v>24195000</v>
      </c>
      <c r="C4837" s="9">
        <v>20552.300000002302</v>
      </c>
      <c r="D4837" s="9">
        <v>16441.840000001841</v>
      </c>
      <c r="E4837" s="9">
        <v>24662.760000002763</v>
      </c>
      <c r="F4837" s="10">
        <v>11409.800000000596</v>
      </c>
      <c r="G4837" s="11">
        <f t="shared" si="150"/>
        <v>14386.61000000161</v>
      </c>
      <c r="H4837" s="9">
        <f t="shared" si="151"/>
        <v>12331.380000001382</v>
      </c>
      <c r="I4837" s="9">
        <v>20552.300000002302</v>
      </c>
      <c r="J4837" s="12">
        <v>16441.840000001841</v>
      </c>
    </row>
    <row r="4838" spans="1:10" x14ac:dyDescent="0.2">
      <c r="A4838" s="8">
        <v>24195001</v>
      </c>
      <c r="B4838" s="9">
        <v>24200000</v>
      </c>
      <c r="C4838" s="9">
        <v>20556.000000002303</v>
      </c>
      <c r="D4838" s="9">
        <v>16444.800000001844</v>
      </c>
      <c r="E4838" s="9">
        <v>24667.200000002762</v>
      </c>
      <c r="F4838" s="10">
        <v>11412.000000000597</v>
      </c>
      <c r="G4838" s="11">
        <f t="shared" si="150"/>
        <v>14389.200000001611</v>
      </c>
      <c r="H4838" s="9">
        <f t="shared" si="151"/>
        <v>12333.600000001381</v>
      </c>
      <c r="I4838" s="9">
        <v>20556.000000002303</v>
      </c>
      <c r="J4838" s="12">
        <v>16444.800000001844</v>
      </c>
    </row>
    <row r="4839" spans="1:10" x14ac:dyDescent="0.2">
      <c r="A4839" s="8">
        <v>24200001</v>
      </c>
      <c r="B4839" s="9">
        <v>24205000</v>
      </c>
      <c r="C4839" s="9">
        <v>20559.700000002304</v>
      </c>
      <c r="D4839" s="9">
        <v>16447.760000001843</v>
      </c>
      <c r="E4839" s="9">
        <v>24671.640000002764</v>
      </c>
      <c r="F4839" s="10">
        <v>11414.200000000597</v>
      </c>
      <c r="G4839" s="11">
        <f t="shared" si="150"/>
        <v>14391.790000001611</v>
      </c>
      <c r="H4839" s="9">
        <f t="shared" si="151"/>
        <v>12335.820000001382</v>
      </c>
      <c r="I4839" s="9">
        <v>20559.700000002304</v>
      </c>
      <c r="J4839" s="12">
        <v>16447.760000001843</v>
      </c>
    </row>
    <row r="4840" spans="1:10" x14ac:dyDescent="0.2">
      <c r="A4840" s="8">
        <v>24205001</v>
      </c>
      <c r="B4840" s="9">
        <v>24210000</v>
      </c>
      <c r="C4840" s="9">
        <v>20563.400000002304</v>
      </c>
      <c r="D4840" s="9">
        <v>16450.720000001846</v>
      </c>
      <c r="E4840" s="9">
        <v>24676.080000002763</v>
      </c>
      <c r="F4840" s="10">
        <v>11416.400000000598</v>
      </c>
      <c r="G4840" s="11">
        <f t="shared" si="150"/>
        <v>14394.380000001613</v>
      </c>
      <c r="H4840" s="9">
        <f t="shared" si="151"/>
        <v>12338.040000001381</v>
      </c>
      <c r="I4840" s="9">
        <v>20563.400000002304</v>
      </c>
      <c r="J4840" s="12">
        <v>16450.720000001846</v>
      </c>
    </row>
    <row r="4841" spans="1:10" x14ac:dyDescent="0.2">
      <c r="A4841" s="8">
        <v>24210001</v>
      </c>
      <c r="B4841" s="9">
        <v>24215000</v>
      </c>
      <c r="C4841" s="9">
        <v>20567.100000002305</v>
      </c>
      <c r="D4841" s="9">
        <v>16453.680000001845</v>
      </c>
      <c r="E4841" s="9">
        <v>24680.520000002765</v>
      </c>
      <c r="F4841" s="10">
        <v>11418.600000000599</v>
      </c>
      <c r="G4841" s="11">
        <f t="shared" si="150"/>
        <v>14396.970000001613</v>
      </c>
      <c r="H4841" s="9">
        <f t="shared" si="151"/>
        <v>12340.260000001383</v>
      </c>
      <c r="I4841" s="9">
        <v>20567.100000002305</v>
      </c>
      <c r="J4841" s="12">
        <v>16453.680000001845</v>
      </c>
    </row>
    <row r="4842" spans="1:10" x14ac:dyDescent="0.2">
      <c r="A4842" s="8">
        <v>24215001</v>
      </c>
      <c r="B4842" s="9">
        <v>24220000</v>
      </c>
      <c r="C4842" s="9">
        <v>20570.800000002306</v>
      </c>
      <c r="D4842" s="9">
        <v>16456.640000001844</v>
      </c>
      <c r="E4842" s="9">
        <v>24684.960000002768</v>
      </c>
      <c r="F4842" s="10">
        <v>11420.8000000006</v>
      </c>
      <c r="G4842" s="11">
        <f t="shared" si="150"/>
        <v>14399.560000001613</v>
      </c>
      <c r="H4842" s="9">
        <f t="shared" si="151"/>
        <v>12342.480000001384</v>
      </c>
      <c r="I4842" s="9">
        <v>20570.800000002306</v>
      </c>
      <c r="J4842" s="12">
        <v>16456.640000001844</v>
      </c>
    </row>
    <row r="4843" spans="1:10" x14ac:dyDescent="0.2">
      <c r="A4843" s="8">
        <v>24220001</v>
      </c>
      <c r="B4843" s="9">
        <v>24225000</v>
      </c>
      <c r="C4843" s="9">
        <v>20574.500000002306</v>
      </c>
      <c r="D4843" s="9">
        <v>16459.600000001847</v>
      </c>
      <c r="E4843" s="9">
        <v>24689.400000002766</v>
      </c>
      <c r="F4843" s="10">
        <v>11423.0000000006</v>
      </c>
      <c r="G4843" s="11">
        <f t="shared" si="150"/>
        <v>14402.150000001613</v>
      </c>
      <c r="H4843" s="9">
        <f t="shared" si="151"/>
        <v>12344.700000001383</v>
      </c>
      <c r="I4843" s="9">
        <v>20574.500000002306</v>
      </c>
      <c r="J4843" s="12">
        <v>16459.600000001847</v>
      </c>
    </row>
    <row r="4844" spans="1:10" x14ac:dyDescent="0.2">
      <c r="A4844" s="8">
        <v>24225001</v>
      </c>
      <c r="B4844" s="9">
        <v>24230000</v>
      </c>
      <c r="C4844" s="9">
        <v>20578.200000002307</v>
      </c>
      <c r="D4844" s="9">
        <v>16462.560000001846</v>
      </c>
      <c r="E4844" s="9">
        <v>24693.840000002769</v>
      </c>
      <c r="F4844" s="10">
        <v>11425.200000000601</v>
      </c>
      <c r="G4844" s="11">
        <f t="shared" si="150"/>
        <v>14404.740000001613</v>
      </c>
      <c r="H4844" s="9">
        <f t="shared" si="151"/>
        <v>12346.920000001384</v>
      </c>
      <c r="I4844" s="9">
        <v>20578.200000002307</v>
      </c>
      <c r="J4844" s="12">
        <v>16462.560000001846</v>
      </c>
    </row>
    <row r="4845" spans="1:10" x14ac:dyDescent="0.2">
      <c r="A4845" s="8">
        <v>24230001</v>
      </c>
      <c r="B4845" s="9">
        <v>24235000</v>
      </c>
      <c r="C4845" s="9">
        <v>20581.900000002308</v>
      </c>
      <c r="D4845" s="9">
        <v>16465.520000001849</v>
      </c>
      <c r="E4845" s="9">
        <v>24698.280000002767</v>
      </c>
      <c r="F4845" s="10">
        <v>11427.400000000602</v>
      </c>
      <c r="G4845" s="11">
        <f t="shared" si="150"/>
        <v>14407.330000001615</v>
      </c>
      <c r="H4845" s="9">
        <f t="shared" si="151"/>
        <v>12349.140000001384</v>
      </c>
      <c r="I4845" s="9">
        <v>20581.900000002308</v>
      </c>
      <c r="J4845" s="12">
        <v>16465.520000001849</v>
      </c>
    </row>
    <row r="4846" spans="1:10" x14ac:dyDescent="0.2">
      <c r="A4846" s="8">
        <v>24235001</v>
      </c>
      <c r="B4846" s="9">
        <v>24240000</v>
      </c>
      <c r="C4846" s="9">
        <v>20585.600000002309</v>
      </c>
      <c r="D4846" s="9">
        <v>16468.480000001848</v>
      </c>
      <c r="E4846" s="9">
        <v>24702.72000000277</v>
      </c>
      <c r="F4846" s="10">
        <v>11429.600000000602</v>
      </c>
      <c r="G4846" s="11">
        <f t="shared" si="150"/>
        <v>14409.920000001615</v>
      </c>
      <c r="H4846" s="9">
        <f t="shared" si="151"/>
        <v>12351.360000001385</v>
      </c>
      <c r="I4846" s="9">
        <v>20585.600000002309</v>
      </c>
      <c r="J4846" s="12">
        <v>16468.480000001848</v>
      </c>
    </row>
    <row r="4847" spans="1:10" x14ac:dyDescent="0.2">
      <c r="A4847" s="8">
        <v>24240001</v>
      </c>
      <c r="B4847" s="9">
        <v>24245000</v>
      </c>
      <c r="C4847" s="9">
        <v>20589.300000002309</v>
      </c>
      <c r="D4847" s="9">
        <v>16471.440000001847</v>
      </c>
      <c r="E4847" s="9">
        <v>24707.160000002772</v>
      </c>
      <c r="F4847" s="10">
        <v>11431.800000000603</v>
      </c>
      <c r="G4847" s="11">
        <f t="shared" si="150"/>
        <v>14412.510000001615</v>
      </c>
      <c r="H4847" s="9">
        <f t="shared" si="151"/>
        <v>12353.580000001386</v>
      </c>
      <c r="I4847" s="9">
        <v>20589.300000002309</v>
      </c>
      <c r="J4847" s="12">
        <v>16471.440000001847</v>
      </c>
    </row>
    <row r="4848" spans="1:10" x14ac:dyDescent="0.2">
      <c r="A4848" s="8">
        <v>24245001</v>
      </c>
      <c r="B4848" s="9">
        <v>24250000</v>
      </c>
      <c r="C4848" s="9">
        <v>20593.00000000231</v>
      </c>
      <c r="D4848" s="9">
        <v>16474.40000000185</v>
      </c>
      <c r="E4848" s="9">
        <v>24711.600000002771</v>
      </c>
      <c r="F4848" s="10">
        <v>11434.000000000604</v>
      </c>
      <c r="G4848" s="11">
        <f t="shared" si="150"/>
        <v>14415.100000001616</v>
      </c>
      <c r="H4848" s="9">
        <f t="shared" si="151"/>
        <v>12355.800000001385</v>
      </c>
      <c r="I4848" s="9">
        <v>20593.00000000231</v>
      </c>
      <c r="J4848" s="12">
        <v>16474.40000000185</v>
      </c>
    </row>
    <row r="4849" spans="1:10" x14ac:dyDescent="0.2">
      <c r="A4849" s="8">
        <v>24250001</v>
      </c>
      <c r="B4849" s="9">
        <v>24255000</v>
      </c>
      <c r="C4849" s="9">
        <v>20596.700000002311</v>
      </c>
      <c r="D4849" s="9">
        <v>16477.360000001849</v>
      </c>
      <c r="E4849" s="9">
        <v>24716.040000002773</v>
      </c>
      <c r="F4849" s="10">
        <v>11436.200000000605</v>
      </c>
      <c r="G4849" s="11">
        <f t="shared" si="150"/>
        <v>14417.690000001616</v>
      </c>
      <c r="H4849" s="9">
        <f t="shared" si="151"/>
        <v>12358.020000001387</v>
      </c>
      <c r="I4849" s="9">
        <v>20596.700000002311</v>
      </c>
      <c r="J4849" s="12">
        <v>16477.360000001849</v>
      </c>
    </row>
    <row r="4850" spans="1:10" x14ac:dyDescent="0.2">
      <c r="A4850" s="8">
        <v>24255001</v>
      </c>
      <c r="B4850" s="9">
        <v>24260000</v>
      </c>
      <c r="C4850" s="9">
        <v>20600.400000002312</v>
      </c>
      <c r="D4850" s="9">
        <v>16480.320000001851</v>
      </c>
      <c r="E4850" s="9">
        <v>24720.480000002772</v>
      </c>
      <c r="F4850" s="10">
        <v>11438.400000000605</v>
      </c>
      <c r="G4850" s="11">
        <f t="shared" si="150"/>
        <v>14420.280000001618</v>
      </c>
      <c r="H4850" s="9">
        <f t="shared" si="151"/>
        <v>12360.240000001386</v>
      </c>
      <c r="I4850" s="9">
        <v>20600.400000002312</v>
      </c>
      <c r="J4850" s="12">
        <v>16480.320000001851</v>
      </c>
    </row>
    <row r="4851" spans="1:10" x14ac:dyDescent="0.2">
      <c r="A4851" s="8">
        <v>24260001</v>
      </c>
      <c r="B4851" s="9">
        <v>24265000</v>
      </c>
      <c r="C4851" s="9">
        <v>20604.100000002312</v>
      </c>
      <c r="D4851" s="9">
        <v>16483.280000001851</v>
      </c>
      <c r="E4851" s="9">
        <v>24724.920000002774</v>
      </c>
      <c r="F4851" s="10">
        <v>11440.600000000606</v>
      </c>
      <c r="G4851" s="11">
        <f t="shared" si="150"/>
        <v>14422.870000001618</v>
      </c>
      <c r="H4851" s="9">
        <f t="shared" si="151"/>
        <v>12362.460000001387</v>
      </c>
      <c r="I4851" s="9">
        <v>20604.100000002312</v>
      </c>
      <c r="J4851" s="12">
        <v>16483.280000001851</v>
      </c>
    </row>
    <row r="4852" spans="1:10" x14ac:dyDescent="0.2">
      <c r="A4852" s="8">
        <v>24265001</v>
      </c>
      <c r="B4852" s="9">
        <v>24270000</v>
      </c>
      <c r="C4852" s="9">
        <v>20607.800000002313</v>
      </c>
      <c r="D4852" s="9">
        <v>16486.24000000185</v>
      </c>
      <c r="E4852" s="9">
        <v>24729.360000002776</v>
      </c>
      <c r="F4852" s="10">
        <v>11442.800000000607</v>
      </c>
      <c r="G4852" s="11">
        <f t="shared" si="150"/>
        <v>14425.460000001618</v>
      </c>
      <c r="H4852" s="9">
        <f t="shared" si="151"/>
        <v>12364.680000001388</v>
      </c>
      <c r="I4852" s="9">
        <v>20607.800000002313</v>
      </c>
      <c r="J4852" s="12">
        <v>16486.24000000185</v>
      </c>
    </row>
    <row r="4853" spans="1:10" x14ac:dyDescent="0.2">
      <c r="A4853" s="8">
        <v>24270001</v>
      </c>
      <c r="B4853" s="9">
        <v>24275000</v>
      </c>
      <c r="C4853" s="9">
        <v>20611.500000002314</v>
      </c>
      <c r="D4853" s="9">
        <v>16489.200000001852</v>
      </c>
      <c r="E4853" s="9">
        <v>24733.800000002775</v>
      </c>
      <c r="F4853" s="10">
        <v>11445.000000000608</v>
      </c>
      <c r="G4853" s="11">
        <f t="shared" si="150"/>
        <v>14428.050000001618</v>
      </c>
      <c r="H4853" s="9">
        <f t="shared" si="151"/>
        <v>12366.900000001388</v>
      </c>
      <c r="I4853" s="9">
        <v>20611.500000002314</v>
      </c>
      <c r="J4853" s="12">
        <v>16489.200000001852</v>
      </c>
    </row>
    <row r="4854" spans="1:10" x14ac:dyDescent="0.2">
      <c r="A4854" s="8">
        <v>24275001</v>
      </c>
      <c r="B4854" s="9">
        <v>24280000</v>
      </c>
      <c r="C4854" s="9">
        <v>20615.200000002314</v>
      </c>
      <c r="D4854" s="9">
        <v>16492.160000001852</v>
      </c>
      <c r="E4854" s="9">
        <v>24738.240000002777</v>
      </c>
      <c r="F4854" s="10">
        <v>11447.200000000608</v>
      </c>
      <c r="G4854" s="11">
        <f t="shared" si="150"/>
        <v>14430.640000001618</v>
      </c>
      <c r="H4854" s="9">
        <f t="shared" si="151"/>
        <v>12369.120000001389</v>
      </c>
      <c r="I4854" s="9">
        <v>20615.200000002314</v>
      </c>
      <c r="J4854" s="12">
        <v>16492.160000001852</v>
      </c>
    </row>
    <row r="4855" spans="1:10" x14ac:dyDescent="0.2">
      <c r="A4855" s="8">
        <v>24280001</v>
      </c>
      <c r="B4855" s="9">
        <v>24285000</v>
      </c>
      <c r="C4855" s="9">
        <v>20618.900000002315</v>
      </c>
      <c r="D4855" s="9">
        <v>16495.120000001854</v>
      </c>
      <c r="E4855" s="9">
        <v>24742.680000002776</v>
      </c>
      <c r="F4855" s="10">
        <v>11449.400000000609</v>
      </c>
      <c r="G4855" s="11">
        <f t="shared" si="150"/>
        <v>14433.23000000162</v>
      </c>
      <c r="H4855" s="9">
        <f t="shared" si="151"/>
        <v>12371.340000001388</v>
      </c>
      <c r="I4855" s="9">
        <v>20618.900000002315</v>
      </c>
      <c r="J4855" s="12">
        <v>16495.120000001854</v>
      </c>
    </row>
    <row r="4856" spans="1:10" x14ac:dyDescent="0.2">
      <c r="A4856" s="8">
        <v>24285001</v>
      </c>
      <c r="B4856" s="9">
        <v>24290000</v>
      </c>
      <c r="C4856" s="9">
        <v>20622.600000002316</v>
      </c>
      <c r="D4856" s="9">
        <v>16498.080000001853</v>
      </c>
      <c r="E4856" s="9">
        <v>24747.120000002778</v>
      </c>
      <c r="F4856" s="10">
        <v>11451.60000000061</v>
      </c>
      <c r="G4856" s="11">
        <f t="shared" si="150"/>
        <v>14435.82000000162</v>
      </c>
      <c r="H4856" s="9">
        <f t="shared" si="151"/>
        <v>12373.560000001389</v>
      </c>
      <c r="I4856" s="9">
        <v>20622.600000002316</v>
      </c>
      <c r="J4856" s="12">
        <v>16498.080000001853</v>
      </c>
    </row>
    <row r="4857" spans="1:10" x14ac:dyDescent="0.2">
      <c r="A4857" s="8">
        <v>24290001</v>
      </c>
      <c r="B4857" s="9">
        <v>24295000</v>
      </c>
      <c r="C4857" s="9">
        <v>20626.300000002317</v>
      </c>
      <c r="D4857" s="9">
        <v>16501.040000001853</v>
      </c>
      <c r="E4857" s="9">
        <v>24751.560000002781</v>
      </c>
      <c r="F4857" s="10">
        <v>11453.80000000061</v>
      </c>
      <c r="G4857" s="11">
        <f t="shared" si="150"/>
        <v>14438.410000001621</v>
      </c>
      <c r="H4857" s="9">
        <f t="shared" si="151"/>
        <v>12375.78000000139</v>
      </c>
      <c r="I4857" s="9">
        <v>20626.300000002317</v>
      </c>
      <c r="J4857" s="12">
        <v>16501.040000001853</v>
      </c>
    </row>
    <row r="4858" spans="1:10" x14ac:dyDescent="0.2">
      <c r="A4858" s="8">
        <v>24295001</v>
      </c>
      <c r="B4858" s="9">
        <v>24300000</v>
      </c>
      <c r="C4858" s="9">
        <v>20630.000000002317</v>
      </c>
      <c r="D4858" s="9">
        <v>16504.000000001855</v>
      </c>
      <c r="E4858" s="9">
        <v>24756.000000002779</v>
      </c>
      <c r="F4858" s="10">
        <v>11456.000000000611</v>
      </c>
      <c r="G4858" s="11">
        <f t="shared" si="150"/>
        <v>14441.000000001621</v>
      </c>
      <c r="H4858" s="9">
        <f t="shared" si="151"/>
        <v>12378.00000000139</v>
      </c>
      <c r="I4858" s="9">
        <v>20630.000000002317</v>
      </c>
      <c r="J4858" s="12">
        <v>16504.000000001855</v>
      </c>
    </row>
    <row r="4859" spans="1:10" x14ac:dyDescent="0.2">
      <c r="A4859" s="8">
        <v>24300001</v>
      </c>
      <c r="B4859" s="9">
        <v>24305000</v>
      </c>
      <c r="C4859" s="9">
        <v>20633.700000002318</v>
      </c>
      <c r="D4859" s="9">
        <v>16506.960000001854</v>
      </c>
      <c r="E4859" s="9">
        <v>24760.440000002782</v>
      </c>
      <c r="F4859" s="10">
        <v>11458.200000000612</v>
      </c>
      <c r="G4859" s="11">
        <f t="shared" si="150"/>
        <v>14443.590000001621</v>
      </c>
      <c r="H4859" s="9">
        <f t="shared" si="151"/>
        <v>12380.220000001391</v>
      </c>
      <c r="I4859" s="9">
        <v>20633.700000002318</v>
      </c>
      <c r="J4859" s="12">
        <v>16506.960000001854</v>
      </c>
    </row>
    <row r="4860" spans="1:10" x14ac:dyDescent="0.2">
      <c r="A4860" s="8">
        <v>24305001</v>
      </c>
      <c r="B4860" s="9">
        <v>24310000</v>
      </c>
      <c r="C4860" s="9">
        <v>20637.400000002319</v>
      </c>
      <c r="D4860" s="9">
        <v>16509.920000001857</v>
      </c>
      <c r="E4860" s="9">
        <v>24764.88000000278</v>
      </c>
      <c r="F4860" s="10">
        <v>11460.400000000613</v>
      </c>
      <c r="G4860" s="11">
        <f t="shared" si="150"/>
        <v>14446.180000001623</v>
      </c>
      <c r="H4860" s="9">
        <f t="shared" si="151"/>
        <v>12382.44000000139</v>
      </c>
      <c r="I4860" s="9">
        <v>20637.400000002319</v>
      </c>
      <c r="J4860" s="12">
        <v>16509.920000001857</v>
      </c>
    </row>
    <row r="4861" spans="1:10" x14ac:dyDescent="0.2">
      <c r="A4861" s="8">
        <v>24310001</v>
      </c>
      <c r="B4861" s="9">
        <v>24315000</v>
      </c>
      <c r="C4861" s="9">
        <v>20641.10000000232</v>
      </c>
      <c r="D4861" s="9">
        <v>16512.880000001856</v>
      </c>
      <c r="E4861" s="9">
        <v>24769.320000002783</v>
      </c>
      <c r="F4861" s="10">
        <v>11462.600000000613</v>
      </c>
      <c r="G4861" s="11">
        <f t="shared" si="150"/>
        <v>14448.770000001623</v>
      </c>
      <c r="H4861" s="9">
        <f t="shared" si="151"/>
        <v>12384.660000001391</v>
      </c>
      <c r="I4861" s="9">
        <v>20641.10000000232</v>
      </c>
      <c r="J4861" s="12">
        <v>16512.880000001856</v>
      </c>
    </row>
    <row r="4862" spans="1:10" x14ac:dyDescent="0.2">
      <c r="A4862" s="8">
        <v>24315001</v>
      </c>
      <c r="B4862" s="9">
        <v>24320000</v>
      </c>
      <c r="C4862" s="9">
        <v>20644.80000000232</v>
      </c>
      <c r="D4862" s="9">
        <v>16515.840000001856</v>
      </c>
      <c r="E4862" s="9">
        <v>24773.760000002785</v>
      </c>
      <c r="F4862" s="10">
        <v>11464.800000000614</v>
      </c>
      <c r="G4862" s="11">
        <f t="shared" si="150"/>
        <v>14451.360000001623</v>
      </c>
      <c r="H4862" s="9">
        <f t="shared" si="151"/>
        <v>12386.880000001393</v>
      </c>
      <c r="I4862" s="9">
        <v>20644.80000000232</v>
      </c>
      <c r="J4862" s="12">
        <v>16515.840000001856</v>
      </c>
    </row>
    <row r="4863" spans="1:10" x14ac:dyDescent="0.2">
      <c r="A4863" s="8">
        <v>24320001</v>
      </c>
      <c r="B4863" s="9">
        <v>24325000</v>
      </c>
      <c r="C4863" s="9">
        <v>20648.500000002321</v>
      </c>
      <c r="D4863" s="9">
        <v>16518.800000001858</v>
      </c>
      <c r="E4863" s="9">
        <v>24778.200000002784</v>
      </c>
      <c r="F4863" s="10">
        <v>11467.000000000615</v>
      </c>
      <c r="G4863" s="11">
        <f t="shared" si="150"/>
        <v>14453.950000001623</v>
      </c>
      <c r="H4863" s="9">
        <f t="shared" si="151"/>
        <v>12389.100000001392</v>
      </c>
      <c r="I4863" s="9">
        <v>20648.500000002321</v>
      </c>
      <c r="J4863" s="12">
        <v>16518.800000001858</v>
      </c>
    </row>
    <row r="4864" spans="1:10" x14ac:dyDescent="0.2">
      <c r="A4864" s="8">
        <v>24325001</v>
      </c>
      <c r="B4864" s="9">
        <v>24330000</v>
      </c>
      <c r="C4864" s="9">
        <v>20652.200000002322</v>
      </c>
      <c r="D4864" s="9">
        <v>16521.760000001857</v>
      </c>
      <c r="E4864" s="9">
        <v>24782.640000002786</v>
      </c>
      <c r="F4864" s="10">
        <v>11469.200000000616</v>
      </c>
      <c r="G4864" s="11">
        <f t="shared" si="150"/>
        <v>14456.540000001623</v>
      </c>
      <c r="H4864" s="9">
        <f t="shared" si="151"/>
        <v>12391.320000001393</v>
      </c>
      <c r="I4864" s="9">
        <v>20652.200000002322</v>
      </c>
      <c r="J4864" s="12">
        <v>16521.760000001857</v>
      </c>
    </row>
    <row r="4865" spans="1:10" x14ac:dyDescent="0.2">
      <c r="A4865" s="8">
        <v>24330001</v>
      </c>
      <c r="B4865" s="9">
        <v>24335000</v>
      </c>
      <c r="C4865" s="9">
        <v>20655.900000002322</v>
      </c>
      <c r="D4865" s="9">
        <v>16524.72000000186</v>
      </c>
      <c r="E4865" s="9">
        <v>24787.080000002785</v>
      </c>
      <c r="F4865" s="10">
        <v>11471.400000000616</v>
      </c>
      <c r="G4865" s="11">
        <f t="shared" si="150"/>
        <v>14459.130000001625</v>
      </c>
      <c r="H4865" s="9">
        <f t="shared" si="151"/>
        <v>12393.540000001392</v>
      </c>
      <c r="I4865" s="9">
        <v>20655.900000002322</v>
      </c>
      <c r="J4865" s="12">
        <v>16524.72000000186</v>
      </c>
    </row>
    <row r="4866" spans="1:10" x14ac:dyDescent="0.2">
      <c r="A4866" s="8">
        <v>24335001</v>
      </c>
      <c r="B4866" s="9">
        <v>24340000</v>
      </c>
      <c r="C4866" s="9">
        <v>20659.600000002323</v>
      </c>
      <c r="D4866" s="9">
        <v>16527.680000001859</v>
      </c>
      <c r="E4866" s="9">
        <v>24791.520000002787</v>
      </c>
      <c r="F4866" s="10">
        <v>11473.600000000617</v>
      </c>
      <c r="G4866" s="11">
        <f t="shared" si="150"/>
        <v>14461.720000001626</v>
      </c>
      <c r="H4866" s="9">
        <f t="shared" si="151"/>
        <v>12395.760000001394</v>
      </c>
      <c r="I4866" s="9">
        <v>20659.600000002323</v>
      </c>
      <c r="J4866" s="12">
        <v>16527.680000001859</v>
      </c>
    </row>
    <row r="4867" spans="1:10" x14ac:dyDescent="0.2">
      <c r="A4867" s="8">
        <v>24340001</v>
      </c>
      <c r="B4867" s="9">
        <v>24345000</v>
      </c>
      <c r="C4867" s="9">
        <v>20663.300000002324</v>
      </c>
      <c r="D4867" s="9">
        <v>16530.640000001858</v>
      </c>
      <c r="E4867" s="9">
        <v>24795.960000002789</v>
      </c>
      <c r="F4867" s="10">
        <v>11475.800000000618</v>
      </c>
      <c r="G4867" s="11">
        <f t="shared" si="150"/>
        <v>14464.310000001626</v>
      </c>
      <c r="H4867" s="9">
        <f t="shared" si="151"/>
        <v>12397.980000001395</v>
      </c>
      <c r="I4867" s="9">
        <v>20663.300000002324</v>
      </c>
      <c r="J4867" s="12">
        <v>16530.640000001858</v>
      </c>
    </row>
    <row r="4868" spans="1:10" x14ac:dyDescent="0.2">
      <c r="A4868" s="8">
        <v>24345001</v>
      </c>
      <c r="B4868" s="9">
        <v>24350000</v>
      </c>
      <c r="C4868" s="9">
        <v>20667.000000002325</v>
      </c>
      <c r="D4868" s="9">
        <v>16533.600000001861</v>
      </c>
      <c r="E4868" s="9">
        <v>24800.400000002788</v>
      </c>
      <c r="F4868" s="10">
        <v>11478.000000000618</v>
      </c>
      <c r="G4868" s="11">
        <f t="shared" si="150"/>
        <v>14466.900000001626</v>
      </c>
      <c r="H4868" s="9">
        <f t="shared" si="151"/>
        <v>12400.200000001394</v>
      </c>
      <c r="I4868" s="9">
        <v>20667.000000002325</v>
      </c>
      <c r="J4868" s="12">
        <v>16533.600000001861</v>
      </c>
    </row>
    <row r="4869" spans="1:10" x14ac:dyDescent="0.2">
      <c r="A4869" s="8">
        <v>24350001</v>
      </c>
      <c r="B4869" s="9">
        <v>24355000</v>
      </c>
      <c r="C4869" s="9">
        <v>20670.700000002325</v>
      </c>
      <c r="D4869" s="9">
        <v>16536.56000000186</v>
      </c>
      <c r="E4869" s="9">
        <v>24804.84000000279</v>
      </c>
      <c r="F4869" s="10">
        <v>11480.200000000619</v>
      </c>
      <c r="G4869" s="11">
        <f t="shared" si="150"/>
        <v>14469.490000001626</v>
      </c>
      <c r="H4869" s="9">
        <f t="shared" si="151"/>
        <v>12402.420000001395</v>
      </c>
      <c r="I4869" s="9">
        <v>20670.700000002325</v>
      </c>
      <c r="J4869" s="12">
        <v>16536.56000000186</v>
      </c>
    </row>
    <row r="4870" spans="1:10" x14ac:dyDescent="0.2">
      <c r="A4870" s="8">
        <v>24355001</v>
      </c>
      <c r="B4870" s="9">
        <v>24360000</v>
      </c>
      <c r="C4870" s="9">
        <v>20674.400000002326</v>
      </c>
      <c r="D4870" s="9">
        <v>16539.520000001863</v>
      </c>
      <c r="E4870" s="9">
        <v>24809.280000002789</v>
      </c>
      <c r="F4870" s="10">
        <v>11482.40000000062</v>
      </c>
      <c r="G4870" s="11">
        <f t="shared" si="150"/>
        <v>14472.080000001628</v>
      </c>
      <c r="H4870" s="9">
        <f t="shared" si="151"/>
        <v>12404.640000001395</v>
      </c>
      <c r="I4870" s="9">
        <v>20674.400000002326</v>
      </c>
      <c r="J4870" s="12">
        <v>16539.520000001863</v>
      </c>
    </row>
    <row r="4871" spans="1:10" x14ac:dyDescent="0.2">
      <c r="A4871" s="8">
        <v>24360001</v>
      </c>
      <c r="B4871" s="9">
        <v>24365000</v>
      </c>
      <c r="C4871" s="9">
        <v>20678.100000002327</v>
      </c>
      <c r="D4871" s="9">
        <v>16542.480000001862</v>
      </c>
      <c r="E4871" s="9">
        <v>24813.720000002791</v>
      </c>
      <c r="F4871" s="10">
        <v>11484.600000000621</v>
      </c>
      <c r="G4871" s="11">
        <f t="shared" si="150"/>
        <v>14474.670000001628</v>
      </c>
      <c r="H4871" s="9">
        <f t="shared" si="151"/>
        <v>12406.860000001396</v>
      </c>
      <c r="I4871" s="9">
        <v>20678.100000002327</v>
      </c>
      <c r="J4871" s="12">
        <v>16542.480000001862</v>
      </c>
    </row>
    <row r="4872" spans="1:10" x14ac:dyDescent="0.2">
      <c r="A4872" s="8">
        <v>24365001</v>
      </c>
      <c r="B4872" s="9">
        <v>24370000</v>
      </c>
      <c r="C4872" s="9">
        <v>20681.800000002328</v>
      </c>
      <c r="D4872" s="9">
        <v>16545.440000001861</v>
      </c>
      <c r="E4872" s="9">
        <v>24818.160000002794</v>
      </c>
      <c r="F4872" s="10">
        <v>11486.800000000621</v>
      </c>
      <c r="G4872" s="11">
        <f t="shared" si="150"/>
        <v>14477.260000001628</v>
      </c>
      <c r="H4872" s="9">
        <f t="shared" si="151"/>
        <v>12409.080000001397</v>
      </c>
      <c r="I4872" s="9">
        <v>20681.800000002328</v>
      </c>
      <c r="J4872" s="12">
        <v>16545.440000001861</v>
      </c>
    </row>
    <row r="4873" spans="1:10" x14ac:dyDescent="0.2">
      <c r="A4873" s="8">
        <v>24370001</v>
      </c>
      <c r="B4873" s="9">
        <v>24375000</v>
      </c>
      <c r="C4873" s="9">
        <v>20685.500000002328</v>
      </c>
      <c r="D4873" s="9">
        <v>16548.400000001864</v>
      </c>
      <c r="E4873" s="9">
        <v>24822.600000002793</v>
      </c>
      <c r="F4873" s="10">
        <v>11489.000000000622</v>
      </c>
      <c r="G4873" s="11">
        <f t="shared" si="150"/>
        <v>14479.850000001628</v>
      </c>
      <c r="H4873" s="9">
        <f t="shared" si="151"/>
        <v>12411.300000001396</v>
      </c>
      <c r="I4873" s="9">
        <v>20685.500000002328</v>
      </c>
      <c r="J4873" s="12">
        <v>16548.400000001864</v>
      </c>
    </row>
    <row r="4874" spans="1:10" x14ac:dyDescent="0.2">
      <c r="A4874" s="8">
        <v>24375001</v>
      </c>
      <c r="B4874" s="9">
        <v>24380000</v>
      </c>
      <c r="C4874" s="9">
        <v>20689.200000002329</v>
      </c>
      <c r="D4874" s="9">
        <v>16551.360000001863</v>
      </c>
      <c r="E4874" s="9">
        <v>24827.040000002795</v>
      </c>
      <c r="F4874" s="10">
        <v>11491.200000000623</v>
      </c>
      <c r="G4874" s="11">
        <f t="shared" si="150"/>
        <v>14482.440000001629</v>
      </c>
      <c r="H4874" s="9">
        <f t="shared" si="151"/>
        <v>12413.520000001397</v>
      </c>
      <c r="I4874" s="9">
        <v>20689.200000002329</v>
      </c>
      <c r="J4874" s="12">
        <v>16551.360000001863</v>
      </c>
    </row>
    <row r="4875" spans="1:10" x14ac:dyDescent="0.2">
      <c r="A4875" s="8">
        <v>24380001</v>
      </c>
      <c r="B4875" s="9">
        <v>24385000</v>
      </c>
      <c r="C4875" s="9">
        <v>20692.90000000233</v>
      </c>
      <c r="D4875" s="9">
        <v>16554.320000001866</v>
      </c>
      <c r="E4875" s="9">
        <v>24831.480000002794</v>
      </c>
      <c r="F4875" s="10">
        <v>11493.400000000624</v>
      </c>
      <c r="G4875" s="11">
        <f t="shared" si="150"/>
        <v>14485.03000000163</v>
      </c>
      <c r="H4875" s="9">
        <f t="shared" si="151"/>
        <v>12415.740000001397</v>
      </c>
      <c r="I4875" s="9">
        <v>20692.90000000233</v>
      </c>
      <c r="J4875" s="12">
        <v>16554.320000001866</v>
      </c>
    </row>
    <row r="4876" spans="1:10" x14ac:dyDescent="0.2">
      <c r="A4876" s="8">
        <v>24385001</v>
      </c>
      <c r="B4876" s="9">
        <v>24390000</v>
      </c>
      <c r="C4876" s="9">
        <v>20696.60000000233</v>
      </c>
      <c r="D4876" s="9">
        <v>16557.280000001865</v>
      </c>
      <c r="E4876" s="9">
        <v>24835.920000002796</v>
      </c>
      <c r="F4876" s="10">
        <v>11495.600000000624</v>
      </c>
      <c r="G4876" s="11">
        <f t="shared" si="150"/>
        <v>14487.620000001631</v>
      </c>
      <c r="H4876" s="9">
        <f t="shared" si="151"/>
        <v>12417.960000001398</v>
      </c>
      <c r="I4876" s="9">
        <v>20696.60000000233</v>
      </c>
      <c r="J4876" s="12">
        <v>16557.280000001865</v>
      </c>
    </row>
    <row r="4877" spans="1:10" x14ac:dyDescent="0.2">
      <c r="A4877" s="8">
        <v>24390001</v>
      </c>
      <c r="B4877" s="9">
        <v>24395000</v>
      </c>
      <c r="C4877" s="9">
        <v>20700.300000002331</v>
      </c>
      <c r="D4877" s="9">
        <v>16560.240000001864</v>
      </c>
      <c r="E4877" s="9">
        <v>24840.360000002798</v>
      </c>
      <c r="F4877" s="10">
        <v>11497.800000000625</v>
      </c>
      <c r="G4877" s="11">
        <f t="shared" si="150"/>
        <v>14490.210000001631</v>
      </c>
      <c r="H4877" s="9">
        <f t="shared" si="151"/>
        <v>12420.180000001399</v>
      </c>
      <c r="I4877" s="9">
        <v>20700.300000002331</v>
      </c>
      <c r="J4877" s="12">
        <v>16560.240000001864</v>
      </c>
    </row>
    <row r="4878" spans="1:10" x14ac:dyDescent="0.2">
      <c r="A4878" s="8">
        <v>24395001</v>
      </c>
      <c r="B4878" s="9">
        <v>24400000</v>
      </c>
      <c r="C4878" s="9">
        <v>20704.000000002332</v>
      </c>
      <c r="D4878" s="9">
        <v>16563.200000001867</v>
      </c>
      <c r="E4878" s="9">
        <v>24844.800000002797</v>
      </c>
      <c r="F4878" s="10">
        <v>11500.000000000626</v>
      </c>
      <c r="G4878" s="11">
        <f t="shared" ref="G4878:G4941" si="152">+C4878*0.7</f>
        <v>14492.800000001631</v>
      </c>
      <c r="H4878" s="9">
        <f t="shared" si="151"/>
        <v>12422.400000001398</v>
      </c>
      <c r="I4878" s="9">
        <v>20704.000000002332</v>
      </c>
      <c r="J4878" s="12">
        <v>16563.200000001867</v>
      </c>
    </row>
    <row r="4879" spans="1:10" x14ac:dyDescent="0.2">
      <c r="A4879" s="8">
        <v>24400001</v>
      </c>
      <c r="B4879" s="9">
        <v>24405000</v>
      </c>
      <c r="C4879" s="9">
        <v>20707.700000002333</v>
      </c>
      <c r="D4879" s="9">
        <v>16566.160000001866</v>
      </c>
      <c r="E4879" s="9">
        <v>24849.240000002799</v>
      </c>
      <c r="F4879" s="10">
        <v>11502.200000000626</v>
      </c>
      <c r="G4879" s="11">
        <f t="shared" si="152"/>
        <v>14495.390000001631</v>
      </c>
      <c r="H4879" s="9">
        <f t="shared" si="151"/>
        <v>12424.6200000014</v>
      </c>
      <c r="I4879" s="9">
        <v>20707.700000002333</v>
      </c>
      <c r="J4879" s="12">
        <v>16566.160000001866</v>
      </c>
    </row>
    <row r="4880" spans="1:10" x14ac:dyDescent="0.2">
      <c r="A4880" s="8">
        <v>24405001</v>
      </c>
      <c r="B4880" s="9">
        <v>24410000</v>
      </c>
      <c r="C4880" s="9">
        <v>20711.400000002333</v>
      </c>
      <c r="D4880" s="9">
        <v>16569.120000001869</v>
      </c>
      <c r="E4880" s="9">
        <v>24853.680000002798</v>
      </c>
      <c r="F4880" s="10">
        <v>11504.400000000627</v>
      </c>
      <c r="G4880" s="11">
        <f t="shared" si="152"/>
        <v>14497.980000001633</v>
      </c>
      <c r="H4880" s="9">
        <f t="shared" si="151"/>
        <v>12426.840000001399</v>
      </c>
      <c r="I4880" s="9">
        <v>20711.400000002333</v>
      </c>
      <c r="J4880" s="12">
        <v>16569.120000001869</v>
      </c>
    </row>
    <row r="4881" spans="1:10" x14ac:dyDescent="0.2">
      <c r="A4881" s="8">
        <v>24410001</v>
      </c>
      <c r="B4881" s="9">
        <v>24415000</v>
      </c>
      <c r="C4881" s="9">
        <v>20715.100000002334</v>
      </c>
      <c r="D4881" s="9">
        <v>16572.080000001868</v>
      </c>
      <c r="E4881" s="9">
        <v>24858.1200000028</v>
      </c>
      <c r="F4881" s="10">
        <v>11506.600000000628</v>
      </c>
      <c r="G4881" s="11">
        <f t="shared" si="152"/>
        <v>14500.570000001633</v>
      </c>
      <c r="H4881" s="9">
        <f t="shared" si="151"/>
        <v>12429.0600000014</v>
      </c>
      <c r="I4881" s="9">
        <v>20715.100000002334</v>
      </c>
      <c r="J4881" s="12">
        <v>16572.080000001868</v>
      </c>
    </row>
    <row r="4882" spans="1:10" x14ac:dyDescent="0.2">
      <c r="A4882" s="8">
        <v>24415001</v>
      </c>
      <c r="B4882" s="9">
        <v>24420000</v>
      </c>
      <c r="C4882" s="9">
        <v>20718.800000002335</v>
      </c>
      <c r="D4882" s="9">
        <v>16575.040000001867</v>
      </c>
      <c r="E4882" s="9">
        <v>24862.560000002803</v>
      </c>
      <c r="F4882" s="10">
        <v>11508.800000000629</v>
      </c>
      <c r="G4882" s="11">
        <f t="shared" si="152"/>
        <v>14503.160000001633</v>
      </c>
      <c r="H4882" s="9">
        <f t="shared" ref="H4882:H4945" si="153">+C4882*0.6</f>
        <v>12431.280000001401</v>
      </c>
      <c r="I4882" s="9">
        <v>20718.800000002335</v>
      </c>
      <c r="J4882" s="12">
        <v>16575.040000001867</v>
      </c>
    </row>
    <row r="4883" spans="1:10" x14ac:dyDescent="0.2">
      <c r="A4883" s="8">
        <v>24420001</v>
      </c>
      <c r="B4883" s="9">
        <v>24425000</v>
      </c>
      <c r="C4883" s="9">
        <v>20722.500000002336</v>
      </c>
      <c r="D4883" s="9">
        <v>16578.00000000187</v>
      </c>
      <c r="E4883" s="9">
        <v>24867.000000002801</v>
      </c>
      <c r="F4883" s="10">
        <v>11511.000000000629</v>
      </c>
      <c r="G4883" s="11">
        <f t="shared" si="152"/>
        <v>14505.750000001633</v>
      </c>
      <c r="H4883" s="9">
        <f t="shared" si="153"/>
        <v>12433.500000001401</v>
      </c>
      <c r="I4883" s="9">
        <v>20722.500000002336</v>
      </c>
      <c r="J4883" s="12">
        <v>16578.00000000187</v>
      </c>
    </row>
    <row r="4884" spans="1:10" x14ac:dyDescent="0.2">
      <c r="A4884" s="8">
        <v>24425001</v>
      </c>
      <c r="B4884" s="9">
        <v>24430000</v>
      </c>
      <c r="C4884" s="9">
        <v>20726.200000002336</v>
      </c>
      <c r="D4884" s="9">
        <v>16580.960000001869</v>
      </c>
      <c r="E4884" s="9">
        <v>24871.440000002804</v>
      </c>
      <c r="F4884" s="10">
        <v>11513.20000000063</v>
      </c>
      <c r="G4884" s="11">
        <f t="shared" si="152"/>
        <v>14508.340000001634</v>
      </c>
      <c r="H4884" s="9">
        <f t="shared" si="153"/>
        <v>12435.720000001402</v>
      </c>
      <c r="I4884" s="9">
        <v>20726.200000002336</v>
      </c>
      <c r="J4884" s="12">
        <v>16580.960000001869</v>
      </c>
    </row>
    <row r="4885" spans="1:10" x14ac:dyDescent="0.2">
      <c r="A4885" s="8">
        <v>24430001</v>
      </c>
      <c r="B4885" s="9">
        <v>24435000</v>
      </c>
      <c r="C4885" s="9">
        <v>20729.900000002337</v>
      </c>
      <c r="D4885" s="9">
        <v>16583.920000001872</v>
      </c>
      <c r="E4885" s="9">
        <v>24875.880000002802</v>
      </c>
      <c r="F4885" s="10">
        <v>11515.400000000631</v>
      </c>
      <c r="G4885" s="11">
        <f t="shared" si="152"/>
        <v>14510.930000001636</v>
      </c>
      <c r="H4885" s="9">
        <f t="shared" si="153"/>
        <v>12437.940000001401</v>
      </c>
      <c r="I4885" s="9">
        <v>20729.900000002337</v>
      </c>
      <c r="J4885" s="12">
        <v>16583.920000001872</v>
      </c>
    </row>
    <row r="4886" spans="1:10" x14ac:dyDescent="0.2">
      <c r="A4886" s="8">
        <v>24435001</v>
      </c>
      <c r="B4886" s="9">
        <v>24440000</v>
      </c>
      <c r="C4886" s="9">
        <v>20733.600000002338</v>
      </c>
      <c r="D4886" s="9">
        <v>16586.880000001871</v>
      </c>
      <c r="E4886" s="9">
        <v>24880.320000002805</v>
      </c>
      <c r="F4886" s="10">
        <v>11517.600000000632</v>
      </c>
      <c r="G4886" s="11">
        <f t="shared" si="152"/>
        <v>14513.520000001636</v>
      </c>
      <c r="H4886" s="9">
        <f t="shared" si="153"/>
        <v>12440.160000001402</v>
      </c>
      <c r="I4886" s="9">
        <v>20733.600000002338</v>
      </c>
      <c r="J4886" s="12">
        <v>16586.880000001871</v>
      </c>
    </row>
    <row r="4887" spans="1:10" x14ac:dyDescent="0.2">
      <c r="A4887" s="8">
        <v>24440001</v>
      </c>
      <c r="B4887" s="9">
        <v>24445000</v>
      </c>
      <c r="C4887" s="9">
        <v>20737.300000002338</v>
      </c>
      <c r="D4887" s="9">
        <v>16589.84000000187</v>
      </c>
      <c r="E4887" s="9">
        <v>24884.760000002807</v>
      </c>
      <c r="F4887" s="10">
        <v>11519.800000000632</v>
      </c>
      <c r="G4887" s="11">
        <f t="shared" si="152"/>
        <v>14516.110000001636</v>
      </c>
      <c r="H4887" s="9">
        <f t="shared" si="153"/>
        <v>12442.380000001403</v>
      </c>
      <c r="I4887" s="9">
        <v>20737.300000002338</v>
      </c>
      <c r="J4887" s="12">
        <v>16589.84000000187</v>
      </c>
    </row>
    <row r="4888" spans="1:10" x14ac:dyDescent="0.2">
      <c r="A4888" s="8">
        <v>24445001</v>
      </c>
      <c r="B4888" s="9">
        <v>24450000</v>
      </c>
      <c r="C4888" s="9">
        <v>20741.000000002339</v>
      </c>
      <c r="D4888" s="9">
        <v>16592.800000001873</v>
      </c>
      <c r="E4888" s="9">
        <v>24889.200000002806</v>
      </c>
      <c r="F4888" s="10">
        <v>11522.000000000633</v>
      </c>
      <c r="G4888" s="11">
        <f t="shared" si="152"/>
        <v>14518.700000001636</v>
      </c>
      <c r="H4888" s="9">
        <f t="shared" si="153"/>
        <v>12444.600000001403</v>
      </c>
      <c r="I4888" s="9">
        <v>20741.000000002339</v>
      </c>
      <c r="J4888" s="12">
        <v>16592.800000001873</v>
      </c>
    </row>
    <row r="4889" spans="1:10" x14ac:dyDescent="0.2">
      <c r="A4889" s="8">
        <v>24450001</v>
      </c>
      <c r="B4889" s="9">
        <v>24455000</v>
      </c>
      <c r="C4889" s="9">
        <v>20744.70000000234</v>
      </c>
      <c r="D4889" s="9">
        <v>16595.760000001872</v>
      </c>
      <c r="E4889" s="9">
        <v>24893.640000002808</v>
      </c>
      <c r="F4889" s="10">
        <v>11524.200000000634</v>
      </c>
      <c r="G4889" s="11">
        <f t="shared" si="152"/>
        <v>14521.290000001636</v>
      </c>
      <c r="H4889" s="9">
        <f t="shared" si="153"/>
        <v>12446.820000001404</v>
      </c>
      <c r="I4889" s="9">
        <v>20744.70000000234</v>
      </c>
      <c r="J4889" s="12">
        <v>16595.760000001872</v>
      </c>
    </row>
    <row r="4890" spans="1:10" x14ac:dyDescent="0.2">
      <c r="A4890" s="8">
        <v>24455001</v>
      </c>
      <c r="B4890" s="9">
        <v>24460000</v>
      </c>
      <c r="C4890" s="9">
        <v>20748.400000002341</v>
      </c>
      <c r="D4890" s="9">
        <v>16598.720000001875</v>
      </c>
      <c r="E4890" s="9">
        <v>24898.080000002807</v>
      </c>
      <c r="F4890" s="10">
        <v>11526.400000000634</v>
      </c>
      <c r="G4890" s="11">
        <f t="shared" si="152"/>
        <v>14523.880000001638</v>
      </c>
      <c r="H4890" s="9">
        <f t="shared" si="153"/>
        <v>12449.040000001403</v>
      </c>
      <c r="I4890" s="9">
        <v>20748.400000002341</v>
      </c>
      <c r="J4890" s="12">
        <v>16598.720000001875</v>
      </c>
    </row>
    <row r="4891" spans="1:10" x14ac:dyDescent="0.2">
      <c r="A4891" s="8">
        <v>24460001</v>
      </c>
      <c r="B4891" s="9">
        <v>24465000</v>
      </c>
      <c r="C4891" s="9">
        <v>20752.100000002341</v>
      </c>
      <c r="D4891" s="9">
        <v>16601.680000001874</v>
      </c>
      <c r="E4891" s="9">
        <v>24902.520000002809</v>
      </c>
      <c r="F4891" s="10">
        <v>11528.600000000635</v>
      </c>
      <c r="G4891" s="11">
        <f t="shared" si="152"/>
        <v>14526.470000001638</v>
      </c>
      <c r="H4891" s="9">
        <f t="shared" si="153"/>
        <v>12451.260000001404</v>
      </c>
      <c r="I4891" s="9">
        <v>20752.100000002341</v>
      </c>
      <c r="J4891" s="12">
        <v>16601.680000001874</v>
      </c>
    </row>
    <row r="4892" spans="1:10" x14ac:dyDescent="0.2">
      <c r="A4892" s="8">
        <v>24465001</v>
      </c>
      <c r="B4892" s="9">
        <v>24470000</v>
      </c>
      <c r="C4892" s="9">
        <v>20755.800000002342</v>
      </c>
      <c r="D4892" s="9">
        <v>16604.640000001873</v>
      </c>
      <c r="E4892" s="9">
        <v>24906.960000002811</v>
      </c>
      <c r="F4892" s="10">
        <v>11530.800000000636</v>
      </c>
      <c r="G4892" s="11">
        <f t="shared" si="152"/>
        <v>14529.060000001638</v>
      </c>
      <c r="H4892" s="9">
        <f t="shared" si="153"/>
        <v>12453.480000001406</v>
      </c>
      <c r="I4892" s="9">
        <v>20755.800000002342</v>
      </c>
      <c r="J4892" s="12">
        <v>16604.640000001873</v>
      </c>
    </row>
    <row r="4893" spans="1:10" x14ac:dyDescent="0.2">
      <c r="A4893" s="8">
        <v>24470001</v>
      </c>
      <c r="B4893" s="9">
        <v>24475000</v>
      </c>
      <c r="C4893" s="9">
        <v>20759.500000002343</v>
      </c>
      <c r="D4893" s="9">
        <v>16607.600000001876</v>
      </c>
      <c r="E4893" s="9">
        <v>24911.40000000281</v>
      </c>
      <c r="F4893" s="10">
        <v>11533.000000000637</v>
      </c>
      <c r="G4893" s="11">
        <f t="shared" si="152"/>
        <v>14531.650000001639</v>
      </c>
      <c r="H4893" s="9">
        <f t="shared" si="153"/>
        <v>12455.700000001405</v>
      </c>
      <c r="I4893" s="9">
        <v>20759.500000002343</v>
      </c>
      <c r="J4893" s="12">
        <v>16607.600000001876</v>
      </c>
    </row>
    <row r="4894" spans="1:10" x14ac:dyDescent="0.2">
      <c r="A4894" s="8">
        <v>24475001</v>
      </c>
      <c r="B4894" s="9">
        <v>24480000</v>
      </c>
      <c r="C4894" s="9">
        <v>20763.200000002344</v>
      </c>
      <c r="D4894" s="9">
        <v>16610.560000001875</v>
      </c>
      <c r="E4894" s="9">
        <v>24915.840000002812</v>
      </c>
      <c r="F4894" s="10">
        <v>11535.200000000637</v>
      </c>
      <c r="G4894" s="11">
        <f t="shared" si="152"/>
        <v>14534.240000001639</v>
      </c>
      <c r="H4894" s="9">
        <f t="shared" si="153"/>
        <v>12457.920000001406</v>
      </c>
      <c r="I4894" s="9">
        <v>20763.200000002344</v>
      </c>
      <c r="J4894" s="12">
        <v>16610.560000001875</v>
      </c>
    </row>
    <row r="4895" spans="1:10" x14ac:dyDescent="0.2">
      <c r="A4895" s="8">
        <v>24480001</v>
      </c>
      <c r="B4895" s="9">
        <v>24485000</v>
      </c>
      <c r="C4895" s="9">
        <v>20766.900000002344</v>
      </c>
      <c r="D4895" s="9">
        <v>16613.520000001878</v>
      </c>
      <c r="E4895" s="9">
        <v>24920.280000002811</v>
      </c>
      <c r="F4895" s="10">
        <v>11537.400000000638</v>
      </c>
      <c r="G4895" s="11">
        <f t="shared" si="152"/>
        <v>14536.830000001641</v>
      </c>
      <c r="H4895" s="9">
        <f t="shared" si="153"/>
        <v>12460.140000001405</v>
      </c>
      <c r="I4895" s="9">
        <v>20766.900000002344</v>
      </c>
      <c r="J4895" s="12">
        <v>16613.520000001878</v>
      </c>
    </row>
    <row r="4896" spans="1:10" x14ac:dyDescent="0.2">
      <c r="A4896" s="8">
        <v>24485001</v>
      </c>
      <c r="B4896" s="9">
        <v>24490000</v>
      </c>
      <c r="C4896" s="9">
        <v>20770.600000002345</v>
      </c>
      <c r="D4896" s="9">
        <v>16616.480000001877</v>
      </c>
      <c r="E4896" s="9">
        <v>24924.720000002813</v>
      </c>
      <c r="F4896" s="10">
        <v>11539.600000000639</v>
      </c>
      <c r="G4896" s="11">
        <f t="shared" si="152"/>
        <v>14539.420000001641</v>
      </c>
      <c r="H4896" s="9">
        <f t="shared" si="153"/>
        <v>12462.360000001407</v>
      </c>
      <c r="I4896" s="9">
        <v>20770.600000002345</v>
      </c>
      <c r="J4896" s="12">
        <v>16616.480000001877</v>
      </c>
    </row>
    <row r="4897" spans="1:10" x14ac:dyDescent="0.2">
      <c r="A4897" s="8">
        <v>24490001</v>
      </c>
      <c r="B4897" s="9">
        <v>24495000</v>
      </c>
      <c r="C4897" s="9">
        <v>20774.300000002346</v>
      </c>
      <c r="D4897" s="9">
        <v>16619.440000001876</v>
      </c>
      <c r="E4897" s="9">
        <v>24929.160000002816</v>
      </c>
      <c r="F4897" s="10">
        <v>11541.80000000064</v>
      </c>
      <c r="G4897" s="11">
        <f t="shared" si="152"/>
        <v>14542.010000001641</v>
      </c>
      <c r="H4897" s="9">
        <f t="shared" si="153"/>
        <v>12464.580000001408</v>
      </c>
      <c r="I4897" s="9">
        <v>20774.300000002346</v>
      </c>
      <c r="J4897" s="12">
        <v>16619.440000001876</v>
      </c>
    </row>
    <row r="4898" spans="1:10" x14ac:dyDescent="0.2">
      <c r="A4898" s="8">
        <v>24495001</v>
      </c>
      <c r="B4898" s="9">
        <v>24500000</v>
      </c>
      <c r="C4898" s="9">
        <v>20778.000000002346</v>
      </c>
      <c r="D4898" s="9">
        <v>16622.400000001879</v>
      </c>
      <c r="E4898" s="9">
        <v>24933.600000002814</v>
      </c>
      <c r="F4898" s="10">
        <v>11544.00000000064</v>
      </c>
      <c r="G4898" s="11">
        <f t="shared" si="152"/>
        <v>14544.600000001641</v>
      </c>
      <c r="H4898" s="9">
        <f t="shared" si="153"/>
        <v>12466.800000001407</v>
      </c>
      <c r="I4898" s="9">
        <v>20778.000000002346</v>
      </c>
      <c r="J4898" s="12">
        <v>16622.400000001879</v>
      </c>
    </row>
    <row r="4899" spans="1:10" x14ac:dyDescent="0.2">
      <c r="A4899" s="8">
        <v>24500001</v>
      </c>
      <c r="B4899" s="9">
        <v>24505000</v>
      </c>
      <c r="C4899" s="9">
        <v>20781.700000002347</v>
      </c>
      <c r="D4899" s="9">
        <v>16625.360000001878</v>
      </c>
      <c r="E4899" s="9">
        <v>24938.040000002817</v>
      </c>
      <c r="F4899" s="10">
        <v>11546.200000000641</v>
      </c>
      <c r="G4899" s="11">
        <f t="shared" si="152"/>
        <v>14547.190000001641</v>
      </c>
      <c r="H4899" s="9">
        <f t="shared" si="153"/>
        <v>12469.020000001408</v>
      </c>
      <c r="I4899" s="9">
        <v>20781.700000002347</v>
      </c>
      <c r="J4899" s="12">
        <v>16625.360000001878</v>
      </c>
    </row>
    <row r="4900" spans="1:10" x14ac:dyDescent="0.2">
      <c r="A4900" s="8">
        <v>24505001</v>
      </c>
      <c r="B4900" s="9">
        <v>24510000</v>
      </c>
      <c r="C4900" s="9">
        <v>20785.400000002348</v>
      </c>
      <c r="D4900" s="9">
        <v>16628.320000001881</v>
      </c>
      <c r="E4900" s="9">
        <v>24942.480000002815</v>
      </c>
      <c r="F4900" s="10">
        <v>11548.400000000642</v>
      </c>
      <c r="G4900" s="11">
        <f t="shared" si="152"/>
        <v>14549.780000001643</v>
      </c>
      <c r="H4900" s="9">
        <f t="shared" si="153"/>
        <v>12471.240000001408</v>
      </c>
      <c r="I4900" s="9">
        <v>20785.400000002348</v>
      </c>
      <c r="J4900" s="12">
        <v>16628.320000001881</v>
      </c>
    </row>
    <row r="4901" spans="1:10" x14ac:dyDescent="0.2">
      <c r="A4901" s="8">
        <v>24510001</v>
      </c>
      <c r="B4901" s="9">
        <v>24515000</v>
      </c>
      <c r="C4901" s="9">
        <v>20789.100000002349</v>
      </c>
      <c r="D4901" s="9">
        <v>16631.28000000188</v>
      </c>
      <c r="E4901" s="9">
        <v>24946.920000002818</v>
      </c>
      <c r="F4901" s="10">
        <v>11550.600000000642</v>
      </c>
      <c r="G4901" s="11">
        <f t="shared" si="152"/>
        <v>14552.370000001643</v>
      </c>
      <c r="H4901" s="9">
        <f t="shared" si="153"/>
        <v>12473.460000001409</v>
      </c>
      <c r="I4901" s="9">
        <v>20789.100000002349</v>
      </c>
      <c r="J4901" s="12">
        <v>16631.28000000188</v>
      </c>
    </row>
    <row r="4902" spans="1:10" x14ac:dyDescent="0.2">
      <c r="A4902" s="8">
        <v>24515001</v>
      </c>
      <c r="B4902" s="9">
        <v>24520000</v>
      </c>
      <c r="C4902" s="9">
        <v>20792.800000002349</v>
      </c>
      <c r="D4902" s="9">
        <v>16634.240000001879</v>
      </c>
      <c r="E4902" s="9">
        <v>24951.36000000282</v>
      </c>
      <c r="F4902" s="10">
        <v>11552.800000000643</v>
      </c>
      <c r="G4902" s="11">
        <f t="shared" si="152"/>
        <v>14554.960000001643</v>
      </c>
      <c r="H4902" s="9">
        <f t="shared" si="153"/>
        <v>12475.68000000141</v>
      </c>
      <c r="I4902" s="9">
        <v>20792.800000002349</v>
      </c>
      <c r="J4902" s="12">
        <v>16634.240000001879</v>
      </c>
    </row>
    <row r="4903" spans="1:10" x14ac:dyDescent="0.2">
      <c r="A4903" s="8">
        <v>24520001</v>
      </c>
      <c r="B4903" s="9">
        <v>24525000</v>
      </c>
      <c r="C4903" s="9">
        <v>20796.50000000235</v>
      </c>
      <c r="D4903" s="9">
        <v>16637.200000001882</v>
      </c>
      <c r="E4903" s="9">
        <v>24955.800000002819</v>
      </c>
      <c r="F4903" s="10">
        <v>11555.000000000644</v>
      </c>
      <c r="G4903" s="11">
        <f t="shared" si="152"/>
        <v>14557.550000001644</v>
      </c>
      <c r="H4903" s="9">
        <f t="shared" si="153"/>
        <v>12477.900000001409</v>
      </c>
      <c r="I4903" s="9">
        <v>20796.50000000235</v>
      </c>
      <c r="J4903" s="12">
        <v>16637.200000001882</v>
      </c>
    </row>
    <row r="4904" spans="1:10" x14ac:dyDescent="0.2">
      <c r="A4904" s="8">
        <v>24525001</v>
      </c>
      <c r="B4904" s="9">
        <v>24530000</v>
      </c>
      <c r="C4904" s="9">
        <v>20800.200000002351</v>
      </c>
      <c r="D4904" s="9">
        <v>16640.160000001881</v>
      </c>
      <c r="E4904" s="9">
        <v>24960.240000002821</v>
      </c>
      <c r="F4904" s="10">
        <v>11557.200000000645</v>
      </c>
      <c r="G4904" s="11">
        <f t="shared" si="152"/>
        <v>14560.140000001644</v>
      </c>
      <c r="H4904" s="9">
        <f t="shared" si="153"/>
        <v>12480.120000001411</v>
      </c>
      <c r="I4904" s="9">
        <v>20800.200000002351</v>
      </c>
      <c r="J4904" s="12">
        <v>16640.160000001881</v>
      </c>
    </row>
    <row r="4905" spans="1:10" x14ac:dyDescent="0.2">
      <c r="A4905" s="8">
        <v>24530001</v>
      </c>
      <c r="B4905" s="9">
        <v>24535000</v>
      </c>
      <c r="C4905" s="9">
        <v>20803.900000002352</v>
      </c>
      <c r="D4905" s="9">
        <v>16643.120000001883</v>
      </c>
      <c r="E4905" s="9">
        <v>24964.68000000282</v>
      </c>
      <c r="F4905" s="10">
        <v>11559.400000000645</v>
      </c>
      <c r="G4905" s="11">
        <f t="shared" si="152"/>
        <v>14562.730000001646</v>
      </c>
      <c r="H4905" s="9">
        <f t="shared" si="153"/>
        <v>12482.34000000141</v>
      </c>
      <c r="I4905" s="9">
        <v>20803.900000002352</v>
      </c>
      <c r="J4905" s="12">
        <v>16643.120000001883</v>
      </c>
    </row>
    <row r="4906" spans="1:10" x14ac:dyDescent="0.2">
      <c r="A4906" s="8">
        <v>24535001</v>
      </c>
      <c r="B4906" s="9">
        <v>24540000</v>
      </c>
      <c r="C4906" s="9">
        <v>20807.600000002352</v>
      </c>
      <c r="D4906" s="9">
        <v>16646.080000001883</v>
      </c>
      <c r="E4906" s="9">
        <v>24969.120000002822</v>
      </c>
      <c r="F4906" s="10">
        <v>11561.600000000646</v>
      </c>
      <c r="G4906" s="11">
        <f t="shared" si="152"/>
        <v>14565.320000001646</v>
      </c>
      <c r="H4906" s="9">
        <f t="shared" si="153"/>
        <v>12484.560000001411</v>
      </c>
      <c r="I4906" s="9">
        <v>20807.600000002352</v>
      </c>
      <c r="J4906" s="12">
        <v>16646.080000001883</v>
      </c>
    </row>
    <row r="4907" spans="1:10" x14ac:dyDescent="0.2">
      <c r="A4907" s="8">
        <v>24540001</v>
      </c>
      <c r="B4907" s="9">
        <v>24545000</v>
      </c>
      <c r="C4907" s="9">
        <v>20811.300000002353</v>
      </c>
      <c r="D4907" s="9">
        <v>16649.040000001882</v>
      </c>
      <c r="E4907" s="9">
        <v>24973.560000002824</v>
      </c>
      <c r="F4907" s="10">
        <v>11563.800000000647</v>
      </c>
      <c r="G4907" s="11">
        <f t="shared" si="152"/>
        <v>14567.910000001646</v>
      </c>
      <c r="H4907" s="9">
        <f t="shared" si="153"/>
        <v>12486.780000001412</v>
      </c>
      <c r="I4907" s="9">
        <v>20811.300000002353</v>
      </c>
      <c r="J4907" s="12">
        <v>16649.040000001882</v>
      </c>
    </row>
    <row r="4908" spans="1:10" x14ac:dyDescent="0.2">
      <c r="A4908" s="8">
        <v>24545001</v>
      </c>
      <c r="B4908" s="9">
        <v>24550000</v>
      </c>
      <c r="C4908" s="9">
        <v>20815.000000002354</v>
      </c>
      <c r="D4908" s="9">
        <v>16652.000000001884</v>
      </c>
      <c r="E4908" s="9">
        <v>24978.000000002823</v>
      </c>
      <c r="F4908" s="10">
        <v>11566.000000000648</v>
      </c>
      <c r="G4908" s="11">
        <f t="shared" si="152"/>
        <v>14570.500000001646</v>
      </c>
      <c r="H4908" s="9">
        <f t="shared" si="153"/>
        <v>12489.000000001412</v>
      </c>
      <c r="I4908" s="9">
        <v>20815.000000002354</v>
      </c>
      <c r="J4908" s="12">
        <v>16652.000000001884</v>
      </c>
    </row>
    <row r="4909" spans="1:10" x14ac:dyDescent="0.2">
      <c r="A4909" s="8">
        <v>24550001</v>
      </c>
      <c r="B4909" s="9">
        <v>24555000</v>
      </c>
      <c r="C4909" s="9">
        <v>20818.700000002354</v>
      </c>
      <c r="D4909" s="9">
        <v>16654.960000001884</v>
      </c>
      <c r="E4909" s="9">
        <v>24982.440000002825</v>
      </c>
      <c r="F4909" s="10">
        <v>11568.200000000648</v>
      </c>
      <c r="G4909" s="11">
        <f t="shared" si="152"/>
        <v>14573.090000001646</v>
      </c>
      <c r="H4909" s="9">
        <f t="shared" si="153"/>
        <v>12491.220000001413</v>
      </c>
      <c r="I4909" s="9">
        <v>20818.700000002354</v>
      </c>
      <c r="J4909" s="12">
        <v>16654.960000001884</v>
      </c>
    </row>
    <row r="4910" spans="1:10" x14ac:dyDescent="0.2">
      <c r="A4910" s="8">
        <v>24555001</v>
      </c>
      <c r="B4910" s="9">
        <v>24560000</v>
      </c>
      <c r="C4910" s="9">
        <v>20822.400000002355</v>
      </c>
      <c r="D4910" s="9">
        <v>16657.920000001886</v>
      </c>
      <c r="E4910" s="9">
        <v>24986.880000002824</v>
      </c>
      <c r="F4910" s="10">
        <v>11570.400000000649</v>
      </c>
      <c r="G4910" s="11">
        <f t="shared" si="152"/>
        <v>14575.680000001648</v>
      </c>
      <c r="H4910" s="9">
        <f t="shared" si="153"/>
        <v>12493.440000001412</v>
      </c>
      <c r="I4910" s="9">
        <v>20822.400000002355</v>
      </c>
      <c r="J4910" s="12">
        <v>16657.920000001886</v>
      </c>
    </row>
    <row r="4911" spans="1:10" x14ac:dyDescent="0.2">
      <c r="A4911" s="8">
        <v>24560001</v>
      </c>
      <c r="B4911" s="9">
        <v>24565000</v>
      </c>
      <c r="C4911" s="9">
        <v>20826.100000002356</v>
      </c>
      <c r="D4911" s="9">
        <v>16660.880000001885</v>
      </c>
      <c r="E4911" s="9">
        <v>24991.320000002826</v>
      </c>
      <c r="F4911" s="10">
        <v>11572.60000000065</v>
      </c>
      <c r="G4911" s="11">
        <f t="shared" si="152"/>
        <v>14578.270000001648</v>
      </c>
      <c r="H4911" s="9">
        <f t="shared" si="153"/>
        <v>12495.660000001413</v>
      </c>
      <c r="I4911" s="9">
        <v>20826.100000002356</v>
      </c>
      <c r="J4911" s="12">
        <v>16660.880000001885</v>
      </c>
    </row>
    <row r="4912" spans="1:10" x14ac:dyDescent="0.2">
      <c r="A4912" s="8">
        <v>24565001</v>
      </c>
      <c r="B4912" s="9">
        <v>24570000</v>
      </c>
      <c r="C4912" s="9">
        <v>20829.800000002357</v>
      </c>
      <c r="D4912" s="9">
        <v>16663.840000001885</v>
      </c>
      <c r="E4912" s="9">
        <v>24995.760000002829</v>
      </c>
      <c r="F4912" s="10">
        <v>11574.80000000065</v>
      </c>
      <c r="G4912" s="11">
        <f t="shared" si="152"/>
        <v>14580.860000001649</v>
      </c>
      <c r="H4912" s="9">
        <f t="shared" si="153"/>
        <v>12497.880000001414</v>
      </c>
      <c r="I4912" s="9">
        <v>20829.800000002357</v>
      </c>
      <c r="J4912" s="12">
        <v>16663.840000001885</v>
      </c>
    </row>
    <row r="4913" spans="1:10" x14ac:dyDescent="0.2">
      <c r="A4913" s="8">
        <v>24570001</v>
      </c>
      <c r="B4913" s="9">
        <v>24575000</v>
      </c>
      <c r="C4913" s="9">
        <v>20833.500000002357</v>
      </c>
      <c r="D4913" s="9">
        <v>16666.800000001887</v>
      </c>
      <c r="E4913" s="9">
        <v>25000.200000002827</v>
      </c>
      <c r="F4913" s="10">
        <v>11577.000000000651</v>
      </c>
      <c r="G4913" s="11">
        <f t="shared" si="152"/>
        <v>14583.450000001649</v>
      </c>
      <c r="H4913" s="9">
        <f t="shared" si="153"/>
        <v>12500.100000001414</v>
      </c>
      <c r="I4913" s="9">
        <v>20833.500000002357</v>
      </c>
      <c r="J4913" s="12">
        <v>16666.800000001887</v>
      </c>
    </row>
    <row r="4914" spans="1:10" x14ac:dyDescent="0.2">
      <c r="A4914" s="8">
        <v>24575001</v>
      </c>
      <c r="B4914" s="9">
        <v>24580000</v>
      </c>
      <c r="C4914" s="9">
        <v>20837.200000002358</v>
      </c>
      <c r="D4914" s="9">
        <v>16669.760000001887</v>
      </c>
      <c r="E4914" s="9">
        <v>25004.64000000283</v>
      </c>
      <c r="F4914" s="10">
        <v>11579.200000000652</v>
      </c>
      <c r="G4914" s="11">
        <f t="shared" si="152"/>
        <v>14586.040000001649</v>
      </c>
      <c r="H4914" s="9">
        <f t="shared" si="153"/>
        <v>12502.320000001415</v>
      </c>
      <c r="I4914" s="9">
        <v>20837.200000002358</v>
      </c>
      <c r="J4914" s="12">
        <v>16669.760000001887</v>
      </c>
    </row>
    <row r="4915" spans="1:10" x14ac:dyDescent="0.2">
      <c r="A4915" s="8">
        <v>24580001</v>
      </c>
      <c r="B4915" s="9">
        <v>24585000</v>
      </c>
      <c r="C4915" s="9">
        <v>20840.900000002359</v>
      </c>
      <c r="D4915" s="9">
        <v>16672.720000001889</v>
      </c>
      <c r="E4915" s="9">
        <v>25009.080000002828</v>
      </c>
      <c r="F4915" s="10">
        <v>11581.400000000653</v>
      </c>
      <c r="G4915" s="11">
        <f t="shared" si="152"/>
        <v>14588.630000001651</v>
      </c>
      <c r="H4915" s="9">
        <f t="shared" si="153"/>
        <v>12504.540000001414</v>
      </c>
      <c r="I4915" s="9">
        <v>20840.900000002359</v>
      </c>
      <c r="J4915" s="12">
        <v>16672.720000001889</v>
      </c>
    </row>
    <row r="4916" spans="1:10" x14ac:dyDescent="0.2">
      <c r="A4916" s="8">
        <v>24585001</v>
      </c>
      <c r="B4916" s="9">
        <v>24590000</v>
      </c>
      <c r="C4916" s="9">
        <v>20844.60000000236</v>
      </c>
      <c r="D4916" s="9">
        <v>16675.680000001888</v>
      </c>
      <c r="E4916" s="9">
        <v>25013.520000002831</v>
      </c>
      <c r="F4916" s="10">
        <v>11583.600000000653</v>
      </c>
      <c r="G4916" s="11">
        <f t="shared" si="152"/>
        <v>14591.220000001651</v>
      </c>
      <c r="H4916" s="9">
        <f t="shared" si="153"/>
        <v>12506.760000001415</v>
      </c>
      <c r="I4916" s="9">
        <v>20844.60000000236</v>
      </c>
      <c r="J4916" s="12">
        <v>16675.680000001888</v>
      </c>
    </row>
    <row r="4917" spans="1:10" x14ac:dyDescent="0.2">
      <c r="A4917" s="8">
        <v>24590001</v>
      </c>
      <c r="B4917" s="9">
        <v>24595000</v>
      </c>
      <c r="C4917" s="9">
        <v>20848.30000000236</v>
      </c>
      <c r="D4917" s="9">
        <v>16678.640000001888</v>
      </c>
      <c r="E4917" s="9">
        <v>25017.960000002833</v>
      </c>
      <c r="F4917" s="10">
        <v>11585.800000000654</v>
      </c>
      <c r="G4917" s="11">
        <f t="shared" si="152"/>
        <v>14593.810000001651</v>
      </c>
      <c r="H4917" s="9">
        <f t="shared" si="153"/>
        <v>12508.980000001417</v>
      </c>
      <c r="I4917" s="9">
        <v>20848.30000000236</v>
      </c>
      <c r="J4917" s="12">
        <v>16678.640000001888</v>
      </c>
    </row>
    <row r="4918" spans="1:10" x14ac:dyDescent="0.2">
      <c r="A4918" s="8">
        <v>24595001</v>
      </c>
      <c r="B4918" s="9">
        <v>24600000</v>
      </c>
      <c r="C4918" s="9">
        <v>20852.000000002361</v>
      </c>
      <c r="D4918" s="9">
        <v>16681.60000000189</v>
      </c>
      <c r="E4918" s="9">
        <v>25022.400000002832</v>
      </c>
      <c r="F4918" s="10">
        <v>11588.000000000655</v>
      </c>
      <c r="G4918" s="11">
        <f t="shared" si="152"/>
        <v>14596.400000001651</v>
      </c>
      <c r="H4918" s="9">
        <f t="shared" si="153"/>
        <v>12511.200000001416</v>
      </c>
      <c r="I4918" s="9">
        <v>20852.000000002361</v>
      </c>
      <c r="J4918" s="12">
        <v>16681.60000000189</v>
      </c>
    </row>
    <row r="4919" spans="1:10" x14ac:dyDescent="0.2">
      <c r="A4919" s="8">
        <v>24600001</v>
      </c>
      <c r="B4919" s="9">
        <v>24605000</v>
      </c>
      <c r="C4919" s="9">
        <v>20855.700000002362</v>
      </c>
      <c r="D4919" s="9">
        <v>16684.560000001889</v>
      </c>
      <c r="E4919" s="9">
        <v>25026.840000002834</v>
      </c>
      <c r="F4919" s="10">
        <v>11590.200000000656</v>
      </c>
      <c r="G4919" s="11">
        <f t="shared" si="152"/>
        <v>14598.990000001651</v>
      </c>
      <c r="H4919" s="9">
        <f t="shared" si="153"/>
        <v>12513.420000001417</v>
      </c>
      <c r="I4919" s="9">
        <v>20855.700000002362</v>
      </c>
      <c r="J4919" s="12">
        <v>16684.560000001889</v>
      </c>
    </row>
    <row r="4920" spans="1:10" x14ac:dyDescent="0.2">
      <c r="A4920" s="8">
        <v>24605001</v>
      </c>
      <c r="B4920" s="9">
        <v>24610000</v>
      </c>
      <c r="C4920" s="9">
        <v>20859.400000002363</v>
      </c>
      <c r="D4920" s="9">
        <v>16687.520000001892</v>
      </c>
      <c r="E4920" s="9">
        <v>25031.280000002833</v>
      </c>
      <c r="F4920" s="10">
        <v>11592.400000000656</v>
      </c>
      <c r="G4920" s="11">
        <f t="shared" si="152"/>
        <v>14601.580000001653</v>
      </c>
      <c r="H4920" s="9">
        <f t="shared" si="153"/>
        <v>12515.640000001416</v>
      </c>
      <c r="I4920" s="9">
        <v>20859.400000002363</v>
      </c>
      <c r="J4920" s="12">
        <v>16687.520000001892</v>
      </c>
    </row>
    <row r="4921" spans="1:10" x14ac:dyDescent="0.2">
      <c r="A4921" s="8">
        <v>24610001</v>
      </c>
      <c r="B4921" s="9">
        <v>24615000</v>
      </c>
      <c r="C4921" s="9">
        <v>20863.100000002363</v>
      </c>
      <c r="D4921" s="9">
        <v>16690.480000001891</v>
      </c>
      <c r="E4921" s="9">
        <v>25035.720000002835</v>
      </c>
      <c r="F4921" s="10">
        <v>11594.600000000657</v>
      </c>
      <c r="G4921" s="11">
        <f t="shared" si="152"/>
        <v>14604.170000001654</v>
      </c>
      <c r="H4921" s="9">
        <f t="shared" si="153"/>
        <v>12517.860000001418</v>
      </c>
      <c r="I4921" s="9">
        <v>20863.100000002363</v>
      </c>
      <c r="J4921" s="12">
        <v>16690.480000001891</v>
      </c>
    </row>
    <row r="4922" spans="1:10" x14ac:dyDescent="0.2">
      <c r="A4922" s="8">
        <v>24615001</v>
      </c>
      <c r="B4922" s="9">
        <v>24620000</v>
      </c>
      <c r="C4922" s="9">
        <v>20866.800000002364</v>
      </c>
      <c r="D4922" s="9">
        <v>16693.44000000189</v>
      </c>
      <c r="E4922" s="9">
        <v>25040.160000002837</v>
      </c>
      <c r="F4922" s="10">
        <v>11596.800000000658</v>
      </c>
      <c r="G4922" s="11">
        <f t="shared" si="152"/>
        <v>14606.760000001654</v>
      </c>
      <c r="H4922" s="9">
        <f t="shared" si="153"/>
        <v>12520.080000001419</v>
      </c>
      <c r="I4922" s="9">
        <v>20866.800000002364</v>
      </c>
      <c r="J4922" s="12">
        <v>16693.44000000189</v>
      </c>
    </row>
    <row r="4923" spans="1:10" x14ac:dyDescent="0.2">
      <c r="A4923" s="8">
        <v>24620001</v>
      </c>
      <c r="B4923" s="9">
        <v>24625000</v>
      </c>
      <c r="C4923" s="9">
        <v>20870.500000002365</v>
      </c>
      <c r="D4923" s="9">
        <v>16696.400000001893</v>
      </c>
      <c r="E4923" s="9">
        <v>25044.600000002836</v>
      </c>
      <c r="F4923" s="10">
        <v>11599.000000000658</v>
      </c>
      <c r="G4923" s="11">
        <f t="shared" si="152"/>
        <v>14609.350000001654</v>
      </c>
      <c r="H4923" s="9">
        <f t="shared" si="153"/>
        <v>12522.300000001418</v>
      </c>
      <c r="I4923" s="9">
        <v>20870.500000002365</v>
      </c>
      <c r="J4923" s="12">
        <v>16696.400000001893</v>
      </c>
    </row>
    <row r="4924" spans="1:10" x14ac:dyDescent="0.2">
      <c r="A4924" s="8">
        <v>24625001</v>
      </c>
      <c r="B4924" s="9">
        <v>24630000</v>
      </c>
      <c r="C4924" s="9">
        <v>20874.200000002365</v>
      </c>
      <c r="D4924" s="9">
        <v>16699.360000001892</v>
      </c>
      <c r="E4924" s="9">
        <v>25049.040000002838</v>
      </c>
      <c r="F4924" s="10">
        <v>11601.200000000659</v>
      </c>
      <c r="G4924" s="11">
        <f t="shared" si="152"/>
        <v>14611.940000001654</v>
      </c>
      <c r="H4924" s="9">
        <f t="shared" si="153"/>
        <v>12524.520000001419</v>
      </c>
      <c r="I4924" s="9">
        <v>20874.200000002365</v>
      </c>
      <c r="J4924" s="12">
        <v>16699.360000001892</v>
      </c>
    </row>
    <row r="4925" spans="1:10" x14ac:dyDescent="0.2">
      <c r="A4925" s="8">
        <v>24630001</v>
      </c>
      <c r="B4925" s="9">
        <v>24635000</v>
      </c>
      <c r="C4925" s="9">
        <v>20877.900000002366</v>
      </c>
      <c r="D4925" s="9">
        <v>16702.320000001895</v>
      </c>
      <c r="E4925" s="9">
        <v>25053.480000002837</v>
      </c>
      <c r="F4925" s="10">
        <v>11603.40000000066</v>
      </c>
      <c r="G4925" s="11">
        <f t="shared" si="152"/>
        <v>14614.530000001656</v>
      </c>
      <c r="H4925" s="9">
        <f t="shared" si="153"/>
        <v>12526.740000001419</v>
      </c>
      <c r="I4925" s="9">
        <v>20877.900000002366</v>
      </c>
      <c r="J4925" s="12">
        <v>16702.320000001895</v>
      </c>
    </row>
    <row r="4926" spans="1:10" x14ac:dyDescent="0.2">
      <c r="A4926" s="8">
        <v>24635001</v>
      </c>
      <c r="B4926" s="9">
        <v>24640000</v>
      </c>
      <c r="C4926" s="9">
        <v>20881.600000002367</v>
      </c>
      <c r="D4926" s="9">
        <v>16705.280000001894</v>
      </c>
      <c r="E4926" s="9">
        <v>25057.92000000284</v>
      </c>
      <c r="F4926" s="10">
        <v>11605.600000000661</v>
      </c>
      <c r="G4926" s="11">
        <f t="shared" si="152"/>
        <v>14617.120000001656</v>
      </c>
      <c r="H4926" s="9">
        <f t="shared" si="153"/>
        <v>12528.96000000142</v>
      </c>
      <c r="I4926" s="9">
        <v>20881.600000002367</v>
      </c>
      <c r="J4926" s="12">
        <v>16705.280000001894</v>
      </c>
    </row>
    <row r="4927" spans="1:10" x14ac:dyDescent="0.2">
      <c r="A4927" s="8">
        <v>24640001</v>
      </c>
      <c r="B4927" s="9">
        <v>24645000</v>
      </c>
      <c r="C4927" s="9">
        <v>20885.300000002368</v>
      </c>
      <c r="D4927" s="9">
        <v>16708.240000001893</v>
      </c>
      <c r="E4927" s="9">
        <v>25062.360000002842</v>
      </c>
      <c r="F4927" s="10">
        <v>11607.800000000661</v>
      </c>
      <c r="G4927" s="11">
        <f t="shared" si="152"/>
        <v>14619.710000001656</v>
      </c>
      <c r="H4927" s="9">
        <f t="shared" si="153"/>
        <v>12531.180000001421</v>
      </c>
      <c r="I4927" s="9">
        <v>20885.300000002368</v>
      </c>
      <c r="J4927" s="12">
        <v>16708.240000001893</v>
      </c>
    </row>
    <row r="4928" spans="1:10" x14ac:dyDescent="0.2">
      <c r="A4928" s="8">
        <v>24645001</v>
      </c>
      <c r="B4928" s="9">
        <v>24650000</v>
      </c>
      <c r="C4928" s="9">
        <v>20889.000000002368</v>
      </c>
      <c r="D4928" s="9">
        <v>16711.200000001896</v>
      </c>
      <c r="E4928" s="9">
        <v>25066.800000002841</v>
      </c>
      <c r="F4928" s="10">
        <v>11610.000000000662</v>
      </c>
      <c r="G4928" s="11">
        <f t="shared" si="152"/>
        <v>14622.300000001656</v>
      </c>
      <c r="H4928" s="9">
        <f t="shared" si="153"/>
        <v>12533.40000000142</v>
      </c>
      <c r="I4928" s="9">
        <v>20889.000000002368</v>
      </c>
      <c r="J4928" s="12">
        <v>16711.200000001896</v>
      </c>
    </row>
    <row r="4929" spans="1:10" x14ac:dyDescent="0.2">
      <c r="A4929" s="8">
        <v>24650001</v>
      </c>
      <c r="B4929" s="9">
        <v>24655000</v>
      </c>
      <c r="C4929" s="9">
        <v>20892.700000002369</v>
      </c>
      <c r="D4929" s="9">
        <v>16714.160000001895</v>
      </c>
      <c r="E4929" s="9">
        <v>25071.240000002843</v>
      </c>
      <c r="F4929" s="10">
        <v>11612.200000000663</v>
      </c>
      <c r="G4929" s="11">
        <f t="shared" si="152"/>
        <v>14624.890000001657</v>
      </c>
      <c r="H4929" s="9">
        <f t="shared" si="153"/>
        <v>12535.620000001421</v>
      </c>
      <c r="I4929" s="9">
        <v>20892.700000002369</v>
      </c>
      <c r="J4929" s="12">
        <v>16714.160000001895</v>
      </c>
    </row>
    <row r="4930" spans="1:10" x14ac:dyDescent="0.2">
      <c r="A4930" s="8">
        <v>24655001</v>
      </c>
      <c r="B4930" s="9">
        <v>24660000</v>
      </c>
      <c r="C4930" s="9">
        <v>20896.40000000237</v>
      </c>
      <c r="D4930" s="9">
        <v>16717.120000001898</v>
      </c>
      <c r="E4930" s="9">
        <v>25075.680000002842</v>
      </c>
      <c r="F4930" s="10">
        <v>11614.400000000664</v>
      </c>
      <c r="G4930" s="11">
        <f t="shared" si="152"/>
        <v>14627.480000001658</v>
      </c>
      <c r="H4930" s="9">
        <f t="shared" si="153"/>
        <v>12537.840000001421</v>
      </c>
      <c r="I4930" s="9">
        <v>20896.40000000237</v>
      </c>
      <c r="J4930" s="12">
        <v>16717.120000001898</v>
      </c>
    </row>
    <row r="4931" spans="1:10" x14ac:dyDescent="0.2">
      <c r="A4931" s="8">
        <v>24660001</v>
      </c>
      <c r="B4931" s="9">
        <v>24665000</v>
      </c>
      <c r="C4931" s="9">
        <v>20900.100000002371</v>
      </c>
      <c r="D4931" s="9">
        <v>16720.080000001897</v>
      </c>
      <c r="E4931" s="9">
        <v>25080.120000002844</v>
      </c>
      <c r="F4931" s="10">
        <v>11616.600000000664</v>
      </c>
      <c r="G4931" s="11">
        <f t="shared" si="152"/>
        <v>14630.070000001659</v>
      </c>
      <c r="H4931" s="9">
        <f t="shared" si="153"/>
        <v>12540.060000001422</v>
      </c>
      <c r="I4931" s="9">
        <v>20900.100000002371</v>
      </c>
      <c r="J4931" s="12">
        <v>16720.080000001897</v>
      </c>
    </row>
    <row r="4932" spans="1:10" x14ac:dyDescent="0.2">
      <c r="A4932" s="8">
        <v>24665001</v>
      </c>
      <c r="B4932" s="9">
        <v>24670000</v>
      </c>
      <c r="C4932" s="9">
        <v>20903.800000002371</v>
      </c>
      <c r="D4932" s="9">
        <v>16723.040000001896</v>
      </c>
      <c r="E4932" s="9">
        <v>25084.560000002846</v>
      </c>
      <c r="F4932" s="10">
        <v>11618.800000000665</v>
      </c>
      <c r="G4932" s="11">
        <f t="shared" si="152"/>
        <v>14632.660000001659</v>
      </c>
      <c r="H4932" s="9">
        <f t="shared" si="153"/>
        <v>12542.280000001423</v>
      </c>
      <c r="I4932" s="9">
        <v>20903.800000002371</v>
      </c>
      <c r="J4932" s="12">
        <v>16723.040000001896</v>
      </c>
    </row>
    <row r="4933" spans="1:10" x14ac:dyDescent="0.2">
      <c r="A4933" s="8">
        <v>24670001</v>
      </c>
      <c r="B4933" s="9">
        <v>24675000</v>
      </c>
      <c r="C4933" s="9">
        <v>20907.500000002372</v>
      </c>
      <c r="D4933" s="9">
        <v>16726.000000001899</v>
      </c>
      <c r="E4933" s="9">
        <v>25089.000000002845</v>
      </c>
      <c r="F4933" s="10">
        <v>11621.000000000666</v>
      </c>
      <c r="G4933" s="11">
        <f t="shared" si="152"/>
        <v>14635.250000001659</v>
      </c>
      <c r="H4933" s="9">
        <f t="shared" si="153"/>
        <v>12544.500000001422</v>
      </c>
      <c r="I4933" s="9">
        <v>20907.500000002372</v>
      </c>
      <c r="J4933" s="12">
        <v>16726.000000001899</v>
      </c>
    </row>
    <row r="4934" spans="1:10" x14ac:dyDescent="0.2">
      <c r="A4934" s="8">
        <v>24675001</v>
      </c>
      <c r="B4934" s="9">
        <v>24680000</v>
      </c>
      <c r="C4934" s="9">
        <v>20911.200000002373</v>
      </c>
      <c r="D4934" s="9">
        <v>16728.960000001898</v>
      </c>
      <c r="E4934" s="9">
        <v>25093.440000002847</v>
      </c>
      <c r="F4934" s="10">
        <v>11623.200000000666</v>
      </c>
      <c r="G4934" s="11">
        <f t="shared" si="152"/>
        <v>14637.840000001659</v>
      </c>
      <c r="H4934" s="9">
        <f t="shared" si="153"/>
        <v>12546.720000001424</v>
      </c>
      <c r="I4934" s="9">
        <v>20911.200000002373</v>
      </c>
      <c r="J4934" s="12">
        <v>16728.960000001898</v>
      </c>
    </row>
    <row r="4935" spans="1:10" x14ac:dyDescent="0.2">
      <c r="A4935" s="8">
        <v>24680001</v>
      </c>
      <c r="B4935" s="9">
        <v>24685000</v>
      </c>
      <c r="C4935" s="9">
        <v>20914.900000002373</v>
      </c>
      <c r="D4935" s="9">
        <v>16731.920000001901</v>
      </c>
      <c r="E4935" s="9">
        <v>25097.880000002846</v>
      </c>
      <c r="F4935" s="10">
        <v>11625.400000000667</v>
      </c>
      <c r="G4935" s="11">
        <f t="shared" si="152"/>
        <v>14640.430000001661</v>
      </c>
      <c r="H4935" s="9">
        <f t="shared" si="153"/>
        <v>12548.940000001423</v>
      </c>
      <c r="I4935" s="9">
        <v>20914.900000002373</v>
      </c>
      <c r="J4935" s="12">
        <v>16731.920000001901</v>
      </c>
    </row>
    <row r="4936" spans="1:10" x14ac:dyDescent="0.2">
      <c r="A4936" s="8">
        <v>24685001</v>
      </c>
      <c r="B4936" s="9">
        <v>24690000</v>
      </c>
      <c r="C4936" s="9">
        <v>20918.600000002374</v>
      </c>
      <c r="D4936" s="9">
        <v>16734.8800000019</v>
      </c>
      <c r="E4936" s="9">
        <v>25102.320000002848</v>
      </c>
      <c r="F4936" s="10">
        <v>11627.600000000668</v>
      </c>
      <c r="G4936" s="11">
        <f t="shared" si="152"/>
        <v>14643.020000001661</v>
      </c>
      <c r="H4936" s="9">
        <f t="shared" si="153"/>
        <v>12551.160000001424</v>
      </c>
      <c r="I4936" s="9">
        <v>20918.600000002374</v>
      </c>
      <c r="J4936" s="12">
        <v>16734.8800000019</v>
      </c>
    </row>
    <row r="4937" spans="1:10" x14ac:dyDescent="0.2">
      <c r="A4937" s="8">
        <v>24690001</v>
      </c>
      <c r="B4937" s="9">
        <v>24695000</v>
      </c>
      <c r="C4937" s="9">
        <v>20922.300000002375</v>
      </c>
      <c r="D4937" s="9">
        <v>16737.840000001899</v>
      </c>
      <c r="E4937" s="9">
        <v>25106.760000002851</v>
      </c>
      <c r="F4937" s="10">
        <v>11629.800000000669</v>
      </c>
      <c r="G4937" s="11">
        <f t="shared" si="152"/>
        <v>14645.610000001661</v>
      </c>
      <c r="H4937" s="9">
        <f t="shared" si="153"/>
        <v>12553.380000001425</v>
      </c>
      <c r="I4937" s="9">
        <v>20922.300000002375</v>
      </c>
      <c r="J4937" s="12">
        <v>16737.840000001899</v>
      </c>
    </row>
    <row r="4938" spans="1:10" x14ac:dyDescent="0.2">
      <c r="A4938" s="8">
        <v>24695001</v>
      </c>
      <c r="B4938" s="9">
        <v>24700000</v>
      </c>
      <c r="C4938" s="9">
        <v>20926.000000002376</v>
      </c>
      <c r="D4938" s="9">
        <v>16740.800000001902</v>
      </c>
      <c r="E4938" s="9">
        <v>25111.200000002849</v>
      </c>
      <c r="F4938" s="10">
        <v>11632.000000000669</v>
      </c>
      <c r="G4938" s="11">
        <f t="shared" si="152"/>
        <v>14648.200000001661</v>
      </c>
      <c r="H4938" s="9">
        <f t="shared" si="153"/>
        <v>12555.600000001425</v>
      </c>
      <c r="I4938" s="9">
        <v>20926.000000002376</v>
      </c>
      <c r="J4938" s="12">
        <v>16740.800000001902</v>
      </c>
    </row>
    <row r="4939" spans="1:10" x14ac:dyDescent="0.2">
      <c r="A4939" s="8">
        <v>24700001</v>
      </c>
      <c r="B4939" s="9">
        <v>24705000</v>
      </c>
      <c r="C4939" s="9">
        <v>20929.700000002376</v>
      </c>
      <c r="D4939" s="9">
        <v>16743.760000001901</v>
      </c>
      <c r="E4939" s="9">
        <v>25115.640000002852</v>
      </c>
      <c r="F4939" s="10">
        <v>11634.20000000067</v>
      </c>
      <c r="G4939" s="11">
        <f t="shared" si="152"/>
        <v>14650.790000001662</v>
      </c>
      <c r="H4939" s="9">
        <f t="shared" si="153"/>
        <v>12557.820000001426</v>
      </c>
      <c r="I4939" s="9">
        <v>20929.700000002376</v>
      </c>
      <c r="J4939" s="12">
        <v>16743.760000001901</v>
      </c>
    </row>
    <row r="4940" spans="1:10" x14ac:dyDescent="0.2">
      <c r="A4940" s="8">
        <v>24705001</v>
      </c>
      <c r="B4940" s="9">
        <v>24710000</v>
      </c>
      <c r="C4940" s="9">
        <v>20933.400000002377</v>
      </c>
      <c r="D4940" s="9">
        <v>16746.720000001904</v>
      </c>
      <c r="E4940" s="9">
        <v>25120.08000000285</v>
      </c>
      <c r="F4940" s="10">
        <v>11636.400000000671</v>
      </c>
      <c r="G4940" s="11">
        <f t="shared" si="152"/>
        <v>14653.380000001664</v>
      </c>
      <c r="H4940" s="9">
        <f t="shared" si="153"/>
        <v>12560.040000001425</v>
      </c>
      <c r="I4940" s="9">
        <v>20933.400000002377</v>
      </c>
      <c r="J4940" s="12">
        <v>16746.720000001904</v>
      </c>
    </row>
    <row r="4941" spans="1:10" x14ac:dyDescent="0.2">
      <c r="A4941" s="8">
        <v>24710001</v>
      </c>
      <c r="B4941" s="9">
        <v>24715000</v>
      </c>
      <c r="C4941" s="9">
        <v>20937.100000002378</v>
      </c>
      <c r="D4941" s="9">
        <v>16749.680000001903</v>
      </c>
      <c r="E4941" s="9">
        <v>25124.520000002853</v>
      </c>
      <c r="F4941" s="10">
        <v>11638.600000000672</v>
      </c>
      <c r="G4941" s="11">
        <f t="shared" si="152"/>
        <v>14655.970000001664</v>
      </c>
      <c r="H4941" s="9">
        <f t="shared" si="153"/>
        <v>12562.260000001426</v>
      </c>
      <c r="I4941" s="9">
        <v>20937.100000002378</v>
      </c>
      <c r="J4941" s="12">
        <v>16749.680000001903</v>
      </c>
    </row>
    <row r="4942" spans="1:10" x14ac:dyDescent="0.2">
      <c r="A4942" s="8">
        <v>24715001</v>
      </c>
      <c r="B4942" s="9">
        <v>24720000</v>
      </c>
      <c r="C4942" s="9">
        <v>20940.800000002379</v>
      </c>
      <c r="D4942" s="9">
        <v>16752.640000001902</v>
      </c>
      <c r="E4942" s="9">
        <v>25128.960000002855</v>
      </c>
      <c r="F4942" s="10">
        <v>11640.800000000672</v>
      </c>
      <c r="G4942" s="11">
        <f t="shared" ref="G4942:G4997" si="154">+C4942*0.7</f>
        <v>14658.560000001664</v>
      </c>
      <c r="H4942" s="9">
        <f t="shared" si="153"/>
        <v>12564.480000001427</v>
      </c>
      <c r="I4942" s="9">
        <v>20940.800000002379</v>
      </c>
      <c r="J4942" s="12">
        <v>16752.640000001902</v>
      </c>
    </row>
    <row r="4943" spans="1:10" x14ac:dyDescent="0.2">
      <c r="A4943" s="8">
        <v>24720001</v>
      </c>
      <c r="B4943" s="9">
        <v>24725000</v>
      </c>
      <c r="C4943" s="9">
        <v>20944.500000002379</v>
      </c>
      <c r="D4943" s="9">
        <v>16755.600000001905</v>
      </c>
      <c r="E4943" s="9">
        <v>25133.400000002854</v>
      </c>
      <c r="F4943" s="10">
        <v>11643.000000000673</v>
      </c>
      <c r="G4943" s="11">
        <f t="shared" si="154"/>
        <v>14661.150000001664</v>
      </c>
      <c r="H4943" s="9">
        <f t="shared" si="153"/>
        <v>12566.700000001427</v>
      </c>
      <c r="I4943" s="9">
        <v>20944.500000002379</v>
      </c>
      <c r="J4943" s="12">
        <v>16755.600000001905</v>
      </c>
    </row>
    <row r="4944" spans="1:10" x14ac:dyDescent="0.2">
      <c r="A4944" s="8">
        <v>24725001</v>
      </c>
      <c r="B4944" s="9">
        <v>24730000</v>
      </c>
      <c r="C4944" s="9">
        <v>20948.20000000238</v>
      </c>
      <c r="D4944" s="9">
        <v>16758.560000001904</v>
      </c>
      <c r="E4944" s="9">
        <v>25137.840000002856</v>
      </c>
      <c r="F4944" s="10">
        <v>11645.200000000674</v>
      </c>
      <c r="G4944" s="11">
        <f t="shared" si="154"/>
        <v>14663.740000001664</v>
      </c>
      <c r="H4944" s="9">
        <f t="shared" si="153"/>
        <v>12568.920000001428</v>
      </c>
      <c r="I4944" s="9">
        <v>20948.20000000238</v>
      </c>
      <c r="J4944" s="12">
        <v>16758.560000001904</v>
      </c>
    </row>
    <row r="4945" spans="1:10" x14ac:dyDescent="0.2">
      <c r="A4945" s="8">
        <v>24730001</v>
      </c>
      <c r="B4945" s="9">
        <v>24735000</v>
      </c>
      <c r="C4945" s="9">
        <v>20951.900000002381</v>
      </c>
      <c r="D4945" s="9">
        <v>16761.520000001907</v>
      </c>
      <c r="E4945" s="9">
        <v>25142.280000002855</v>
      </c>
      <c r="F4945" s="10">
        <v>11647.400000000674</v>
      </c>
      <c r="G4945" s="11">
        <f t="shared" si="154"/>
        <v>14666.330000001666</v>
      </c>
      <c r="H4945" s="9">
        <f t="shared" si="153"/>
        <v>12571.140000001427</v>
      </c>
      <c r="I4945" s="9">
        <v>20951.900000002381</v>
      </c>
      <c r="J4945" s="12">
        <v>16761.520000001907</v>
      </c>
    </row>
    <row r="4946" spans="1:10" x14ac:dyDescent="0.2">
      <c r="A4946" s="8">
        <v>24735001</v>
      </c>
      <c r="B4946" s="9">
        <v>24740000</v>
      </c>
      <c r="C4946" s="9">
        <v>20955.600000002381</v>
      </c>
      <c r="D4946" s="9">
        <v>16764.480000001906</v>
      </c>
      <c r="E4946" s="9">
        <v>25146.720000002857</v>
      </c>
      <c r="F4946" s="10">
        <v>11649.600000000675</v>
      </c>
      <c r="G4946" s="11">
        <f t="shared" si="154"/>
        <v>14668.920000001666</v>
      </c>
      <c r="H4946" s="9">
        <f t="shared" ref="H4946:H4998" si="155">+C4946*0.6</f>
        <v>12573.360000001428</v>
      </c>
      <c r="I4946" s="9">
        <v>20955.600000002381</v>
      </c>
      <c r="J4946" s="12">
        <v>16764.480000001906</v>
      </c>
    </row>
    <row r="4947" spans="1:10" x14ac:dyDescent="0.2">
      <c r="A4947" s="8">
        <v>24740001</v>
      </c>
      <c r="B4947" s="9">
        <v>24745000</v>
      </c>
      <c r="C4947" s="9">
        <v>20959.300000002382</v>
      </c>
      <c r="D4947" s="9">
        <v>16767.440000001905</v>
      </c>
      <c r="E4947" s="9">
        <v>25151.160000002859</v>
      </c>
      <c r="F4947" s="10">
        <v>11651.800000000676</v>
      </c>
      <c r="G4947" s="11">
        <f t="shared" si="154"/>
        <v>14671.510000001666</v>
      </c>
      <c r="H4947" s="9">
        <f t="shared" si="155"/>
        <v>12575.58000000143</v>
      </c>
      <c r="I4947" s="9">
        <v>20959.300000002382</v>
      </c>
      <c r="J4947" s="12">
        <v>16767.440000001905</v>
      </c>
    </row>
    <row r="4948" spans="1:10" x14ac:dyDescent="0.2">
      <c r="A4948" s="8">
        <v>24745001</v>
      </c>
      <c r="B4948" s="9">
        <v>24750000</v>
      </c>
      <c r="C4948" s="9">
        <v>20963.000000002383</v>
      </c>
      <c r="D4948" s="9">
        <v>16770.400000001908</v>
      </c>
      <c r="E4948" s="9">
        <v>25155.600000002858</v>
      </c>
      <c r="F4948" s="10">
        <v>11654.000000000677</v>
      </c>
      <c r="G4948" s="11">
        <f t="shared" si="154"/>
        <v>14674.100000001667</v>
      </c>
      <c r="H4948" s="9">
        <f t="shared" si="155"/>
        <v>12577.800000001429</v>
      </c>
      <c r="I4948" s="9">
        <v>20963.000000002383</v>
      </c>
      <c r="J4948" s="12">
        <v>16770.400000001908</v>
      </c>
    </row>
    <row r="4949" spans="1:10" x14ac:dyDescent="0.2">
      <c r="A4949" s="8">
        <v>24750001</v>
      </c>
      <c r="B4949" s="9">
        <v>24755000</v>
      </c>
      <c r="C4949" s="9">
        <v>20966.700000002384</v>
      </c>
      <c r="D4949" s="9">
        <v>16773.360000001907</v>
      </c>
      <c r="E4949" s="9">
        <v>25160.04000000286</v>
      </c>
      <c r="F4949" s="10">
        <v>11656.200000000677</v>
      </c>
      <c r="G4949" s="11">
        <f t="shared" si="154"/>
        <v>14676.690000001667</v>
      </c>
      <c r="H4949" s="9">
        <f t="shared" si="155"/>
        <v>12580.02000000143</v>
      </c>
      <c r="I4949" s="9">
        <v>20966.700000002384</v>
      </c>
      <c r="J4949" s="12">
        <v>16773.360000001907</v>
      </c>
    </row>
    <row r="4950" spans="1:10" x14ac:dyDescent="0.2">
      <c r="A4950" s="8">
        <v>24755001</v>
      </c>
      <c r="B4950" s="9">
        <v>24760000</v>
      </c>
      <c r="C4950" s="9">
        <v>20970.400000002384</v>
      </c>
      <c r="D4950" s="9">
        <v>16776.32000000191</v>
      </c>
      <c r="E4950" s="9">
        <v>25164.480000002859</v>
      </c>
      <c r="F4950" s="10">
        <v>11658.400000000678</v>
      </c>
      <c r="G4950" s="11">
        <f t="shared" si="154"/>
        <v>14679.280000001669</v>
      </c>
      <c r="H4950" s="9">
        <f t="shared" si="155"/>
        <v>12582.24000000143</v>
      </c>
      <c r="I4950" s="9">
        <v>20970.400000002384</v>
      </c>
      <c r="J4950" s="12">
        <v>16776.32000000191</v>
      </c>
    </row>
    <row r="4951" spans="1:10" x14ac:dyDescent="0.2">
      <c r="A4951" s="8">
        <v>24760001</v>
      </c>
      <c r="B4951" s="9">
        <v>24765000</v>
      </c>
      <c r="C4951" s="9">
        <v>20974.100000002385</v>
      </c>
      <c r="D4951" s="9">
        <v>16779.280000001909</v>
      </c>
      <c r="E4951" s="9">
        <v>25168.920000002861</v>
      </c>
      <c r="F4951" s="10">
        <v>11660.600000000679</v>
      </c>
      <c r="G4951" s="11">
        <f t="shared" si="154"/>
        <v>14681.870000001669</v>
      </c>
      <c r="H4951" s="9">
        <f t="shared" si="155"/>
        <v>12584.460000001431</v>
      </c>
      <c r="I4951" s="9">
        <v>20974.100000002385</v>
      </c>
      <c r="J4951" s="12">
        <v>16779.280000001909</v>
      </c>
    </row>
    <row r="4952" spans="1:10" x14ac:dyDescent="0.2">
      <c r="A4952" s="8">
        <v>24765001</v>
      </c>
      <c r="B4952" s="9">
        <v>24770000</v>
      </c>
      <c r="C4952" s="9">
        <v>20977.800000002386</v>
      </c>
      <c r="D4952" s="9">
        <v>16782.240000001908</v>
      </c>
      <c r="E4952" s="9">
        <v>25173.360000002864</v>
      </c>
      <c r="F4952" s="10">
        <v>11662.80000000068</v>
      </c>
      <c r="G4952" s="11">
        <f t="shared" si="154"/>
        <v>14684.460000001669</v>
      </c>
      <c r="H4952" s="9">
        <f t="shared" si="155"/>
        <v>12586.680000001432</v>
      </c>
      <c r="I4952" s="9">
        <v>20977.800000002386</v>
      </c>
      <c r="J4952" s="12">
        <v>16782.240000001908</v>
      </c>
    </row>
    <row r="4953" spans="1:10" x14ac:dyDescent="0.2">
      <c r="A4953" s="8">
        <v>24770001</v>
      </c>
      <c r="B4953" s="9">
        <v>24775000</v>
      </c>
      <c r="C4953" s="9">
        <v>20981.500000002387</v>
      </c>
      <c r="D4953" s="9">
        <v>16785.200000001911</v>
      </c>
      <c r="E4953" s="9">
        <v>25177.800000002862</v>
      </c>
      <c r="F4953" s="10">
        <v>11665.00000000068</v>
      </c>
      <c r="G4953" s="11">
        <f t="shared" si="154"/>
        <v>14687.050000001669</v>
      </c>
      <c r="H4953" s="9">
        <f t="shared" si="155"/>
        <v>12588.900000001431</v>
      </c>
      <c r="I4953" s="9">
        <v>20981.500000002387</v>
      </c>
      <c r="J4953" s="12">
        <v>16785.200000001911</v>
      </c>
    </row>
    <row r="4954" spans="1:10" x14ac:dyDescent="0.2">
      <c r="A4954" s="8">
        <v>24775001</v>
      </c>
      <c r="B4954" s="9">
        <v>24780000</v>
      </c>
      <c r="C4954" s="9">
        <v>20985.200000002387</v>
      </c>
      <c r="D4954" s="9">
        <v>16788.16000000191</v>
      </c>
      <c r="E4954" s="9">
        <v>25182.240000002865</v>
      </c>
      <c r="F4954" s="10">
        <v>11667.200000000681</v>
      </c>
      <c r="G4954" s="11">
        <f t="shared" si="154"/>
        <v>14689.640000001669</v>
      </c>
      <c r="H4954" s="9">
        <f t="shared" si="155"/>
        <v>12591.120000001432</v>
      </c>
      <c r="I4954" s="9">
        <v>20985.200000002387</v>
      </c>
      <c r="J4954" s="12">
        <v>16788.16000000191</v>
      </c>
    </row>
    <row r="4955" spans="1:10" x14ac:dyDescent="0.2">
      <c r="A4955" s="8">
        <v>24780001</v>
      </c>
      <c r="B4955" s="9">
        <v>24785000</v>
      </c>
      <c r="C4955" s="9">
        <v>20988.900000002388</v>
      </c>
      <c r="D4955" s="9">
        <v>16791.120000001913</v>
      </c>
      <c r="E4955" s="9">
        <v>25186.680000002863</v>
      </c>
      <c r="F4955" s="10">
        <v>11669.400000000682</v>
      </c>
      <c r="G4955" s="11">
        <f t="shared" si="154"/>
        <v>14692.230000001671</v>
      </c>
      <c r="H4955" s="9">
        <f t="shared" si="155"/>
        <v>12593.340000001432</v>
      </c>
      <c r="I4955" s="9">
        <v>20988.900000002388</v>
      </c>
      <c r="J4955" s="12">
        <v>16791.120000001913</v>
      </c>
    </row>
    <row r="4956" spans="1:10" x14ac:dyDescent="0.2">
      <c r="A4956" s="8">
        <v>24785001</v>
      </c>
      <c r="B4956" s="9">
        <v>24790000</v>
      </c>
      <c r="C4956" s="9">
        <v>20992.600000002389</v>
      </c>
      <c r="D4956" s="9">
        <v>16794.080000001912</v>
      </c>
      <c r="E4956" s="9">
        <v>25191.120000002866</v>
      </c>
      <c r="F4956" s="10">
        <v>11671.600000000682</v>
      </c>
      <c r="G4956" s="11">
        <f t="shared" si="154"/>
        <v>14694.820000001671</v>
      </c>
      <c r="H4956" s="9">
        <f t="shared" si="155"/>
        <v>12595.560000001433</v>
      </c>
      <c r="I4956" s="9">
        <v>20992.600000002389</v>
      </c>
      <c r="J4956" s="12">
        <v>16794.080000001912</v>
      </c>
    </row>
    <row r="4957" spans="1:10" x14ac:dyDescent="0.2">
      <c r="A4957" s="8">
        <v>24790001</v>
      </c>
      <c r="B4957" s="9">
        <v>24795000</v>
      </c>
      <c r="C4957" s="9">
        <v>20996.300000002389</v>
      </c>
      <c r="D4957" s="9">
        <v>16797.040000001911</v>
      </c>
      <c r="E4957" s="9">
        <v>25195.560000002868</v>
      </c>
      <c r="F4957" s="10">
        <v>11673.800000000683</v>
      </c>
      <c r="G4957" s="11">
        <f t="shared" si="154"/>
        <v>14697.410000001672</v>
      </c>
      <c r="H4957" s="9">
        <f t="shared" si="155"/>
        <v>12597.780000001434</v>
      </c>
      <c r="I4957" s="9">
        <v>20996.300000002389</v>
      </c>
      <c r="J4957" s="12">
        <v>16797.040000001911</v>
      </c>
    </row>
    <row r="4958" spans="1:10" x14ac:dyDescent="0.2">
      <c r="A4958" s="8">
        <v>24795001</v>
      </c>
      <c r="B4958" s="9">
        <v>24800000</v>
      </c>
      <c r="C4958" s="9">
        <v>21000.00000000239</v>
      </c>
      <c r="D4958" s="9">
        <v>16800.000000001914</v>
      </c>
      <c r="E4958" s="9">
        <v>25200.000000002867</v>
      </c>
      <c r="F4958" s="10">
        <v>11676.000000000684</v>
      </c>
      <c r="G4958" s="11">
        <f t="shared" si="154"/>
        <v>14700.000000001672</v>
      </c>
      <c r="H4958" s="9">
        <f t="shared" si="155"/>
        <v>12600.000000001433</v>
      </c>
      <c r="I4958" s="9">
        <v>21000.00000000239</v>
      </c>
      <c r="J4958" s="12">
        <v>16800.000000001914</v>
      </c>
    </row>
    <row r="4959" spans="1:10" x14ac:dyDescent="0.2">
      <c r="A4959" s="8">
        <v>24800001</v>
      </c>
      <c r="B4959" s="9">
        <v>24805000</v>
      </c>
      <c r="C4959" s="9">
        <v>21003.700000002391</v>
      </c>
      <c r="D4959" s="9">
        <v>16802.960000001913</v>
      </c>
      <c r="E4959" s="9">
        <v>25204.440000002869</v>
      </c>
      <c r="F4959" s="10">
        <v>11678.200000000685</v>
      </c>
      <c r="G4959" s="11">
        <f t="shared" si="154"/>
        <v>14702.590000001672</v>
      </c>
      <c r="H4959" s="9">
        <f t="shared" si="155"/>
        <v>12602.220000001435</v>
      </c>
      <c r="I4959" s="9">
        <v>21003.700000002391</v>
      </c>
      <c r="J4959" s="12">
        <v>16802.960000001913</v>
      </c>
    </row>
    <row r="4960" spans="1:10" x14ac:dyDescent="0.2">
      <c r="A4960" s="8">
        <v>24805001</v>
      </c>
      <c r="B4960" s="9">
        <v>24810000</v>
      </c>
      <c r="C4960" s="9">
        <v>21007.400000002392</v>
      </c>
      <c r="D4960" s="9">
        <v>16805.920000001915</v>
      </c>
      <c r="E4960" s="9">
        <v>25208.880000002868</v>
      </c>
      <c r="F4960" s="10">
        <v>11680.400000000685</v>
      </c>
      <c r="G4960" s="11">
        <f t="shared" si="154"/>
        <v>14705.180000001674</v>
      </c>
      <c r="H4960" s="9">
        <f t="shared" si="155"/>
        <v>12604.440000001434</v>
      </c>
      <c r="I4960" s="9">
        <v>21007.400000002392</v>
      </c>
      <c r="J4960" s="12">
        <v>16805.920000001915</v>
      </c>
    </row>
    <row r="4961" spans="1:10" x14ac:dyDescent="0.2">
      <c r="A4961" s="8">
        <v>24810001</v>
      </c>
      <c r="B4961" s="9">
        <v>24815000</v>
      </c>
      <c r="C4961" s="9">
        <v>21011.100000002392</v>
      </c>
      <c r="D4961" s="9">
        <v>16808.880000001915</v>
      </c>
      <c r="E4961" s="9">
        <v>25213.32000000287</v>
      </c>
      <c r="F4961" s="10">
        <v>11682.600000000686</v>
      </c>
      <c r="G4961" s="11">
        <f t="shared" si="154"/>
        <v>14707.770000001674</v>
      </c>
      <c r="H4961" s="9">
        <f t="shared" si="155"/>
        <v>12606.660000001435</v>
      </c>
      <c r="I4961" s="9">
        <v>21011.100000002392</v>
      </c>
      <c r="J4961" s="12">
        <v>16808.880000001915</v>
      </c>
    </row>
    <row r="4962" spans="1:10" x14ac:dyDescent="0.2">
      <c r="A4962" s="8">
        <v>24815001</v>
      </c>
      <c r="B4962" s="9">
        <v>24820000</v>
      </c>
      <c r="C4962" s="9">
        <v>21014.800000002393</v>
      </c>
      <c r="D4962" s="9">
        <v>16811.840000001914</v>
      </c>
      <c r="E4962" s="9">
        <v>25217.760000002872</v>
      </c>
      <c r="F4962" s="10">
        <v>11684.800000000687</v>
      </c>
      <c r="G4962" s="11">
        <f t="shared" si="154"/>
        <v>14710.360000001674</v>
      </c>
      <c r="H4962" s="9">
        <f t="shared" si="155"/>
        <v>12608.880000001436</v>
      </c>
      <c r="I4962" s="9">
        <v>21014.800000002393</v>
      </c>
      <c r="J4962" s="12">
        <v>16811.840000001914</v>
      </c>
    </row>
    <row r="4963" spans="1:10" x14ac:dyDescent="0.2">
      <c r="A4963" s="8">
        <v>24820001</v>
      </c>
      <c r="B4963" s="9">
        <v>24825000</v>
      </c>
      <c r="C4963" s="9">
        <v>21018.500000002394</v>
      </c>
      <c r="D4963" s="9">
        <v>16814.800000001916</v>
      </c>
      <c r="E4963" s="9">
        <v>25222.200000002871</v>
      </c>
      <c r="F4963" s="10">
        <v>11687.000000000688</v>
      </c>
      <c r="G4963" s="11">
        <f t="shared" si="154"/>
        <v>14712.950000001674</v>
      </c>
      <c r="H4963" s="9">
        <f t="shared" si="155"/>
        <v>12611.100000001436</v>
      </c>
      <c r="I4963" s="9">
        <v>21018.500000002394</v>
      </c>
      <c r="J4963" s="12">
        <v>16814.800000001916</v>
      </c>
    </row>
    <row r="4964" spans="1:10" x14ac:dyDescent="0.2">
      <c r="A4964" s="8">
        <v>24825001</v>
      </c>
      <c r="B4964" s="9">
        <v>24830000</v>
      </c>
      <c r="C4964" s="9">
        <v>21022.200000002395</v>
      </c>
      <c r="D4964" s="9">
        <v>16817.760000001916</v>
      </c>
      <c r="E4964" s="9">
        <v>25226.640000002873</v>
      </c>
      <c r="F4964" s="10">
        <v>11689.200000000688</v>
      </c>
      <c r="G4964" s="11">
        <f t="shared" si="154"/>
        <v>14715.540000001674</v>
      </c>
      <c r="H4964" s="9">
        <f t="shared" si="155"/>
        <v>12613.320000001437</v>
      </c>
      <c r="I4964" s="9">
        <v>21022.200000002395</v>
      </c>
      <c r="J4964" s="12">
        <v>16817.760000001916</v>
      </c>
    </row>
    <row r="4965" spans="1:10" x14ac:dyDescent="0.2">
      <c r="A4965" s="8">
        <v>24830001</v>
      </c>
      <c r="B4965" s="9">
        <v>24835000</v>
      </c>
      <c r="C4965" s="9">
        <v>21025.900000002395</v>
      </c>
      <c r="D4965" s="9">
        <v>16820.720000001918</v>
      </c>
      <c r="E4965" s="9">
        <v>25231.080000002872</v>
      </c>
      <c r="F4965" s="10">
        <v>11691.400000000689</v>
      </c>
      <c r="G4965" s="11">
        <f t="shared" si="154"/>
        <v>14718.130000001676</v>
      </c>
      <c r="H4965" s="9">
        <f t="shared" si="155"/>
        <v>12615.540000001436</v>
      </c>
      <c r="I4965" s="9">
        <v>21025.900000002395</v>
      </c>
      <c r="J4965" s="12">
        <v>16820.720000001918</v>
      </c>
    </row>
    <row r="4966" spans="1:10" x14ac:dyDescent="0.2">
      <c r="A4966" s="8">
        <v>24835001</v>
      </c>
      <c r="B4966" s="9">
        <v>24840000</v>
      </c>
      <c r="C4966" s="9">
        <v>21029.600000002396</v>
      </c>
      <c r="D4966" s="9">
        <v>16823.680000001918</v>
      </c>
      <c r="E4966" s="9">
        <v>25235.520000002874</v>
      </c>
      <c r="F4966" s="10">
        <v>11693.60000000069</v>
      </c>
      <c r="G4966" s="11">
        <f t="shared" si="154"/>
        <v>14720.720000001676</v>
      </c>
      <c r="H4966" s="9">
        <f t="shared" si="155"/>
        <v>12617.760000001437</v>
      </c>
      <c r="I4966" s="9">
        <v>21029.600000002396</v>
      </c>
      <c r="J4966" s="12">
        <v>16823.680000001918</v>
      </c>
    </row>
    <row r="4967" spans="1:10" x14ac:dyDescent="0.2">
      <c r="A4967" s="8">
        <v>24840001</v>
      </c>
      <c r="B4967" s="9">
        <v>24845000</v>
      </c>
      <c r="C4967" s="9">
        <v>21033.300000002397</v>
      </c>
      <c r="D4967" s="9">
        <v>16826.640000001917</v>
      </c>
      <c r="E4967" s="9">
        <v>25239.960000002877</v>
      </c>
      <c r="F4967" s="10">
        <v>11695.80000000069</v>
      </c>
      <c r="G4967" s="11">
        <f t="shared" si="154"/>
        <v>14723.310000001677</v>
      </c>
      <c r="H4967" s="9">
        <f t="shared" si="155"/>
        <v>12619.980000001438</v>
      </c>
      <c r="I4967" s="9">
        <v>21033.300000002397</v>
      </c>
      <c r="J4967" s="12">
        <v>16826.640000001917</v>
      </c>
    </row>
    <row r="4968" spans="1:10" x14ac:dyDescent="0.2">
      <c r="A4968" s="8">
        <v>24845001</v>
      </c>
      <c r="B4968" s="9">
        <v>24850000</v>
      </c>
      <c r="C4968" s="9">
        <v>21037.000000002397</v>
      </c>
      <c r="D4968" s="9">
        <v>16829.600000001919</v>
      </c>
      <c r="E4968" s="9">
        <v>25244.400000002875</v>
      </c>
      <c r="F4968" s="10">
        <v>11698.000000000691</v>
      </c>
      <c r="G4968" s="11">
        <f t="shared" si="154"/>
        <v>14725.900000001677</v>
      </c>
      <c r="H4968" s="9">
        <f t="shared" si="155"/>
        <v>12622.200000001438</v>
      </c>
      <c r="I4968" s="9">
        <v>21037.000000002397</v>
      </c>
      <c r="J4968" s="12">
        <v>16829.600000001919</v>
      </c>
    </row>
    <row r="4969" spans="1:10" x14ac:dyDescent="0.2">
      <c r="A4969" s="8">
        <v>24850001</v>
      </c>
      <c r="B4969" s="9">
        <v>24855000</v>
      </c>
      <c r="C4969" s="9">
        <v>21040.700000002398</v>
      </c>
      <c r="D4969" s="9">
        <v>16832.560000001919</v>
      </c>
      <c r="E4969" s="9">
        <v>25248.840000002878</v>
      </c>
      <c r="F4969" s="10">
        <v>11700.200000000692</v>
      </c>
      <c r="G4969" s="11">
        <f t="shared" si="154"/>
        <v>14728.490000001677</v>
      </c>
      <c r="H4969" s="9">
        <f t="shared" si="155"/>
        <v>12624.420000001439</v>
      </c>
      <c r="I4969" s="9">
        <v>21040.700000002398</v>
      </c>
      <c r="J4969" s="12">
        <v>16832.560000001919</v>
      </c>
    </row>
    <row r="4970" spans="1:10" x14ac:dyDescent="0.2">
      <c r="A4970" s="8">
        <v>24855001</v>
      </c>
      <c r="B4970" s="9">
        <v>24860000</v>
      </c>
      <c r="C4970" s="9">
        <v>21044.400000002399</v>
      </c>
      <c r="D4970" s="9">
        <v>16835.520000001921</v>
      </c>
      <c r="E4970" s="9">
        <v>25253.280000002876</v>
      </c>
      <c r="F4970" s="10">
        <v>11702.400000000693</v>
      </c>
      <c r="G4970" s="11">
        <f t="shared" si="154"/>
        <v>14731.080000001679</v>
      </c>
      <c r="H4970" s="9">
        <f t="shared" si="155"/>
        <v>12626.640000001438</v>
      </c>
      <c r="I4970" s="9">
        <v>21044.400000002399</v>
      </c>
      <c r="J4970" s="12">
        <v>16835.520000001921</v>
      </c>
    </row>
    <row r="4971" spans="1:10" x14ac:dyDescent="0.2">
      <c r="A4971" s="8">
        <v>24860001</v>
      </c>
      <c r="B4971" s="9">
        <v>24865000</v>
      </c>
      <c r="C4971" s="9">
        <v>21048.1000000024</v>
      </c>
      <c r="D4971" s="9">
        <v>16838.48000000192</v>
      </c>
      <c r="E4971" s="9">
        <v>25257.720000002879</v>
      </c>
      <c r="F4971" s="10">
        <v>11704.600000000693</v>
      </c>
      <c r="G4971" s="11">
        <f t="shared" si="154"/>
        <v>14733.670000001679</v>
      </c>
      <c r="H4971" s="9">
        <f t="shared" si="155"/>
        <v>12628.860000001439</v>
      </c>
      <c r="I4971" s="9">
        <v>21048.1000000024</v>
      </c>
      <c r="J4971" s="12">
        <v>16838.48000000192</v>
      </c>
    </row>
    <row r="4972" spans="1:10" x14ac:dyDescent="0.2">
      <c r="A4972" s="8">
        <v>24865001</v>
      </c>
      <c r="B4972" s="9">
        <v>24870000</v>
      </c>
      <c r="C4972" s="9">
        <v>21051.8000000024</v>
      </c>
      <c r="D4972" s="9">
        <v>16841.44000000192</v>
      </c>
      <c r="E4972" s="9">
        <v>25262.160000002881</v>
      </c>
      <c r="F4972" s="10">
        <v>11706.800000000694</v>
      </c>
      <c r="G4972" s="11">
        <f t="shared" si="154"/>
        <v>14736.260000001679</v>
      </c>
      <c r="H4972" s="9">
        <f t="shared" si="155"/>
        <v>12631.080000001441</v>
      </c>
      <c r="I4972" s="9">
        <v>21051.8000000024</v>
      </c>
      <c r="J4972" s="12">
        <v>16841.44000000192</v>
      </c>
    </row>
    <row r="4973" spans="1:10" x14ac:dyDescent="0.2">
      <c r="A4973" s="8">
        <v>24870001</v>
      </c>
      <c r="B4973" s="9">
        <v>24875000</v>
      </c>
      <c r="C4973" s="9">
        <v>21055.500000002401</v>
      </c>
      <c r="D4973" s="9">
        <v>16844.400000001922</v>
      </c>
      <c r="E4973" s="9">
        <v>25266.60000000288</v>
      </c>
      <c r="F4973" s="10">
        <v>11709.000000000695</v>
      </c>
      <c r="G4973" s="11">
        <f t="shared" si="154"/>
        <v>14738.850000001679</v>
      </c>
      <c r="H4973" s="9">
        <f t="shared" si="155"/>
        <v>12633.30000000144</v>
      </c>
      <c r="I4973" s="9">
        <v>21055.500000002401</v>
      </c>
      <c r="J4973" s="12">
        <v>16844.400000001922</v>
      </c>
    </row>
    <row r="4974" spans="1:10" x14ac:dyDescent="0.2">
      <c r="A4974" s="8">
        <v>24875001</v>
      </c>
      <c r="B4974" s="9">
        <v>24880000</v>
      </c>
      <c r="C4974" s="9">
        <v>21059.200000002402</v>
      </c>
      <c r="D4974" s="9">
        <v>16847.360000001921</v>
      </c>
      <c r="E4974" s="9">
        <v>25271.040000002882</v>
      </c>
      <c r="F4974" s="10">
        <v>11711.200000000696</v>
      </c>
      <c r="G4974" s="11">
        <f t="shared" si="154"/>
        <v>14741.440000001679</v>
      </c>
      <c r="H4974" s="9">
        <f t="shared" si="155"/>
        <v>12635.520000001441</v>
      </c>
      <c r="I4974" s="9">
        <v>21059.200000002402</v>
      </c>
      <c r="J4974" s="12">
        <v>16847.360000001921</v>
      </c>
    </row>
    <row r="4975" spans="1:10" x14ac:dyDescent="0.2">
      <c r="A4975" s="8">
        <v>24880001</v>
      </c>
      <c r="B4975" s="9">
        <v>24885000</v>
      </c>
      <c r="C4975" s="9">
        <v>21062.900000002403</v>
      </c>
      <c r="D4975" s="9">
        <v>16850.320000001924</v>
      </c>
      <c r="E4975" s="9">
        <v>25275.480000002881</v>
      </c>
      <c r="F4975" s="10">
        <v>11713.400000000696</v>
      </c>
      <c r="G4975" s="11">
        <f t="shared" si="154"/>
        <v>14744.030000001681</v>
      </c>
      <c r="H4975" s="9">
        <f t="shared" si="155"/>
        <v>12637.74000000144</v>
      </c>
      <c r="I4975" s="9">
        <v>21062.900000002403</v>
      </c>
      <c r="J4975" s="12">
        <v>16850.320000001924</v>
      </c>
    </row>
    <row r="4976" spans="1:10" x14ac:dyDescent="0.2">
      <c r="A4976" s="8">
        <v>24885001</v>
      </c>
      <c r="B4976" s="9">
        <v>24890000</v>
      </c>
      <c r="C4976" s="9">
        <v>21066.600000002403</v>
      </c>
      <c r="D4976" s="9">
        <v>16853.280000001923</v>
      </c>
      <c r="E4976" s="9">
        <v>25279.920000002883</v>
      </c>
      <c r="F4976" s="10">
        <v>11715.600000000697</v>
      </c>
      <c r="G4976" s="11">
        <f t="shared" si="154"/>
        <v>14746.620000001682</v>
      </c>
      <c r="H4976" s="9">
        <f t="shared" si="155"/>
        <v>12639.960000001442</v>
      </c>
      <c r="I4976" s="9">
        <v>21066.600000002403</v>
      </c>
      <c r="J4976" s="12">
        <v>16853.280000001923</v>
      </c>
    </row>
    <row r="4977" spans="1:10" x14ac:dyDescent="0.2">
      <c r="A4977" s="8">
        <v>24890001</v>
      </c>
      <c r="B4977" s="9">
        <v>24895000</v>
      </c>
      <c r="C4977" s="9">
        <v>21070.300000002404</v>
      </c>
      <c r="D4977" s="9">
        <v>16856.240000001922</v>
      </c>
      <c r="E4977" s="9">
        <v>25284.360000002885</v>
      </c>
      <c r="F4977" s="10">
        <v>11717.800000000698</v>
      </c>
      <c r="G4977" s="11">
        <f t="shared" si="154"/>
        <v>14749.210000001682</v>
      </c>
      <c r="H4977" s="9">
        <f t="shared" si="155"/>
        <v>12642.180000001443</v>
      </c>
      <c r="I4977" s="9">
        <v>21070.300000002404</v>
      </c>
      <c r="J4977" s="12">
        <v>16856.240000001922</v>
      </c>
    </row>
    <row r="4978" spans="1:10" x14ac:dyDescent="0.2">
      <c r="A4978" s="8">
        <v>24895001</v>
      </c>
      <c r="B4978" s="9">
        <v>24900000</v>
      </c>
      <c r="C4978" s="9">
        <v>21074.000000002405</v>
      </c>
      <c r="D4978" s="9">
        <v>16859.200000001925</v>
      </c>
      <c r="E4978" s="9">
        <v>25288.800000002884</v>
      </c>
      <c r="F4978" s="10">
        <v>11720.000000000698</v>
      </c>
      <c r="G4978" s="11">
        <f t="shared" si="154"/>
        <v>14751.800000001682</v>
      </c>
      <c r="H4978" s="9">
        <f t="shared" si="155"/>
        <v>12644.400000001442</v>
      </c>
      <c r="I4978" s="9">
        <v>21074.000000002405</v>
      </c>
      <c r="J4978" s="12">
        <v>16859.200000001925</v>
      </c>
    </row>
    <row r="4979" spans="1:10" x14ac:dyDescent="0.2">
      <c r="A4979" s="8">
        <v>24900001</v>
      </c>
      <c r="B4979" s="9">
        <v>24905000</v>
      </c>
      <c r="C4979" s="9">
        <v>21077.700000002405</v>
      </c>
      <c r="D4979" s="9">
        <v>16862.160000001924</v>
      </c>
      <c r="E4979" s="9">
        <v>25293.240000002887</v>
      </c>
      <c r="F4979" s="10">
        <v>11722.200000000699</v>
      </c>
      <c r="G4979" s="11">
        <f t="shared" si="154"/>
        <v>14754.390000001682</v>
      </c>
      <c r="H4979" s="9">
        <f t="shared" si="155"/>
        <v>12646.620000001443</v>
      </c>
      <c r="I4979" s="9">
        <v>21077.700000002405</v>
      </c>
      <c r="J4979" s="12">
        <v>16862.160000001924</v>
      </c>
    </row>
    <row r="4980" spans="1:10" x14ac:dyDescent="0.2">
      <c r="A4980" s="8">
        <v>24905001</v>
      </c>
      <c r="B4980" s="9">
        <v>24910000</v>
      </c>
      <c r="C4980" s="9">
        <v>21081.400000002406</v>
      </c>
      <c r="D4980" s="9">
        <v>16865.120000001927</v>
      </c>
      <c r="E4980" s="9">
        <v>25297.680000002885</v>
      </c>
      <c r="F4980" s="10">
        <v>11724.4000000007</v>
      </c>
      <c r="G4980" s="11">
        <f t="shared" si="154"/>
        <v>14756.980000001684</v>
      </c>
      <c r="H4980" s="9">
        <f t="shared" si="155"/>
        <v>12648.840000001443</v>
      </c>
      <c r="I4980" s="9">
        <v>21081.400000002406</v>
      </c>
      <c r="J4980" s="12">
        <v>16865.120000001927</v>
      </c>
    </row>
    <row r="4981" spans="1:10" x14ac:dyDescent="0.2">
      <c r="A4981" s="8">
        <v>24910001</v>
      </c>
      <c r="B4981" s="9">
        <v>24915000</v>
      </c>
      <c r="C4981" s="9">
        <v>21085.100000002407</v>
      </c>
      <c r="D4981" s="9">
        <v>16868.080000001926</v>
      </c>
      <c r="E4981" s="9">
        <v>25302.120000002888</v>
      </c>
      <c r="F4981" s="10">
        <v>11726.600000000701</v>
      </c>
      <c r="G4981" s="11">
        <f t="shared" si="154"/>
        <v>14759.570000001684</v>
      </c>
      <c r="H4981" s="9">
        <f t="shared" si="155"/>
        <v>12651.060000001444</v>
      </c>
      <c r="I4981" s="9">
        <v>21085.100000002407</v>
      </c>
      <c r="J4981" s="12">
        <v>16868.080000001926</v>
      </c>
    </row>
    <row r="4982" spans="1:10" x14ac:dyDescent="0.2">
      <c r="A4982" s="8">
        <v>24915001</v>
      </c>
      <c r="B4982" s="9">
        <v>24920000</v>
      </c>
      <c r="C4982" s="9">
        <v>21088.800000002408</v>
      </c>
      <c r="D4982" s="9">
        <v>16871.040000001925</v>
      </c>
      <c r="E4982" s="9">
        <v>25306.56000000289</v>
      </c>
      <c r="F4982" s="10">
        <v>11728.800000000701</v>
      </c>
      <c r="G4982" s="11">
        <f t="shared" si="154"/>
        <v>14762.160000001684</v>
      </c>
      <c r="H4982" s="9">
        <f t="shared" si="155"/>
        <v>12653.280000001445</v>
      </c>
      <c r="I4982" s="9">
        <v>21088.800000002408</v>
      </c>
      <c r="J4982" s="12">
        <v>16871.040000001925</v>
      </c>
    </row>
    <row r="4983" spans="1:10" x14ac:dyDescent="0.2">
      <c r="A4983" s="8">
        <v>24920001</v>
      </c>
      <c r="B4983" s="9">
        <v>24925000</v>
      </c>
      <c r="C4983" s="9">
        <v>21092.500000002408</v>
      </c>
      <c r="D4983" s="9">
        <v>16874.000000001928</v>
      </c>
      <c r="E4983" s="9">
        <v>25311.000000002889</v>
      </c>
      <c r="F4983" s="10">
        <v>11731.000000000702</v>
      </c>
      <c r="G4983" s="11">
        <f t="shared" si="154"/>
        <v>14764.750000001684</v>
      </c>
      <c r="H4983" s="9">
        <f t="shared" si="155"/>
        <v>12655.500000001444</v>
      </c>
      <c r="I4983" s="9">
        <v>21092.500000002408</v>
      </c>
      <c r="J4983" s="12">
        <v>16874.000000001928</v>
      </c>
    </row>
    <row r="4984" spans="1:10" x14ac:dyDescent="0.2">
      <c r="A4984" s="8">
        <v>24925001</v>
      </c>
      <c r="B4984" s="9">
        <v>24930000</v>
      </c>
      <c r="C4984" s="9">
        <v>21096.200000002409</v>
      </c>
      <c r="D4984" s="9">
        <v>16876.960000001927</v>
      </c>
      <c r="E4984" s="9">
        <v>25315.440000002891</v>
      </c>
      <c r="F4984" s="10">
        <v>11733.200000000703</v>
      </c>
      <c r="G4984" s="11">
        <f t="shared" si="154"/>
        <v>14767.340000001685</v>
      </c>
      <c r="H4984" s="9">
        <f t="shared" si="155"/>
        <v>12657.720000001445</v>
      </c>
      <c r="I4984" s="9">
        <v>21096.200000002409</v>
      </c>
      <c r="J4984" s="12">
        <v>16876.960000001927</v>
      </c>
    </row>
    <row r="4985" spans="1:10" x14ac:dyDescent="0.2">
      <c r="A4985" s="8">
        <v>24930001</v>
      </c>
      <c r="B4985" s="9">
        <v>24935000</v>
      </c>
      <c r="C4985" s="9">
        <v>21099.90000000241</v>
      </c>
      <c r="D4985" s="9">
        <v>16879.92000000193</v>
      </c>
      <c r="E4985" s="9">
        <v>25319.88000000289</v>
      </c>
      <c r="F4985" s="10">
        <v>11735.400000000704</v>
      </c>
      <c r="G4985" s="11">
        <f t="shared" si="154"/>
        <v>14769.930000001686</v>
      </c>
      <c r="H4985" s="9">
        <f t="shared" si="155"/>
        <v>12659.940000001445</v>
      </c>
      <c r="I4985" s="9">
        <v>21099.90000000241</v>
      </c>
      <c r="J4985" s="12">
        <v>16879.92000000193</v>
      </c>
    </row>
    <row r="4986" spans="1:10" x14ac:dyDescent="0.2">
      <c r="A4986" s="8">
        <v>24935001</v>
      </c>
      <c r="B4986" s="9">
        <v>24940000</v>
      </c>
      <c r="C4986" s="9">
        <v>21103.600000002411</v>
      </c>
      <c r="D4986" s="9">
        <v>16882.880000001929</v>
      </c>
      <c r="E4986" s="9">
        <v>25324.320000002892</v>
      </c>
      <c r="F4986" s="10">
        <v>11737.600000000704</v>
      </c>
      <c r="G4986" s="11">
        <f t="shared" si="154"/>
        <v>14772.520000001687</v>
      </c>
      <c r="H4986" s="9">
        <f t="shared" si="155"/>
        <v>12662.160000001446</v>
      </c>
      <c r="I4986" s="9">
        <v>21103.600000002411</v>
      </c>
      <c r="J4986" s="12">
        <v>16882.880000001929</v>
      </c>
    </row>
    <row r="4987" spans="1:10" x14ac:dyDescent="0.2">
      <c r="A4987" s="8">
        <v>24940001</v>
      </c>
      <c r="B4987" s="9">
        <v>24945000</v>
      </c>
      <c r="C4987" s="9">
        <v>21107.300000002411</v>
      </c>
      <c r="D4987" s="9">
        <v>16885.840000001928</v>
      </c>
      <c r="E4987" s="9">
        <v>25328.760000002894</v>
      </c>
      <c r="F4987" s="10">
        <v>11739.800000000705</v>
      </c>
      <c r="G4987" s="11">
        <f t="shared" si="154"/>
        <v>14775.110000001687</v>
      </c>
      <c r="H4987" s="9">
        <f t="shared" si="155"/>
        <v>12664.380000001447</v>
      </c>
      <c r="I4987" s="9">
        <v>21107.300000002411</v>
      </c>
      <c r="J4987" s="12">
        <v>16885.840000001928</v>
      </c>
    </row>
    <row r="4988" spans="1:10" x14ac:dyDescent="0.2">
      <c r="A4988" s="8">
        <v>24945001</v>
      </c>
      <c r="B4988" s="9">
        <v>24950000</v>
      </c>
      <c r="C4988" s="9">
        <v>21111.000000002412</v>
      </c>
      <c r="D4988" s="9">
        <v>16888.800000001931</v>
      </c>
      <c r="E4988" s="9">
        <v>25333.200000002893</v>
      </c>
      <c r="F4988" s="10">
        <v>11742.000000000706</v>
      </c>
      <c r="G4988" s="11">
        <f t="shared" si="154"/>
        <v>14777.700000001687</v>
      </c>
      <c r="H4988" s="9">
        <f t="shared" si="155"/>
        <v>12666.600000001446</v>
      </c>
      <c r="I4988" s="9">
        <v>21111.000000002412</v>
      </c>
      <c r="J4988" s="12">
        <v>16888.800000001931</v>
      </c>
    </row>
    <row r="4989" spans="1:10" x14ac:dyDescent="0.2">
      <c r="A4989" s="8">
        <v>24950001</v>
      </c>
      <c r="B4989" s="9">
        <v>24955000</v>
      </c>
      <c r="C4989" s="9">
        <v>21114.700000002413</v>
      </c>
      <c r="D4989" s="9">
        <v>16891.76000000193</v>
      </c>
      <c r="E4989" s="9">
        <v>25337.640000002895</v>
      </c>
      <c r="F4989" s="10">
        <v>11744.200000000706</v>
      </c>
      <c r="G4989" s="11">
        <f t="shared" si="154"/>
        <v>14780.290000001687</v>
      </c>
      <c r="H4989" s="9">
        <f t="shared" si="155"/>
        <v>12668.820000001448</v>
      </c>
      <c r="I4989" s="9">
        <v>21114.700000002413</v>
      </c>
      <c r="J4989" s="12">
        <v>16891.76000000193</v>
      </c>
    </row>
    <row r="4990" spans="1:10" x14ac:dyDescent="0.2">
      <c r="A4990" s="8">
        <v>24955001</v>
      </c>
      <c r="B4990" s="9">
        <v>24960000</v>
      </c>
      <c r="C4990" s="9">
        <v>21118.400000002413</v>
      </c>
      <c r="D4990" s="9">
        <v>16894.720000001933</v>
      </c>
      <c r="E4990" s="9">
        <v>25342.080000002894</v>
      </c>
      <c r="F4990" s="10">
        <v>11746.400000000707</v>
      </c>
      <c r="G4990" s="11">
        <f t="shared" si="154"/>
        <v>14782.880000001689</v>
      </c>
      <c r="H4990" s="9">
        <f t="shared" si="155"/>
        <v>12671.040000001447</v>
      </c>
      <c r="I4990" s="9">
        <v>21118.400000002413</v>
      </c>
      <c r="J4990" s="12">
        <v>16894.720000001933</v>
      </c>
    </row>
    <row r="4991" spans="1:10" x14ac:dyDescent="0.2">
      <c r="A4991" s="8">
        <v>24960001</v>
      </c>
      <c r="B4991" s="9">
        <v>24965000</v>
      </c>
      <c r="C4991" s="9">
        <v>21122.100000002414</v>
      </c>
      <c r="D4991" s="9">
        <v>16897.680000001932</v>
      </c>
      <c r="E4991" s="9">
        <v>25346.520000002896</v>
      </c>
      <c r="F4991" s="10">
        <v>11748.600000000708</v>
      </c>
      <c r="G4991" s="11">
        <f t="shared" si="154"/>
        <v>14785.470000001689</v>
      </c>
      <c r="H4991" s="9">
        <f t="shared" si="155"/>
        <v>12673.260000001448</v>
      </c>
      <c r="I4991" s="9">
        <v>21122.100000002414</v>
      </c>
      <c r="J4991" s="12">
        <v>16897.680000001932</v>
      </c>
    </row>
    <row r="4992" spans="1:10" x14ac:dyDescent="0.2">
      <c r="A4992" s="8">
        <v>24965001</v>
      </c>
      <c r="B4992" s="9">
        <v>24970000</v>
      </c>
      <c r="C4992" s="9">
        <v>21125.800000002415</v>
      </c>
      <c r="D4992" s="9">
        <v>16900.640000001931</v>
      </c>
      <c r="E4992" s="9">
        <v>25350.960000002899</v>
      </c>
      <c r="F4992" s="10">
        <v>11750.800000000709</v>
      </c>
      <c r="G4992" s="11">
        <f t="shared" si="154"/>
        <v>14788.060000001689</v>
      </c>
      <c r="H4992" s="9">
        <f t="shared" si="155"/>
        <v>12675.480000001449</v>
      </c>
      <c r="I4992" s="9">
        <v>21125.800000002415</v>
      </c>
      <c r="J4992" s="12">
        <v>16900.640000001931</v>
      </c>
    </row>
    <row r="4993" spans="1:10" x14ac:dyDescent="0.2">
      <c r="A4993" s="8">
        <v>24970001</v>
      </c>
      <c r="B4993" s="9">
        <v>24975000</v>
      </c>
      <c r="C4993" s="9">
        <v>21129.500000002416</v>
      </c>
      <c r="D4993" s="9">
        <v>16903.600000001934</v>
      </c>
      <c r="E4993" s="9">
        <v>25355.400000002897</v>
      </c>
      <c r="F4993" s="10">
        <v>11753.000000000709</v>
      </c>
      <c r="G4993" s="11">
        <f t="shared" si="154"/>
        <v>14790.650000001689</v>
      </c>
      <c r="H4993" s="9">
        <f t="shared" si="155"/>
        <v>12677.700000001449</v>
      </c>
      <c r="I4993" s="9">
        <v>21129.500000002416</v>
      </c>
      <c r="J4993" s="12">
        <v>16903.600000001934</v>
      </c>
    </row>
    <row r="4994" spans="1:10" x14ac:dyDescent="0.2">
      <c r="A4994" s="8">
        <v>24975001</v>
      </c>
      <c r="B4994" s="9">
        <v>24980000</v>
      </c>
      <c r="C4994" s="9">
        <v>21133.200000002416</v>
      </c>
      <c r="D4994" s="9">
        <v>16906.560000001933</v>
      </c>
      <c r="E4994" s="9">
        <v>25359.8400000029</v>
      </c>
      <c r="F4994" s="10">
        <v>11755.20000000071</v>
      </c>
      <c r="G4994" s="11">
        <f t="shared" si="154"/>
        <v>14793.24000000169</v>
      </c>
      <c r="H4994" s="9">
        <f t="shared" si="155"/>
        <v>12679.92000000145</v>
      </c>
      <c r="I4994" s="9">
        <v>21133.200000002416</v>
      </c>
      <c r="J4994" s="12">
        <v>16906.560000001933</v>
      </c>
    </row>
    <row r="4995" spans="1:10" x14ac:dyDescent="0.2">
      <c r="A4995" s="8">
        <v>24980001</v>
      </c>
      <c r="B4995" s="9">
        <v>24985000</v>
      </c>
      <c r="C4995" s="9">
        <v>21136.900000002417</v>
      </c>
      <c r="D4995" s="9">
        <v>16909.520000001936</v>
      </c>
      <c r="E4995" s="9">
        <v>25364.280000002898</v>
      </c>
      <c r="F4995" s="10">
        <v>11757.400000000711</v>
      </c>
      <c r="G4995" s="11">
        <f t="shared" si="154"/>
        <v>14795.830000001692</v>
      </c>
      <c r="H4995" s="9">
        <f t="shared" si="155"/>
        <v>12682.140000001449</v>
      </c>
      <c r="I4995" s="9">
        <v>21136.900000002417</v>
      </c>
      <c r="J4995" s="12">
        <v>16909.520000001936</v>
      </c>
    </row>
    <row r="4996" spans="1:10" x14ac:dyDescent="0.2">
      <c r="A4996" s="8">
        <v>24985001</v>
      </c>
      <c r="B4996" s="9">
        <v>24990000</v>
      </c>
      <c r="C4996" s="9">
        <v>21140.600000002418</v>
      </c>
      <c r="D4996" s="9">
        <v>16912.480000001935</v>
      </c>
      <c r="E4996" s="9">
        <v>25368.720000002901</v>
      </c>
      <c r="F4996" s="10">
        <v>11759.600000000712</v>
      </c>
      <c r="G4996" s="11">
        <f t="shared" si="154"/>
        <v>14798.420000001692</v>
      </c>
      <c r="H4996" s="9">
        <f t="shared" si="155"/>
        <v>12684.36000000145</v>
      </c>
      <c r="I4996" s="9">
        <v>21140.600000002418</v>
      </c>
      <c r="J4996" s="12">
        <v>16912.480000001935</v>
      </c>
    </row>
    <row r="4997" spans="1:10" x14ac:dyDescent="0.2">
      <c r="A4997" s="8">
        <v>24990001</v>
      </c>
      <c r="B4997" s="9">
        <v>24995000</v>
      </c>
      <c r="C4997" s="9">
        <v>21144.300000002419</v>
      </c>
      <c r="D4997" s="9">
        <v>16915.440000001934</v>
      </c>
      <c r="E4997" s="9">
        <v>25373.160000002903</v>
      </c>
      <c r="F4997" s="10">
        <v>11761.800000000712</v>
      </c>
      <c r="G4997" s="11">
        <f t="shared" si="154"/>
        <v>14801.010000001692</v>
      </c>
      <c r="H4997" s="9">
        <f t="shared" si="155"/>
        <v>12686.580000001451</v>
      </c>
      <c r="I4997" s="9">
        <v>21144.300000002419</v>
      </c>
      <c r="J4997" s="12">
        <v>16915.440000001934</v>
      </c>
    </row>
    <row r="4998" spans="1:10" ht="13.5" thickBot="1" x14ac:dyDescent="0.25">
      <c r="A4998" s="16">
        <v>24995001</v>
      </c>
      <c r="B4998" s="17">
        <v>25000000</v>
      </c>
      <c r="C4998" s="17">
        <v>21148.000000002419</v>
      </c>
      <c r="D4998" s="17">
        <v>16918.400000001937</v>
      </c>
      <c r="E4998" s="17">
        <v>25377.600000002902</v>
      </c>
      <c r="F4998" s="18">
        <v>11764.000000000713</v>
      </c>
      <c r="G4998" s="19">
        <f>+C4998*0.7</f>
        <v>14803.600000001692</v>
      </c>
      <c r="H4998" s="17">
        <f t="shared" si="155"/>
        <v>12688.800000001451</v>
      </c>
      <c r="I4998" s="17">
        <v>21148.000000002419</v>
      </c>
      <c r="J4998" s="20">
        <v>16918.400000001937</v>
      </c>
    </row>
  </sheetData>
  <mergeCells count="3">
    <mergeCell ref="A1:B1"/>
    <mergeCell ref="A2:J2"/>
    <mergeCell ref="A3:J3"/>
  </mergeCells>
  <printOptions horizontalCentered="1" verticalCentered="1" gridLines="1"/>
  <pageMargins left="0" right="0" top="1.1100000000000001" bottom="1" header="0.25" footer="0.5"/>
  <pageSetup scale="75" fitToHeight="86" orientation="landscape" horizontalDpi="1200" verticalDpi="1200" r:id="rId1"/>
  <headerFooter alignWithMargins="0">
    <oddHeader>&amp;L&amp;G&amp;CCALIFORNIA COMMERCIAL TITLE RATES
&amp;"Arial,Bold"CLTIC ONLY&amp;"Arial,Regular"
Title Insurance Rates Effective Updated November 2013</oddHeader>
    <oddFooter>&amp;LPrepared by: Rate Compliance Dept
Updated November 2013&amp;C&amp;P of &amp;N
FOR INTERNAL USE ONLY&amp;R&amp;"Arial,Bold"CLTIC NON RES RATES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CLTIC_NON Residential</vt:lpstr>
      <vt:lpstr>'CLTIC_NON Residential'!Print_Area</vt:lpstr>
      <vt:lpstr>'CLTIC_NON Residential'!Print_Titles</vt:lpstr>
    </vt:vector>
  </TitlesOfParts>
  <Company>FNF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Lonza</dc:creator>
  <cp:lastModifiedBy>IT</cp:lastModifiedBy>
  <cp:lastPrinted>2013-12-19T00:21:37Z</cp:lastPrinted>
  <dcterms:created xsi:type="dcterms:W3CDTF">2013-12-19T00:19:56Z</dcterms:created>
  <dcterms:modified xsi:type="dcterms:W3CDTF">2014-05-14T19:18:21Z</dcterms:modified>
</cp:coreProperties>
</file>