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LE\processeddata\"/>
    </mc:Choice>
  </mc:AlternateContent>
  <bookViews>
    <workbookView xWindow="0" yWindow="0" windowWidth="11685" windowHeight="7905"/>
  </bookViews>
  <sheets>
    <sheet name="GLEOutputTreev2_8" sheetId="1" r:id="rId1"/>
  </sheets>
  <definedNames>
    <definedName name="_xlnm._FilterDatabase" localSheetId="0" hidden="1">GLEOutputTreev2_8!$A$1:$G$472</definedName>
  </definedName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GLEOutputTreev2_8!$G$421:$G$472</c:f>
              <c:numCache>
                <c:formatCode>General</c:formatCode>
                <c:ptCount val="52"/>
                <c:pt idx="0">
                  <c:v>0.98979617435539502</c:v>
                </c:pt>
                <c:pt idx="1">
                  <c:v>0.99178565197228497</c:v>
                </c:pt>
                <c:pt idx="2">
                  <c:v>0.98414029993310004</c:v>
                </c:pt>
                <c:pt idx="3">
                  <c:v>0.98056853644120401</c:v>
                </c:pt>
                <c:pt idx="4">
                  <c:v>0.98832148384077001</c:v>
                </c:pt>
                <c:pt idx="5">
                  <c:v>0.99015334959909196</c:v>
                </c:pt>
                <c:pt idx="6">
                  <c:v>0.98766509404028702</c:v>
                </c:pt>
                <c:pt idx="7">
                  <c:v>0.98667920000310505</c:v>
                </c:pt>
                <c:pt idx="8">
                  <c:v>0.98564695596315299</c:v>
                </c:pt>
                <c:pt idx="9">
                  <c:v>0.98643986011775198</c:v>
                </c:pt>
                <c:pt idx="10">
                  <c:v>0.98545401096889496</c:v>
                </c:pt>
                <c:pt idx="11">
                  <c:v>0.98425071942862896</c:v>
                </c:pt>
                <c:pt idx="12">
                  <c:v>0.98426571570870502</c:v>
                </c:pt>
                <c:pt idx="13">
                  <c:v>0.98800688610411902</c:v>
                </c:pt>
                <c:pt idx="14">
                  <c:v>0.98654329099070803</c:v>
                </c:pt>
                <c:pt idx="15">
                  <c:v>0.984832750664279</c:v>
                </c:pt>
                <c:pt idx="16">
                  <c:v>0.98547077082258605</c:v>
                </c:pt>
                <c:pt idx="17">
                  <c:v>0.98660294335951804</c:v>
                </c:pt>
                <c:pt idx="18">
                  <c:v>0.98432977058870097</c:v>
                </c:pt>
                <c:pt idx="19">
                  <c:v>0.98247366661001101</c:v>
                </c:pt>
                <c:pt idx="20">
                  <c:v>0.98636377218797799</c:v>
                </c:pt>
                <c:pt idx="21">
                  <c:v>0.98623635516789698</c:v>
                </c:pt>
                <c:pt idx="22">
                  <c:v>0.98202998250356199</c:v>
                </c:pt>
                <c:pt idx="23">
                  <c:v>0.98268495662321198</c:v>
                </c:pt>
                <c:pt idx="24">
                  <c:v>0.98867601856774401</c:v>
                </c:pt>
                <c:pt idx="25">
                  <c:v>0.98713021566458103</c:v>
                </c:pt>
                <c:pt idx="26">
                  <c:v>0.98727728877608101</c:v>
                </c:pt>
                <c:pt idx="27">
                  <c:v>0.98627104220901796</c:v>
                </c:pt>
                <c:pt idx="28">
                  <c:v>0.984868621325242</c:v>
                </c:pt>
                <c:pt idx="29">
                  <c:v>0.98638344402712996</c:v>
                </c:pt>
                <c:pt idx="30">
                  <c:v>0.98498146905959805</c:v>
                </c:pt>
                <c:pt idx="31">
                  <c:v>0.98790394296019701</c:v>
                </c:pt>
                <c:pt idx="32">
                  <c:v>0.98878510540907205</c:v>
                </c:pt>
                <c:pt idx="33">
                  <c:v>0.98990705661272904</c:v>
                </c:pt>
                <c:pt idx="34">
                  <c:v>0.98814730719064203</c:v>
                </c:pt>
                <c:pt idx="35">
                  <c:v>0.98417405305496997</c:v>
                </c:pt>
                <c:pt idx="36">
                  <c:v>0.98468658019731503</c:v>
                </c:pt>
                <c:pt idx="37">
                  <c:v>0.98908157380692396</c:v>
                </c:pt>
                <c:pt idx="38">
                  <c:v>0.98836362828986102</c:v>
                </c:pt>
                <c:pt idx="39">
                  <c:v>0.98906623954273398</c:v>
                </c:pt>
                <c:pt idx="40">
                  <c:v>0.988926193423454</c:v>
                </c:pt>
                <c:pt idx="41">
                  <c:v>0.98704558646428597</c:v>
                </c:pt>
                <c:pt idx="42">
                  <c:v>0.98238962080107395</c:v>
                </c:pt>
                <c:pt idx="43">
                  <c:v>0.98722181993237501</c:v>
                </c:pt>
                <c:pt idx="44">
                  <c:v>0.98566878521578305</c:v>
                </c:pt>
                <c:pt idx="45">
                  <c:v>0.98616369119138503</c:v>
                </c:pt>
                <c:pt idx="46">
                  <c:v>0.988211634457001</c:v>
                </c:pt>
                <c:pt idx="47">
                  <c:v>0.98606565083506104</c:v>
                </c:pt>
                <c:pt idx="48">
                  <c:v>0.98662728224406204</c:v>
                </c:pt>
                <c:pt idx="49">
                  <c:v>0.98487292350687605</c:v>
                </c:pt>
                <c:pt idx="50">
                  <c:v>0.99112469233424605</c:v>
                </c:pt>
                <c:pt idx="51">
                  <c:v>0.99212084286250302</c:v>
                </c:pt>
              </c:numCache>
            </c:numRef>
          </c:xVal>
          <c:yVal>
            <c:numRef>
              <c:f>GLEOutputTreev2_8!$D$421:$D$472</c:f>
              <c:numCache>
                <c:formatCode>General</c:formatCode>
                <c:ptCount val="52"/>
                <c:pt idx="0">
                  <c:v>1.57</c:v>
                </c:pt>
                <c:pt idx="1">
                  <c:v>1.29</c:v>
                </c:pt>
                <c:pt idx="2">
                  <c:v>1.31</c:v>
                </c:pt>
                <c:pt idx="3">
                  <c:v>1.58</c:v>
                </c:pt>
                <c:pt idx="4">
                  <c:v>1.33</c:v>
                </c:pt>
                <c:pt idx="5">
                  <c:v>0.94999999999999896</c:v>
                </c:pt>
                <c:pt idx="6">
                  <c:v>1.29</c:v>
                </c:pt>
                <c:pt idx="7">
                  <c:v>1.1100000000000001</c:v>
                </c:pt>
                <c:pt idx="8">
                  <c:v>1.82</c:v>
                </c:pt>
                <c:pt idx="9">
                  <c:v>0.98999999999999899</c:v>
                </c:pt>
                <c:pt idx="10">
                  <c:v>1.29</c:v>
                </c:pt>
                <c:pt idx="11">
                  <c:v>1.85</c:v>
                </c:pt>
                <c:pt idx="12">
                  <c:v>2.27</c:v>
                </c:pt>
                <c:pt idx="13">
                  <c:v>2.2000000000000002</c:v>
                </c:pt>
                <c:pt idx="14">
                  <c:v>1.25</c:v>
                </c:pt>
                <c:pt idx="15">
                  <c:v>1.02</c:v>
                </c:pt>
                <c:pt idx="16">
                  <c:v>1.05</c:v>
                </c:pt>
                <c:pt idx="17">
                  <c:v>1.1200000000000001</c:v>
                </c:pt>
                <c:pt idx="18">
                  <c:v>1.32</c:v>
                </c:pt>
                <c:pt idx="19">
                  <c:v>0</c:v>
                </c:pt>
                <c:pt idx="20">
                  <c:v>1.99</c:v>
                </c:pt>
                <c:pt idx="21">
                  <c:v>0</c:v>
                </c:pt>
                <c:pt idx="22">
                  <c:v>0</c:v>
                </c:pt>
                <c:pt idx="23">
                  <c:v>1.99</c:v>
                </c:pt>
                <c:pt idx="24">
                  <c:v>1.6299999999999899</c:v>
                </c:pt>
                <c:pt idx="25">
                  <c:v>1.3799999999999899</c:v>
                </c:pt>
                <c:pt idx="26">
                  <c:v>1.4199999999999899</c:v>
                </c:pt>
                <c:pt idx="27">
                  <c:v>0</c:v>
                </c:pt>
                <c:pt idx="28">
                  <c:v>0.91</c:v>
                </c:pt>
                <c:pt idx="29">
                  <c:v>0.97999999999999898</c:v>
                </c:pt>
                <c:pt idx="30">
                  <c:v>2.35</c:v>
                </c:pt>
                <c:pt idx="31">
                  <c:v>1.1799999999999899</c:v>
                </c:pt>
                <c:pt idx="32">
                  <c:v>1.26</c:v>
                </c:pt>
                <c:pt idx="33">
                  <c:v>1.02</c:v>
                </c:pt>
                <c:pt idx="34">
                  <c:v>1.47</c:v>
                </c:pt>
                <c:pt idx="35">
                  <c:v>0</c:v>
                </c:pt>
                <c:pt idx="36">
                  <c:v>1.76</c:v>
                </c:pt>
                <c:pt idx="37">
                  <c:v>0</c:v>
                </c:pt>
                <c:pt idx="38">
                  <c:v>2.0899999999999901</c:v>
                </c:pt>
                <c:pt idx="39">
                  <c:v>0</c:v>
                </c:pt>
                <c:pt idx="40">
                  <c:v>0</c:v>
                </c:pt>
                <c:pt idx="41">
                  <c:v>0.66</c:v>
                </c:pt>
                <c:pt idx="42">
                  <c:v>0</c:v>
                </c:pt>
                <c:pt idx="43">
                  <c:v>1.28</c:v>
                </c:pt>
                <c:pt idx="44">
                  <c:v>1.48</c:v>
                </c:pt>
                <c:pt idx="45">
                  <c:v>1.55</c:v>
                </c:pt>
                <c:pt idx="46">
                  <c:v>1.9099999999999899</c:v>
                </c:pt>
                <c:pt idx="47">
                  <c:v>1.72</c:v>
                </c:pt>
                <c:pt idx="48">
                  <c:v>2.48</c:v>
                </c:pt>
                <c:pt idx="49">
                  <c:v>0</c:v>
                </c:pt>
                <c:pt idx="50">
                  <c:v>0</c:v>
                </c:pt>
                <c:pt idx="51">
                  <c:v>0.76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80256"/>
        <c:axId val="281079864"/>
      </c:scatterChart>
      <c:valAx>
        <c:axId val="2810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9864"/>
        <c:crosses val="autoZero"/>
        <c:crossBetween val="midCat"/>
      </c:valAx>
      <c:valAx>
        <c:axId val="2810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405</xdr:row>
      <xdr:rowOff>4762</xdr:rowOff>
    </xdr:from>
    <xdr:to>
      <xdr:col>17</xdr:col>
      <xdr:colOff>38100</xdr:colOff>
      <xdr:row>419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abSelected="1" topLeftCell="H402" workbookViewId="0">
      <selection activeCell="I1" sqref="I1:I472"/>
    </sheetView>
  </sheetViews>
  <sheetFormatPr defaultRowHeight="15" x14ac:dyDescent="0.25"/>
  <sheetData>
    <row r="1" spans="1:9" x14ac:dyDescent="0.25">
      <c r="A1">
        <v>1</v>
      </c>
      <c r="B1">
        <v>59.677534850000001</v>
      </c>
      <c r="C1">
        <v>59.358166359999899</v>
      </c>
      <c r="D1">
        <v>1.32</v>
      </c>
      <c r="E1">
        <v>79</v>
      </c>
      <c r="F1">
        <v>62</v>
      </c>
      <c r="G1">
        <v>0.988599489311066</v>
      </c>
      <c r="H1">
        <v>0.988599489311066</v>
      </c>
      <c r="I1">
        <f>G1-H1</f>
        <v>0</v>
      </c>
    </row>
    <row r="2" spans="1:9" x14ac:dyDescent="0.25">
      <c r="A2">
        <v>2</v>
      </c>
      <c r="B2">
        <v>58.76876944</v>
      </c>
      <c r="C2">
        <v>54.5909009599999</v>
      </c>
      <c r="D2">
        <v>1.3799999999999899</v>
      </c>
      <c r="E2">
        <v>30</v>
      </c>
      <c r="F2">
        <v>26</v>
      </c>
      <c r="G2">
        <v>0.98802273770679805</v>
      </c>
      <c r="H2">
        <v>0.98802273770679805</v>
      </c>
      <c r="I2">
        <f t="shared" ref="I2:I65" si="0">G2-H2</f>
        <v>0</v>
      </c>
    </row>
    <row r="3" spans="1:9" x14ac:dyDescent="0.25">
      <c r="A3">
        <v>3</v>
      </c>
      <c r="B3">
        <v>59.501644769999899</v>
      </c>
      <c r="C3">
        <v>53.540344830000002</v>
      </c>
      <c r="D3">
        <v>1.26</v>
      </c>
      <c r="E3">
        <v>35</v>
      </c>
      <c r="F3">
        <v>60</v>
      </c>
      <c r="G3">
        <v>0.98986802917174699</v>
      </c>
      <c r="H3">
        <v>0.98986802917174699</v>
      </c>
      <c r="I3">
        <f t="shared" si="0"/>
        <v>0</v>
      </c>
    </row>
    <row r="4" spans="1:9" x14ac:dyDescent="0.25">
      <c r="A4">
        <v>4</v>
      </c>
      <c r="B4">
        <v>59.48210143</v>
      </c>
      <c r="C4">
        <v>48.818514989999898</v>
      </c>
      <c r="D4">
        <v>1.18999999999999</v>
      </c>
      <c r="E4">
        <v>40</v>
      </c>
      <c r="F4">
        <v>53</v>
      </c>
      <c r="G4">
        <v>0.98980389555909398</v>
      </c>
      <c r="H4">
        <v>0.98980389555909398</v>
      </c>
      <c r="I4">
        <f t="shared" si="0"/>
        <v>0</v>
      </c>
    </row>
    <row r="5" spans="1:9" x14ac:dyDescent="0.25">
      <c r="A5">
        <v>5</v>
      </c>
      <c r="B5">
        <v>59.218266309999898</v>
      </c>
      <c r="C5">
        <v>44.060613920000002</v>
      </c>
      <c r="D5">
        <v>0.9</v>
      </c>
      <c r="E5">
        <v>21</v>
      </c>
      <c r="F5">
        <v>56</v>
      </c>
      <c r="G5">
        <v>0.99112229042180999</v>
      </c>
      <c r="H5">
        <v>0.99112229042180999</v>
      </c>
      <c r="I5">
        <f t="shared" si="0"/>
        <v>0</v>
      </c>
    </row>
    <row r="6" spans="1:9" x14ac:dyDescent="0.25">
      <c r="A6">
        <v>6</v>
      </c>
      <c r="B6">
        <v>60</v>
      </c>
      <c r="C6">
        <v>41.739679250000002</v>
      </c>
      <c r="D6">
        <v>1.4099999999999899</v>
      </c>
      <c r="E6">
        <v>49</v>
      </c>
      <c r="F6">
        <v>20</v>
      </c>
      <c r="G6">
        <v>0.99082269945194601</v>
      </c>
      <c r="H6">
        <v>0.99082269945194601</v>
      </c>
      <c r="I6">
        <f t="shared" si="0"/>
        <v>0</v>
      </c>
    </row>
    <row r="7" spans="1:9" x14ac:dyDescent="0.25">
      <c r="A7">
        <v>7</v>
      </c>
      <c r="B7">
        <v>59.052147900000001</v>
      </c>
      <c r="C7">
        <v>36.847853659999899</v>
      </c>
      <c r="D7">
        <v>0.85999999999999899</v>
      </c>
      <c r="E7">
        <v>16</v>
      </c>
      <c r="F7">
        <v>25</v>
      </c>
      <c r="G7">
        <v>0.99138754142875396</v>
      </c>
      <c r="H7">
        <v>0.99138754142875396</v>
      </c>
      <c r="I7">
        <f t="shared" si="0"/>
        <v>0</v>
      </c>
    </row>
    <row r="8" spans="1:9" x14ac:dyDescent="0.25">
      <c r="A8">
        <v>8</v>
      </c>
      <c r="B8">
        <v>59.6354955199999</v>
      </c>
      <c r="C8">
        <v>28.98856073</v>
      </c>
      <c r="D8">
        <v>0.93</v>
      </c>
      <c r="E8">
        <v>47</v>
      </c>
      <c r="F8">
        <v>94</v>
      </c>
      <c r="G8">
        <v>0.98965096149235099</v>
      </c>
      <c r="H8">
        <v>0.98965096149235099</v>
      </c>
      <c r="I8">
        <f t="shared" si="0"/>
        <v>0</v>
      </c>
    </row>
    <row r="9" spans="1:9" x14ac:dyDescent="0.25">
      <c r="A9">
        <v>9</v>
      </c>
      <c r="B9">
        <v>59.506846879999898</v>
      </c>
      <c r="C9">
        <v>16.694604819999899</v>
      </c>
      <c r="D9">
        <v>2.46</v>
      </c>
      <c r="E9">
        <v>136</v>
      </c>
      <c r="F9">
        <v>93</v>
      </c>
      <c r="G9">
        <v>0.99209688610939195</v>
      </c>
      <c r="H9">
        <v>0.99209688610939195</v>
      </c>
      <c r="I9">
        <f t="shared" si="0"/>
        <v>0</v>
      </c>
    </row>
    <row r="10" spans="1:9" x14ac:dyDescent="0.25">
      <c r="A10">
        <v>10</v>
      </c>
      <c r="B10">
        <v>59.3567567999999</v>
      </c>
      <c r="C10">
        <v>10.298295700000001</v>
      </c>
      <c r="D10">
        <v>1.36</v>
      </c>
      <c r="E10">
        <v>79</v>
      </c>
      <c r="F10">
        <v>78</v>
      </c>
      <c r="G10">
        <v>0.99695693785101003</v>
      </c>
      <c r="H10">
        <v>0.99695693785101003</v>
      </c>
      <c r="I10">
        <f t="shared" si="0"/>
        <v>0</v>
      </c>
    </row>
    <row r="11" spans="1:9" x14ac:dyDescent="0.25">
      <c r="A11">
        <v>11</v>
      </c>
      <c r="B11">
        <v>60</v>
      </c>
      <c r="C11">
        <v>8.2717683310000005</v>
      </c>
      <c r="D11">
        <v>0.63</v>
      </c>
      <c r="E11">
        <v>25</v>
      </c>
      <c r="F11">
        <v>24</v>
      </c>
      <c r="G11">
        <v>0.99809264321352198</v>
      </c>
      <c r="H11">
        <v>0.99809264321352198</v>
      </c>
      <c r="I11">
        <f t="shared" si="0"/>
        <v>0</v>
      </c>
    </row>
    <row r="12" spans="1:9" x14ac:dyDescent="0.25">
      <c r="A12">
        <v>12</v>
      </c>
      <c r="B12">
        <v>59.4746847199999</v>
      </c>
      <c r="C12">
        <v>2.5184599479999901</v>
      </c>
      <c r="D12">
        <v>0.9</v>
      </c>
      <c r="E12">
        <v>32</v>
      </c>
      <c r="F12">
        <v>49</v>
      </c>
      <c r="G12">
        <v>0.999996665514435</v>
      </c>
      <c r="H12">
        <v>0.999996665514435</v>
      </c>
      <c r="I12">
        <f t="shared" si="0"/>
        <v>0</v>
      </c>
    </row>
    <row r="13" spans="1:9" x14ac:dyDescent="0.25">
      <c r="A13">
        <v>13</v>
      </c>
      <c r="B13">
        <v>59.560519980000002</v>
      </c>
      <c r="C13">
        <v>57.816589020000002</v>
      </c>
      <c r="D13">
        <v>1.49</v>
      </c>
      <c r="E13">
        <v>50</v>
      </c>
      <c r="F13">
        <v>40</v>
      </c>
      <c r="G13">
        <v>0.98981851407031096</v>
      </c>
      <c r="H13">
        <v>0.98981851407031096</v>
      </c>
      <c r="I13">
        <f t="shared" si="0"/>
        <v>0</v>
      </c>
    </row>
    <row r="14" spans="1:9" x14ac:dyDescent="0.25">
      <c r="A14">
        <v>14</v>
      </c>
      <c r="B14">
        <v>56.638545129999898</v>
      </c>
      <c r="C14">
        <v>56.943654950000003</v>
      </c>
      <c r="D14">
        <v>1.1699999999999899</v>
      </c>
      <c r="E14">
        <v>30</v>
      </c>
      <c r="F14">
        <v>16</v>
      </c>
      <c r="G14">
        <v>0.98402873562253601</v>
      </c>
      <c r="H14">
        <v>0.98402873562253601</v>
      </c>
      <c r="I14">
        <f t="shared" si="0"/>
        <v>0</v>
      </c>
    </row>
    <row r="15" spans="1:9" x14ac:dyDescent="0.25">
      <c r="A15">
        <v>15</v>
      </c>
      <c r="B15">
        <v>57.53753888</v>
      </c>
      <c r="C15">
        <v>54.174289440000003</v>
      </c>
      <c r="D15">
        <v>1.07</v>
      </c>
      <c r="E15">
        <v>27</v>
      </c>
      <c r="F15">
        <v>16</v>
      </c>
      <c r="G15">
        <v>0.98619092700358901</v>
      </c>
      <c r="H15">
        <v>0.98619092700358901</v>
      </c>
      <c r="I15">
        <f t="shared" si="0"/>
        <v>0</v>
      </c>
    </row>
    <row r="16" spans="1:9" x14ac:dyDescent="0.25">
      <c r="A16">
        <v>16</v>
      </c>
      <c r="B16">
        <v>58.299729220000003</v>
      </c>
      <c r="C16">
        <v>51.252530630000003</v>
      </c>
      <c r="D16">
        <v>1.08</v>
      </c>
      <c r="E16">
        <v>24</v>
      </c>
      <c r="F16">
        <v>25</v>
      </c>
      <c r="G16">
        <v>0.98966912693370601</v>
      </c>
      <c r="H16">
        <v>0.98966912693370601</v>
      </c>
      <c r="I16">
        <f t="shared" si="0"/>
        <v>0</v>
      </c>
    </row>
    <row r="17" spans="1:9" x14ac:dyDescent="0.25">
      <c r="A17">
        <v>17</v>
      </c>
      <c r="B17">
        <v>56.638545129999898</v>
      </c>
      <c r="C17">
        <v>49.156610899999897</v>
      </c>
      <c r="D17">
        <v>0.92</v>
      </c>
      <c r="E17">
        <v>36</v>
      </c>
      <c r="F17">
        <v>41</v>
      </c>
      <c r="G17">
        <v>0.98937443366670796</v>
      </c>
      <c r="H17">
        <v>0.98937443366670796</v>
      </c>
      <c r="I17">
        <f t="shared" si="0"/>
        <v>0</v>
      </c>
    </row>
    <row r="18" spans="1:9" x14ac:dyDescent="0.25">
      <c r="A18">
        <v>18</v>
      </c>
      <c r="B18">
        <v>57.752515639999899</v>
      </c>
      <c r="C18">
        <v>46.716958320000003</v>
      </c>
      <c r="D18">
        <v>1</v>
      </c>
      <c r="E18">
        <v>20</v>
      </c>
      <c r="F18">
        <v>40</v>
      </c>
      <c r="G18">
        <v>0.990164966831385</v>
      </c>
      <c r="H18">
        <v>0.990164966831385</v>
      </c>
      <c r="I18">
        <f t="shared" si="0"/>
        <v>0</v>
      </c>
    </row>
    <row r="19" spans="1:9" x14ac:dyDescent="0.25">
      <c r="A19">
        <v>19</v>
      </c>
      <c r="B19">
        <v>56.833978549999898</v>
      </c>
      <c r="C19">
        <v>44.270417760000001</v>
      </c>
      <c r="D19">
        <v>0.94999999999999896</v>
      </c>
      <c r="E19">
        <v>34</v>
      </c>
      <c r="F19">
        <v>61</v>
      </c>
      <c r="G19">
        <v>0.98966160212441501</v>
      </c>
      <c r="H19">
        <v>0.98966160212441501</v>
      </c>
      <c r="I19">
        <f t="shared" si="0"/>
        <v>0</v>
      </c>
    </row>
    <row r="20" spans="1:9" x14ac:dyDescent="0.25">
      <c r="A20">
        <v>20</v>
      </c>
      <c r="B20">
        <v>57.9479490599999</v>
      </c>
      <c r="C20">
        <v>41.491547769999897</v>
      </c>
      <c r="D20">
        <v>0.87</v>
      </c>
      <c r="E20">
        <v>15</v>
      </c>
      <c r="F20">
        <v>32</v>
      </c>
      <c r="G20">
        <v>0.98980251522358997</v>
      </c>
      <c r="H20">
        <v>0.98980251522358997</v>
      </c>
      <c r="I20">
        <f t="shared" si="0"/>
        <v>0</v>
      </c>
    </row>
    <row r="21" spans="1:9" x14ac:dyDescent="0.25">
      <c r="A21">
        <v>21</v>
      </c>
      <c r="B21">
        <v>58.3583592499999</v>
      </c>
      <c r="C21">
        <v>41.369013260000003</v>
      </c>
      <c r="D21">
        <v>0.76</v>
      </c>
      <c r="E21">
        <v>26</v>
      </c>
      <c r="F21">
        <v>45</v>
      </c>
      <c r="G21">
        <v>0.99030953938778798</v>
      </c>
      <c r="H21">
        <v>0.99030953938778798</v>
      </c>
      <c r="I21">
        <f t="shared" si="0"/>
        <v>0</v>
      </c>
    </row>
    <row r="22" spans="1:9" x14ac:dyDescent="0.25">
      <c r="A22">
        <v>22</v>
      </c>
      <c r="B22">
        <v>58.338815910000001</v>
      </c>
      <c r="C22">
        <v>38.722918</v>
      </c>
      <c r="D22">
        <v>1.3899999999999899</v>
      </c>
      <c r="E22">
        <v>38</v>
      </c>
      <c r="F22">
        <v>68</v>
      </c>
      <c r="G22">
        <v>0.99061661299592096</v>
      </c>
      <c r="H22">
        <v>0.99061661299592096</v>
      </c>
      <c r="I22">
        <f t="shared" si="0"/>
        <v>0</v>
      </c>
    </row>
    <row r="23" spans="1:9" x14ac:dyDescent="0.25">
      <c r="A23">
        <v>23</v>
      </c>
      <c r="B23">
        <v>57.996807420000003</v>
      </c>
      <c r="C23">
        <v>32.015752820000003</v>
      </c>
      <c r="D23">
        <v>1.33</v>
      </c>
      <c r="E23">
        <v>42</v>
      </c>
      <c r="F23">
        <v>58</v>
      </c>
      <c r="G23">
        <v>0.98740000118809701</v>
      </c>
      <c r="H23">
        <v>0.98740000118809701</v>
      </c>
      <c r="I23">
        <f t="shared" si="0"/>
        <v>0</v>
      </c>
    </row>
    <row r="24" spans="1:9" x14ac:dyDescent="0.25">
      <c r="A24">
        <v>24</v>
      </c>
      <c r="B24">
        <v>57.478908850000003</v>
      </c>
      <c r="C24">
        <v>29.46928694</v>
      </c>
      <c r="D24">
        <v>1.3</v>
      </c>
      <c r="E24">
        <v>31</v>
      </c>
      <c r="F24">
        <v>32</v>
      </c>
      <c r="G24">
        <v>0.98677387004463801</v>
      </c>
      <c r="H24">
        <v>0.98677387004463801</v>
      </c>
      <c r="I24">
        <f t="shared" si="0"/>
        <v>0</v>
      </c>
    </row>
    <row r="25" spans="1:9" x14ac:dyDescent="0.25">
      <c r="A25">
        <v>25</v>
      </c>
      <c r="B25">
        <v>57.587837999999898</v>
      </c>
      <c r="C25">
        <v>28.49226814</v>
      </c>
      <c r="D25">
        <v>0.91</v>
      </c>
      <c r="E25">
        <v>40</v>
      </c>
      <c r="F25">
        <v>98</v>
      </c>
      <c r="G25">
        <v>0.98689999053890798</v>
      </c>
      <c r="H25">
        <v>0.98689999053890798</v>
      </c>
      <c r="I25">
        <f t="shared" si="0"/>
        <v>0</v>
      </c>
    </row>
    <row r="26" spans="1:9" x14ac:dyDescent="0.25">
      <c r="A26">
        <v>26</v>
      </c>
      <c r="B26">
        <v>56.472883119999899</v>
      </c>
      <c r="C26">
        <v>21.29016961</v>
      </c>
      <c r="D26">
        <v>2.1499999999999901</v>
      </c>
      <c r="E26">
        <v>158</v>
      </c>
      <c r="F26">
        <v>123</v>
      </c>
      <c r="G26">
        <v>0.98041242946583096</v>
      </c>
      <c r="H26">
        <v>0.98041242946583096</v>
      </c>
      <c r="I26">
        <f t="shared" si="0"/>
        <v>0</v>
      </c>
    </row>
    <row r="27" spans="1:9" x14ac:dyDescent="0.25">
      <c r="A27">
        <v>27</v>
      </c>
      <c r="B27">
        <v>57.31982</v>
      </c>
      <c r="C27">
        <v>18.6518683</v>
      </c>
      <c r="D27">
        <v>1.75</v>
      </c>
      <c r="E27">
        <v>126</v>
      </c>
      <c r="F27">
        <v>138</v>
      </c>
      <c r="G27">
        <v>0.98740181794746196</v>
      </c>
      <c r="H27">
        <v>0.98740181794746196</v>
      </c>
      <c r="I27">
        <f t="shared" si="0"/>
        <v>0</v>
      </c>
    </row>
    <row r="28" spans="1:9" x14ac:dyDescent="0.25">
      <c r="A28">
        <v>28</v>
      </c>
      <c r="B28">
        <v>58.134594720000003</v>
      </c>
      <c r="C28">
        <v>15.20008075</v>
      </c>
      <c r="D28">
        <v>2.3799999999999901</v>
      </c>
      <c r="E28">
        <v>143</v>
      </c>
      <c r="F28">
        <v>125</v>
      </c>
      <c r="G28">
        <v>0.99208464522190098</v>
      </c>
      <c r="H28">
        <v>0.99208464522190098</v>
      </c>
      <c r="I28">
        <f t="shared" si="0"/>
        <v>0</v>
      </c>
    </row>
    <row r="29" spans="1:9" x14ac:dyDescent="0.25">
      <c r="A29">
        <v>29</v>
      </c>
      <c r="B29">
        <v>57.7164866399999</v>
      </c>
      <c r="C29">
        <v>12.81758582</v>
      </c>
      <c r="D29">
        <v>0.89</v>
      </c>
      <c r="E29">
        <v>42</v>
      </c>
      <c r="F29">
        <v>34</v>
      </c>
      <c r="G29">
        <v>0.99379244710983705</v>
      </c>
      <c r="H29">
        <v>0.99379244710983705</v>
      </c>
      <c r="I29">
        <f t="shared" si="0"/>
        <v>0</v>
      </c>
    </row>
    <row r="30" spans="1:9" x14ac:dyDescent="0.25">
      <c r="A30">
        <v>30</v>
      </c>
      <c r="B30">
        <v>57.20189208</v>
      </c>
      <c r="C30">
        <v>9.7071541799999892</v>
      </c>
      <c r="D30">
        <v>0.93</v>
      </c>
      <c r="E30">
        <v>47</v>
      </c>
      <c r="F30">
        <v>64</v>
      </c>
      <c r="G30">
        <v>0.99545302576307504</v>
      </c>
      <c r="H30">
        <v>0.99545302576307504</v>
      </c>
      <c r="I30">
        <f t="shared" si="0"/>
        <v>0</v>
      </c>
    </row>
    <row r="31" spans="1:9" x14ac:dyDescent="0.25">
      <c r="A31">
        <v>31</v>
      </c>
      <c r="B31">
        <v>58.027387519999898</v>
      </c>
      <c r="C31">
        <v>7.1833184189999901</v>
      </c>
      <c r="D31">
        <v>0</v>
      </c>
      <c r="E31">
        <v>0</v>
      </c>
      <c r="F31">
        <v>0</v>
      </c>
      <c r="G31">
        <v>0.99869791980792999</v>
      </c>
      <c r="H31">
        <v>0.99869791980792999</v>
      </c>
      <c r="I31">
        <f t="shared" si="0"/>
        <v>0</v>
      </c>
    </row>
    <row r="32" spans="1:9" x14ac:dyDescent="0.25">
      <c r="A32">
        <v>32</v>
      </c>
      <c r="B32">
        <v>57.780810959999897</v>
      </c>
      <c r="C32">
        <v>4.2762415489999901</v>
      </c>
      <c r="D32">
        <v>0.95999999999999897</v>
      </c>
      <c r="E32">
        <v>36</v>
      </c>
      <c r="F32">
        <v>46</v>
      </c>
      <c r="G32">
        <v>0.99837960287457295</v>
      </c>
      <c r="H32">
        <v>0.99837960287457295</v>
      </c>
      <c r="I32">
        <f t="shared" si="0"/>
        <v>0</v>
      </c>
    </row>
    <row r="33" spans="1:9" x14ac:dyDescent="0.25">
      <c r="A33">
        <v>33</v>
      </c>
      <c r="B33">
        <v>57.1161263199999</v>
      </c>
      <c r="C33">
        <v>2.153396131</v>
      </c>
      <c r="D33">
        <v>0.62</v>
      </c>
      <c r="E33">
        <v>19</v>
      </c>
      <c r="F33">
        <v>31</v>
      </c>
      <c r="G33">
        <v>0.99993335719446397</v>
      </c>
      <c r="H33">
        <v>0.99993335719446397</v>
      </c>
      <c r="I33">
        <f t="shared" si="0"/>
        <v>0</v>
      </c>
    </row>
    <row r="34" spans="1:9" x14ac:dyDescent="0.25">
      <c r="A34">
        <v>34</v>
      </c>
      <c r="B34">
        <v>55.587837970000002</v>
      </c>
      <c r="C34">
        <v>58.303873869999897</v>
      </c>
      <c r="D34">
        <v>2.5</v>
      </c>
      <c r="E34">
        <v>120</v>
      </c>
      <c r="F34">
        <v>100</v>
      </c>
      <c r="G34">
        <v>0.98349872433398799</v>
      </c>
      <c r="H34">
        <v>0.98349872433398799</v>
      </c>
      <c r="I34">
        <f t="shared" si="0"/>
        <v>0</v>
      </c>
    </row>
    <row r="35" spans="1:9" x14ac:dyDescent="0.25">
      <c r="A35">
        <v>35</v>
      </c>
      <c r="B35">
        <v>54.977361039999899</v>
      </c>
      <c r="C35">
        <v>54.659740880000001</v>
      </c>
      <c r="D35">
        <v>1</v>
      </c>
      <c r="E35">
        <v>45</v>
      </c>
      <c r="F35">
        <v>113</v>
      </c>
      <c r="G35">
        <v>0.98613831435845301</v>
      </c>
      <c r="H35">
        <v>0.98613831435845301</v>
      </c>
      <c r="I35">
        <f t="shared" si="0"/>
        <v>0</v>
      </c>
    </row>
    <row r="36" spans="1:9" x14ac:dyDescent="0.25">
      <c r="A36">
        <v>36</v>
      </c>
      <c r="B36">
        <v>55.387771229999899</v>
      </c>
      <c r="C36">
        <v>51.365349289999898</v>
      </c>
      <c r="D36">
        <v>1.21</v>
      </c>
      <c r="E36">
        <v>55</v>
      </c>
      <c r="F36">
        <v>94</v>
      </c>
      <c r="G36">
        <v>0.98697755650310004</v>
      </c>
      <c r="H36">
        <v>0.98697755650310004</v>
      </c>
      <c r="I36">
        <f t="shared" si="0"/>
        <v>0</v>
      </c>
    </row>
    <row r="37" spans="1:9" x14ac:dyDescent="0.25">
      <c r="A37">
        <v>37</v>
      </c>
      <c r="B37">
        <v>54.068595620000004</v>
      </c>
      <c r="C37">
        <v>49.2820746599999</v>
      </c>
      <c r="D37">
        <v>1.37</v>
      </c>
      <c r="E37">
        <v>55</v>
      </c>
      <c r="F37">
        <v>63</v>
      </c>
      <c r="G37">
        <v>0.98756721239473</v>
      </c>
      <c r="H37">
        <v>0.98756721239473</v>
      </c>
      <c r="I37">
        <f t="shared" si="0"/>
        <v>0</v>
      </c>
    </row>
    <row r="38" spans="1:9" x14ac:dyDescent="0.25">
      <c r="A38">
        <v>38</v>
      </c>
      <c r="B38">
        <v>55.592976319999899</v>
      </c>
      <c r="C38">
        <v>51.421739600000002</v>
      </c>
      <c r="D38">
        <v>0.96999999999999897</v>
      </c>
      <c r="E38">
        <v>41</v>
      </c>
      <c r="F38">
        <v>47</v>
      </c>
      <c r="G38">
        <v>0.98785056947068095</v>
      </c>
      <c r="H38">
        <v>0.98785056947068095</v>
      </c>
      <c r="I38">
        <f t="shared" si="0"/>
        <v>0</v>
      </c>
    </row>
    <row r="39" spans="1:9" x14ac:dyDescent="0.25">
      <c r="A39">
        <v>39</v>
      </c>
      <c r="B39">
        <v>55.114164430000002</v>
      </c>
      <c r="C39">
        <v>43.901806989999898</v>
      </c>
      <c r="D39">
        <v>1.1100000000000001</v>
      </c>
      <c r="E39">
        <v>51</v>
      </c>
      <c r="F39">
        <v>54</v>
      </c>
      <c r="G39">
        <v>0.98781135050878399</v>
      </c>
      <c r="H39">
        <v>0.98781135050878399</v>
      </c>
      <c r="I39">
        <f t="shared" si="0"/>
        <v>0</v>
      </c>
    </row>
    <row r="40" spans="1:9" x14ac:dyDescent="0.25">
      <c r="A40">
        <v>40</v>
      </c>
      <c r="B40">
        <v>56.169504920000001</v>
      </c>
      <c r="C40">
        <v>40.850047269999898</v>
      </c>
      <c r="D40">
        <v>0.96999999999999897</v>
      </c>
      <c r="E40">
        <v>27</v>
      </c>
      <c r="F40">
        <v>36</v>
      </c>
      <c r="G40">
        <v>0.98680075798146805</v>
      </c>
      <c r="H40">
        <v>0.98680075798146805</v>
      </c>
      <c r="I40">
        <f t="shared" si="0"/>
        <v>0</v>
      </c>
    </row>
    <row r="41" spans="1:9" x14ac:dyDescent="0.25">
      <c r="A41">
        <v>41</v>
      </c>
      <c r="B41">
        <v>55.8958981299999</v>
      </c>
      <c r="C41">
        <v>38.530952050000003</v>
      </c>
      <c r="D41">
        <v>1.04</v>
      </c>
      <c r="E41">
        <v>45</v>
      </c>
      <c r="F41">
        <v>44</v>
      </c>
      <c r="G41">
        <v>0.98895627129514196</v>
      </c>
      <c r="H41">
        <v>0.98895627129514196</v>
      </c>
      <c r="I41">
        <f t="shared" si="0"/>
        <v>0</v>
      </c>
    </row>
    <row r="42" spans="1:9" x14ac:dyDescent="0.25">
      <c r="A42">
        <v>42</v>
      </c>
      <c r="B42">
        <v>56.667860140000002</v>
      </c>
      <c r="C42">
        <v>36.175804460000002</v>
      </c>
      <c r="D42">
        <v>0</v>
      </c>
      <c r="E42">
        <v>0</v>
      </c>
      <c r="F42">
        <v>0</v>
      </c>
      <c r="G42">
        <v>0.98936086912293697</v>
      </c>
      <c r="H42">
        <v>0.98936086912293697</v>
      </c>
      <c r="I42">
        <f t="shared" si="0"/>
        <v>0</v>
      </c>
    </row>
    <row r="43" spans="1:9" x14ac:dyDescent="0.25">
      <c r="A43">
        <v>43</v>
      </c>
      <c r="B43">
        <v>56.179276590000001</v>
      </c>
      <c r="C43">
        <v>33.985698210000002</v>
      </c>
      <c r="D43">
        <v>1.03</v>
      </c>
      <c r="E43">
        <v>30</v>
      </c>
      <c r="F43">
        <v>24</v>
      </c>
      <c r="G43">
        <v>0.988224486413667</v>
      </c>
      <c r="H43">
        <v>0.988224486413667</v>
      </c>
      <c r="I43">
        <f t="shared" si="0"/>
        <v>0</v>
      </c>
    </row>
    <row r="44" spans="1:9" x14ac:dyDescent="0.25">
      <c r="A44">
        <v>44</v>
      </c>
      <c r="B44">
        <v>55.57343298</v>
      </c>
      <c r="C44">
        <v>31.69999477</v>
      </c>
      <c r="D44">
        <v>1</v>
      </c>
      <c r="E44">
        <v>33</v>
      </c>
      <c r="F44">
        <v>62</v>
      </c>
      <c r="G44">
        <v>0.98547711968572704</v>
      </c>
      <c r="H44">
        <v>0.98547711968572704</v>
      </c>
      <c r="I44">
        <f t="shared" si="0"/>
        <v>0</v>
      </c>
    </row>
    <row r="45" spans="1:9" x14ac:dyDescent="0.25">
      <c r="A45">
        <v>45</v>
      </c>
      <c r="B45">
        <v>55.45617292</v>
      </c>
      <c r="C45">
        <v>27.95467811</v>
      </c>
      <c r="D45">
        <v>1.1399999999999899</v>
      </c>
      <c r="E45">
        <v>49</v>
      </c>
      <c r="F45">
        <v>19</v>
      </c>
      <c r="G45">
        <v>0.983782893348086</v>
      </c>
      <c r="H45">
        <v>0.983782893348086</v>
      </c>
      <c r="I45">
        <f t="shared" si="0"/>
        <v>0</v>
      </c>
    </row>
    <row r="46" spans="1:9" x14ac:dyDescent="0.25">
      <c r="A46">
        <v>46</v>
      </c>
      <c r="B46">
        <v>54.564594960000001</v>
      </c>
      <c r="C46">
        <v>20.19208308</v>
      </c>
      <c r="D46">
        <v>2.52999999999999</v>
      </c>
      <c r="E46">
        <v>186</v>
      </c>
      <c r="F46">
        <v>139</v>
      </c>
      <c r="G46">
        <v>0.97264458707952195</v>
      </c>
      <c r="H46">
        <v>0.97264458707952195</v>
      </c>
      <c r="I46">
        <f t="shared" si="0"/>
        <v>0</v>
      </c>
    </row>
    <row r="47" spans="1:9" x14ac:dyDescent="0.25">
      <c r="A47">
        <v>47</v>
      </c>
      <c r="B47">
        <v>55.776036320000003</v>
      </c>
      <c r="C47">
        <v>16.740445220000002</v>
      </c>
      <c r="D47">
        <v>2.4399999999999902</v>
      </c>
      <c r="E47">
        <v>139</v>
      </c>
      <c r="F47">
        <v>95</v>
      </c>
      <c r="G47">
        <v>0.99004190484343302</v>
      </c>
      <c r="H47">
        <v>0.99004190484343302</v>
      </c>
      <c r="I47">
        <f t="shared" si="0"/>
        <v>0</v>
      </c>
    </row>
    <row r="48" spans="1:9" x14ac:dyDescent="0.25">
      <c r="A48">
        <v>48</v>
      </c>
      <c r="B48">
        <v>55.829639919999899</v>
      </c>
      <c r="C48">
        <v>14.48593071</v>
      </c>
      <c r="D48">
        <v>2.25999999999999</v>
      </c>
      <c r="E48">
        <v>126</v>
      </c>
      <c r="F48">
        <v>89</v>
      </c>
      <c r="G48">
        <v>0.99078590041986203</v>
      </c>
      <c r="H48">
        <v>0.99078590041986203</v>
      </c>
      <c r="I48">
        <f t="shared" si="0"/>
        <v>0</v>
      </c>
    </row>
    <row r="49" spans="1:9" x14ac:dyDescent="0.25">
      <c r="A49">
        <v>49</v>
      </c>
      <c r="B49">
        <v>55.72243272</v>
      </c>
      <c r="C49">
        <v>11.232520600000001</v>
      </c>
      <c r="D49">
        <v>1.77</v>
      </c>
      <c r="E49">
        <v>125</v>
      </c>
      <c r="F49">
        <v>52</v>
      </c>
      <c r="G49">
        <v>0.99250136895975705</v>
      </c>
      <c r="H49">
        <v>0.99250136895975705</v>
      </c>
      <c r="I49">
        <f t="shared" si="0"/>
        <v>0</v>
      </c>
    </row>
    <row r="50" spans="1:9" x14ac:dyDescent="0.25">
      <c r="A50">
        <v>50</v>
      </c>
      <c r="B50">
        <v>54.864775119999898</v>
      </c>
      <c r="C50">
        <v>9.2013420910000008</v>
      </c>
      <c r="D50">
        <v>0.94999999999999896</v>
      </c>
      <c r="E50">
        <v>40</v>
      </c>
      <c r="F50">
        <v>47</v>
      </c>
      <c r="G50">
        <v>0.99476107225418597</v>
      </c>
      <c r="H50">
        <v>0.99476107225418597</v>
      </c>
      <c r="I50">
        <f t="shared" si="0"/>
        <v>0</v>
      </c>
    </row>
    <row r="51" spans="1:9" x14ac:dyDescent="0.25">
      <c r="A51">
        <v>51</v>
      </c>
      <c r="B51">
        <v>55.743874159999898</v>
      </c>
      <c r="C51">
        <v>7.42801934199999</v>
      </c>
      <c r="D51">
        <v>0.93999999999999895</v>
      </c>
      <c r="E51">
        <v>40</v>
      </c>
      <c r="F51">
        <v>49</v>
      </c>
      <c r="G51">
        <v>0.99734746663760199</v>
      </c>
      <c r="H51">
        <v>0.99734746663760199</v>
      </c>
      <c r="I51">
        <f t="shared" si="0"/>
        <v>0</v>
      </c>
    </row>
    <row r="52" spans="1:9" x14ac:dyDescent="0.25">
      <c r="A52">
        <v>52</v>
      </c>
      <c r="B52">
        <v>54.657627380000001</v>
      </c>
      <c r="C52">
        <v>3.1943223189999901</v>
      </c>
      <c r="D52">
        <v>0.94999999999999896</v>
      </c>
      <c r="E52">
        <v>38</v>
      </c>
      <c r="F52">
        <v>56</v>
      </c>
      <c r="G52">
        <v>0.99917689677647203</v>
      </c>
      <c r="H52">
        <v>0.99917689677647203</v>
      </c>
      <c r="I52">
        <f t="shared" si="0"/>
        <v>0</v>
      </c>
    </row>
    <row r="53" spans="1:9" x14ac:dyDescent="0.25">
      <c r="A53">
        <v>53</v>
      </c>
      <c r="B53">
        <v>53.641150580000001</v>
      </c>
      <c r="C53">
        <v>60</v>
      </c>
      <c r="D53">
        <v>1.57</v>
      </c>
      <c r="E53">
        <v>110</v>
      </c>
      <c r="F53">
        <v>75</v>
      </c>
      <c r="G53">
        <v>0.98409182771932202</v>
      </c>
      <c r="H53">
        <v>0.98409182771932202</v>
      </c>
      <c r="I53">
        <f t="shared" si="0"/>
        <v>0</v>
      </c>
    </row>
    <row r="54" spans="1:9" x14ac:dyDescent="0.25">
      <c r="A54">
        <v>54</v>
      </c>
      <c r="B54">
        <v>53.583067829999898</v>
      </c>
      <c r="C54">
        <v>56.991953109999898</v>
      </c>
      <c r="D54">
        <v>1.8899999999999899</v>
      </c>
      <c r="E54">
        <v>88</v>
      </c>
      <c r="F54">
        <v>76</v>
      </c>
      <c r="G54">
        <v>0.97955353491485098</v>
      </c>
      <c r="H54">
        <v>0.97955353491485098</v>
      </c>
      <c r="I54">
        <f t="shared" si="0"/>
        <v>0</v>
      </c>
    </row>
    <row r="55" spans="1:9" x14ac:dyDescent="0.25">
      <c r="A55">
        <v>55</v>
      </c>
      <c r="B55">
        <v>56.616048910000004</v>
      </c>
      <c r="C55">
        <v>54.35874072</v>
      </c>
      <c r="D55">
        <v>0.9</v>
      </c>
      <c r="E55">
        <v>28</v>
      </c>
      <c r="F55">
        <v>52</v>
      </c>
      <c r="G55">
        <v>0.98634660266496499</v>
      </c>
      <c r="H55">
        <v>0.98634660266496499</v>
      </c>
      <c r="I55">
        <f t="shared" si="0"/>
        <v>0</v>
      </c>
    </row>
    <row r="56" spans="1:9" x14ac:dyDescent="0.25">
      <c r="A56">
        <v>56</v>
      </c>
      <c r="B56">
        <v>52.7005616699999</v>
      </c>
      <c r="C56">
        <v>54.043885189999898</v>
      </c>
      <c r="D56">
        <v>1.24</v>
      </c>
      <c r="E56">
        <v>53</v>
      </c>
      <c r="F56">
        <v>115</v>
      </c>
      <c r="G56">
        <v>0.98106937799893801</v>
      </c>
      <c r="H56">
        <v>0.98106937799893801</v>
      </c>
      <c r="I56">
        <f t="shared" si="0"/>
        <v>0</v>
      </c>
    </row>
    <row r="57" spans="1:9" x14ac:dyDescent="0.25">
      <c r="A57">
        <v>57</v>
      </c>
      <c r="B57">
        <v>52.905766759999899</v>
      </c>
      <c r="C57">
        <v>51.660217459999899</v>
      </c>
      <c r="D57">
        <v>0.57999999999999896</v>
      </c>
      <c r="E57">
        <v>14</v>
      </c>
      <c r="F57">
        <v>15</v>
      </c>
      <c r="G57">
        <v>0.98326123841911195</v>
      </c>
      <c r="H57">
        <v>0.98326123841911195</v>
      </c>
      <c r="I57">
        <f t="shared" si="0"/>
        <v>0</v>
      </c>
    </row>
    <row r="58" spans="1:9" x14ac:dyDescent="0.25">
      <c r="A58">
        <v>58</v>
      </c>
      <c r="B58">
        <v>51.95791466</v>
      </c>
      <c r="C58">
        <v>48.960814419999899</v>
      </c>
      <c r="D58">
        <v>0</v>
      </c>
      <c r="E58">
        <v>0</v>
      </c>
      <c r="F58">
        <v>0</v>
      </c>
      <c r="G58">
        <v>0.98564876031377102</v>
      </c>
      <c r="H58">
        <v>0.98564876031377102</v>
      </c>
      <c r="I58">
        <f t="shared" si="0"/>
        <v>0</v>
      </c>
    </row>
    <row r="59" spans="1:9" x14ac:dyDescent="0.25">
      <c r="A59">
        <v>59</v>
      </c>
      <c r="B59">
        <v>53.247775249999897</v>
      </c>
      <c r="C59">
        <v>46.618531570000002</v>
      </c>
      <c r="D59">
        <v>0.81</v>
      </c>
      <c r="E59">
        <v>37</v>
      </c>
      <c r="F59">
        <v>46</v>
      </c>
      <c r="G59">
        <v>0.985956887003268</v>
      </c>
      <c r="H59">
        <v>0.985956887003268</v>
      </c>
      <c r="I59">
        <f t="shared" si="0"/>
        <v>0</v>
      </c>
    </row>
    <row r="60" spans="1:9" x14ac:dyDescent="0.25">
      <c r="A60">
        <v>60</v>
      </c>
      <c r="B60">
        <v>52.641931640000003</v>
      </c>
      <c r="C60">
        <v>43.73854824</v>
      </c>
      <c r="D60">
        <v>1.25</v>
      </c>
      <c r="E60">
        <v>54</v>
      </c>
      <c r="F60">
        <v>69</v>
      </c>
      <c r="G60">
        <v>0.98859533146944401</v>
      </c>
      <c r="H60">
        <v>0.98859533146944401</v>
      </c>
      <c r="I60">
        <f t="shared" si="0"/>
        <v>0</v>
      </c>
    </row>
    <row r="61" spans="1:9" x14ac:dyDescent="0.25">
      <c r="A61">
        <v>61</v>
      </c>
      <c r="B61">
        <v>53.755902149999898</v>
      </c>
      <c r="C61">
        <v>41.633678459999899</v>
      </c>
      <c r="D61">
        <v>0</v>
      </c>
      <c r="E61">
        <v>0</v>
      </c>
      <c r="F61">
        <v>0</v>
      </c>
      <c r="G61">
        <v>0.98614790990366696</v>
      </c>
      <c r="H61">
        <v>0.98614790990366696</v>
      </c>
      <c r="I61">
        <f t="shared" si="0"/>
        <v>0</v>
      </c>
    </row>
    <row r="62" spans="1:9" x14ac:dyDescent="0.25">
      <c r="A62">
        <v>62</v>
      </c>
      <c r="B62">
        <v>53.60932708</v>
      </c>
      <c r="C62">
        <v>39.0082447899999</v>
      </c>
      <c r="D62">
        <v>1.23</v>
      </c>
      <c r="E62">
        <v>58</v>
      </c>
      <c r="F62">
        <v>80</v>
      </c>
      <c r="G62">
        <v>0.98728425443774204</v>
      </c>
      <c r="H62">
        <v>0.98728425443774204</v>
      </c>
      <c r="I62">
        <f t="shared" si="0"/>
        <v>0</v>
      </c>
    </row>
    <row r="63" spans="1:9" x14ac:dyDescent="0.25">
      <c r="A63">
        <v>63</v>
      </c>
      <c r="B63">
        <v>53.912248890000001</v>
      </c>
      <c r="C63">
        <v>35.857031589999899</v>
      </c>
      <c r="D63">
        <v>1.05</v>
      </c>
      <c r="E63">
        <v>40</v>
      </c>
      <c r="F63">
        <v>53</v>
      </c>
      <c r="G63">
        <v>0.98606392695121403</v>
      </c>
      <c r="H63">
        <v>0.98606392695121403</v>
      </c>
      <c r="I63">
        <f t="shared" si="0"/>
        <v>0</v>
      </c>
    </row>
    <row r="64" spans="1:9" x14ac:dyDescent="0.25">
      <c r="A64">
        <v>64</v>
      </c>
      <c r="B64">
        <v>53.023026809999898</v>
      </c>
      <c r="C64">
        <v>33.409848340000003</v>
      </c>
      <c r="D64">
        <v>0.95999999999999897</v>
      </c>
      <c r="E64">
        <v>49</v>
      </c>
      <c r="F64">
        <v>39</v>
      </c>
      <c r="G64">
        <v>0.98403667337325795</v>
      </c>
      <c r="H64">
        <v>0.98403667337325795</v>
      </c>
      <c r="I64">
        <f t="shared" si="0"/>
        <v>0</v>
      </c>
    </row>
    <row r="65" spans="1:9" x14ac:dyDescent="0.25">
      <c r="A65">
        <v>65</v>
      </c>
      <c r="B65">
        <v>53.267318590000002</v>
      </c>
      <c r="C65">
        <v>30.577718959999899</v>
      </c>
      <c r="D65">
        <v>1.57</v>
      </c>
      <c r="E65">
        <v>57</v>
      </c>
      <c r="F65">
        <v>46</v>
      </c>
      <c r="G65">
        <v>0.98318509985283098</v>
      </c>
      <c r="H65">
        <v>0.98318509985283098</v>
      </c>
      <c r="I65">
        <f t="shared" si="0"/>
        <v>0</v>
      </c>
    </row>
    <row r="66" spans="1:9" x14ac:dyDescent="0.25">
      <c r="A66">
        <v>66</v>
      </c>
      <c r="B66">
        <v>53.5139643999999</v>
      </c>
      <c r="C66">
        <v>22.318274030000001</v>
      </c>
      <c r="D66">
        <v>1.9199999999999899</v>
      </c>
      <c r="E66">
        <v>120</v>
      </c>
      <c r="F66">
        <v>106</v>
      </c>
      <c r="G66">
        <v>0.97514281547745296</v>
      </c>
      <c r="H66">
        <v>0.97514281547745296</v>
      </c>
      <c r="I66">
        <f t="shared" ref="I66:I129" si="1">G66-H66</f>
        <v>0</v>
      </c>
    </row>
    <row r="67" spans="1:9" x14ac:dyDescent="0.25">
      <c r="A67">
        <v>67</v>
      </c>
      <c r="B67">
        <v>52.849279760000002</v>
      </c>
      <c r="C67">
        <v>18.876993250000002</v>
      </c>
      <c r="D67">
        <v>2.2400000000000002</v>
      </c>
      <c r="E67">
        <v>163</v>
      </c>
      <c r="F67">
        <v>286</v>
      </c>
      <c r="G67">
        <v>0.98443080572405295</v>
      </c>
      <c r="H67">
        <v>0.98443080572405295</v>
      </c>
      <c r="I67">
        <f t="shared" si="1"/>
        <v>0</v>
      </c>
    </row>
    <row r="68" spans="1:9" x14ac:dyDescent="0.25">
      <c r="A68">
        <v>68</v>
      </c>
      <c r="B68">
        <v>52.7956761599999</v>
      </c>
      <c r="C68">
        <v>16.637321759999899</v>
      </c>
      <c r="D68">
        <v>2.14</v>
      </c>
      <c r="E68">
        <v>97</v>
      </c>
      <c r="F68">
        <v>114</v>
      </c>
      <c r="G68">
        <v>0.98352137101152903</v>
      </c>
      <c r="H68">
        <v>0.98352137101152903</v>
      </c>
      <c r="I68">
        <f t="shared" si="1"/>
        <v>0</v>
      </c>
    </row>
    <row r="69" spans="1:9" x14ac:dyDescent="0.25">
      <c r="A69">
        <v>69</v>
      </c>
      <c r="B69">
        <v>53.417477920000003</v>
      </c>
      <c r="C69">
        <v>14.333860980000001</v>
      </c>
      <c r="D69">
        <v>2.72</v>
      </c>
      <c r="E69">
        <v>174</v>
      </c>
      <c r="F69">
        <v>119</v>
      </c>
      <c r="G69">
        <v>0.98804331202617302</v>
      </c>
      <c r="H69">
        <v>0.98804331202617302</v>
      </c>
      <c r="I69">
        <f t="shared" si="1"/>
        <v>0</v>
      </c>
    </row>
    <row r="70" spans="1:9" x14ac:dyDescent="0.25">
      <c r="A70">
        <v>70</v>
      </c>
      <c r="B70">
        <v>56.044054320000001</v>
      </c>
      <c r="C70">
        <v>12.4506307799999</v>
      </c>
      <c r="D70">
        <v>1.93999999999999</v>
      </c>
      <c r="E70">
        <v>106</v>
      </c>
      <c r="F70">
        <v>92</v>
      </c>
      <c r="G70">
        <v>0.99267136568886505</v>
      </c>
      <c r="H70">
        <v>0.99267136568886505</v>
      </c>
      <c r="I70">
        <f t="shared" si="1"/>
        <v>0</v>
      </c>
    </row>
    <row r="71" spans="1:9" x14ac:dyDescent="0.25">
      <c r="A71">
        <v>71</v>
      </c>
      <c r="B71">
        <v>52.809089540000002</v>
      </c>
      <c r="C71">
        <v>5.7477455739999899</v>
      </c>
      <c r="D71">
        <v>0</v>
      </c>
      <c r="E71">
        <v>0</v>
      </c>
      <c r="F71">
        <v>0</v>
      </c>
      <c r="G71">
        <v>0.99612749411988399</v>
      </c>
      <c r="H71">
        <v>0.99612749411988399</v>
      </c>
      <c r="I71">
        <f t="shared" si="1"/>
        <v>0</v>
      </c>
    </row>
    <row r="72" spans="1:9" x14ac:dyDescent="0.25">
      <c r="A72">
        <v>72</v>
      </c>
      <c r="B72">
        <v>52.310771260000003</v>
      </c>
      <c r="C72">
        <v>54.986588509999898</v>
      </c>
      <c r="D72">
        <v>2.14</v>
      </c>
      <c r="E72">
        <v>97</v>
      </c>
      <c r="F72">
        <v>110</v>
      </c>
      <c r="G72">
        <v>0.97914064043097304</v>
      </c>
      <c r="H72">
        <v>0.97914064043097304</v>
      </c>
      <c r="I72">
        <f t="shared" si="1"/>
        <v>0</v>
      </c>
    </row>
    <row r="73" spans="1:9" x14ac:dyDescent="0.25">
      <c r="A73">
        <v>73</v>
      </c>
      <c r="B73">
        <v>52.946948849999899</v>
      </c>
      <c r="C73">
        <v>50.99460105</v>
      </c>
      <c r="D73">
        <v>1.76</v>
      </c>
      <c r="E73">
        <v>68</v>
      </c>
      <c r="F73">
        <v>82</v>
      </c>
      <c r="G73">
        <v>0.97999227597365102</v>
      </c>
      <c r="H73">
        <v>0.97999227597365102</v>
      </c>
      <c r="I73">
        <f t="shared" si="1"/>
        <v>0</v>
      </c>
    </row>
    <row r="74" spans="1:9" x14ac:dyDescent="0.25">
      <c r="A74">
        <v>74</v>
      </c>
      <c r="B74">
        <v>49.974265420000002</v>
      </c>
      <c r="C74">
        <v>50.161674779999899</v>
      </c>
      <c r="D74">
        <v>2.23</v>
      </c>
      <c r="E74">
        <v>104</v>
      </c>
      <c r="F74">
        <v>105</v>
      </c>
      <c r="G74">
        <v>0.98042455869406397</v>
      </c>
      <c r="H74">
        <v>0.98042455869406397</v>
      </c>
      <c r="I74">
        <f t="shared" si="1"/>
        <v>0</v>
      </c>
    </row>
    <row r="75" spans="1:9" x14ac:dyDescent="0.25">
      <c r="A75">
        <v>75</v>
      </c>
      <c r="B75">
        <v>50.970975879999898</v>
      </c>
      <c r="C75">
        <v>45.89310536</v>
      </c>
      <c r="D75">
        <v>1.32</v>
      </c>
      <c r="E75">
        <v>54</v>
      </c>
      <c r="F75">
        <v>64</v>
      </c>
      <c r="G75">
        <v>0.98691092332919805</v>
      </c>
      <c r="H75">
        <v>0.98691092332919805</v>
      </c>
      <c r="I75">
        <f t="shared" si="1"/>
        <v>0</v>
      </c>
    </row>
    <row r="76" spans="1:9" x14ac:dyDescent="0.25">
      <c r="A76">
        <v>76</v>
      </c>
      <c r="B76">
        <v>49.9058637199999</v>
      </c>
      <c r="C76">
        <v>43.59135612</v>
      </c>
      <c r="D76">
        <v>1.26</v>
      </c>
      <c r="E76">
        <v>62</v>
      </c>
      <c r="F76">
        <v>57</v>
      </c>
      <c r="G76">
        <v>0.98759262565018002</v>
      </c>
      <c r="H76">
        <v>0.98759262565018002</v>
      </c>
      <c r="I76">
        <f t="shared" si="1"/>
        <v>0</v>
      </c>
    </row>
    <row r="77" spans="1:9" x14ac:dyDescent="0.25">
      <c r="A77">
        <v>77</v>
      </c>
      <c r="B77">
        <v>51.498646119999897</v>
      </c>
      <c r="C77">
        <v>40.421005309999899</v>
      </c>
      <c r="D77">
        <v>1.06</v>
      </c>
      <c r="E77">
        <v>45</v>
      </c>
      <c r="F77">
        <v>68</v>
      </c>
      <c r="G77">
        <v>0.98580527228350001</v>
      </c>
      <c r="H77">
        <v>0.98580527228350001</v>
      </c>
      <c r="I77">
        <f t="shared" si="1"/>
        <v>0</v>
      </c>
    </row>
    <row r="78" spans="1:9" x14ac:dyDescent="0.25">
      <c r="A78">
        <v>78</v>
      </c>
      <c r="B78">
        <v>51.850426280000001</v>
      </c>
      <c r="C78">
        <v>37.8203873</v>
      </c>
      <c r="D78">
        <v>1.04</v>
      </c>
      <c r="E78">
        <v>45</v>
      </c>
      <c r="F78">
        <v>25</v>
      </c>
      <c r="G78">
        <v>0.98356036369359301</v>
      </c>
      <c r="H78">
        <v>0.98356036369359301</v>
      </c>
      <c r="I78">
        <f t="shared" si="1"/>
        <v>0</v>
      </c>
    </row>
    <row r="79" spans="1:9" x14ac:dyDescent="0.25">
      <c r="A79">
        <v>79</v>
      </c>
      <c r="B79">
        <v>50.472620650000003</v>
      </c>
      <c r="C79">
        <v>35.617206170000003</v>
      </c>
      <c r="D79">
        <v>1.3899999999999899</v>
      </c>
      <c r="E79">
        <v>56</v>
      </c>
      <c r="F79">
        <v>82</v>
      </c>
      <c r="G79">
        <v>0.98634900405460202</v>
      </c>
      <c r="H79">
        <v>0.98634900405460202</v>
      </c>
      <c r="I79">
        <f t="shared" si="1"/>
        <v>0</v>
      </c>
    </row>
    <row r="80" spans="1:9" x14ac:dyDescent="0.25">
      <c r="A80">
        <v>80</v>
      </c>
      <c r="B80">
        <v>50.93188919</v>
      </c>
      <c r="C80">
        <v>33.822061490000003</v>
      </c>
      <c r="D80">
        <v>1.29</v>
      </c>
      <c r="E80">
        <v>38</v>
      </c>
      <c r="F80">
        <v>81</v>
      </c>
      <c r="G80">
        <v>0.985677508021369</v>
      </c>
      <c r="H80">
        <v>0.985677508021369</v>
      </c>
      <c r="I80">
        <f t="shared" si="1"/>
        <v>0</v>
      </c>
    </row>
    <row r="81" spans="1:9" x14ac:dyDescent="0.25">
      <c r="A81">
        <v>81</v>
      </c>
      <c r="B81">
        <v>50.843944149999899</v>
      </c>
      <c r="C81">
        <v>32.176416940000003</v>
      </c>
      <c r="D81">
        <v>1.1299999999999899</v>
      </c>
      <c r="E81">
        <v>34</v>
      </c>
      <c r="F81">
        <v>62</v>
      </c>
      <c r="G81">
        <v>0.98525279392956699</v>
      </c>
      <c r="H81">
        <v>0.98525279392956699</v>
      </c>
      <c r="I81">
        <f t="shared" si="1"/>
        <v>0</v>
      </c>
    </row>
    <row r="82" spans="1:9" x14ac:dyDescent="0.25">
      <c r="A82">
        <v>82</v>
      </c>
      <c r="B82">
        <v>51.176847440000003</v>
      </c>
      <c r="C82">
        <v>23.803889909999899</v>
      </c>
      <c r="D82">
        <v>1.7</v>
      </c>
      <c r="E82">
        <v>128</v>
      </c>
      <c r="F82">
        <v>80</v>
      </c>
      <c r="G82">
        <v>0.97980699063765597</v>
      </c>
      <c r="H82">
        <v>0.97980699063765597</v>
      </c>
      <c r="I82">
        <f t="shared" si="1"/>
        <v>0</v>
      </c>
    </row>
    <row r="83" spans="1:9" x14ac:dyDescent="0.25">
      <c r="A83">
        <v>83</v>
      </c>
      <c r="B83">
        <v>51.123243840000001</v>
      </c>
      <c r="C83">
        <v>20.774483010000001</v>
      </c>
      <c r="D83">
        <v>2.3799999999999901</v>
      </c>
      <c r="E83">
        <v>195</v>
      </c>
      <c r="F83">
        <v>192</v>
      </c>
      <c r="G83">
        <v>0.96738529877747104</v>
      </c>
      <c r="H83">
        <v>0.96738529877747104</v>
      </c>
      <c r="I83">
        <f t="shared" si="1"/>
        <v>0</v>
      </c>
    </row>
    <row r="84" spans="1:9" x14ac:dyDescent="0.25">
      <c r="A84">
        <v>84</v>
      </c>
      <c r="B84">
        <v>49.193514229999899</v>
      </c>
      <c r="C84">
        <v>19.07790404</v>
      </c>
      <c r="D84">
        <v>2.27999999999999</v>
      </c>
      <c r="E84">
        <v>141</v>
      </c>
      <c r="F84">
        <v>144</v>
      </c>
      <c r="G84">
        <v>0.97737513442559398</v>
      </c>
      <c r="H84">
        <v>0.97737513442559398</v>
      </c>
      <c r="I84">
        <f t="shared" si="1"/>
        <v>0</v>
      </c>
    </row>
    <row r="85" spans="1:9" x14ac:dyDescent="0.25">
      <c r="A85">
        <v>85</v>
      </c>
      <c r="B85">
        <v>49.697388080000003</v>
      </c>
      <c r="C85">
        <v>16.601070669999899</v>
      </c>
      <c r="D85">
        <v>2.77</v>
      </c>
      <c r="E85">
        <v>162</v>
      </c>
      <c r="F85">
        <v>134</v>
      </c>
      <c r="G85">
        <v>0.97803225088599899</v>
      </c>
      <c r="H85">
        <v>0.97803225088599899</v>
      </c>
      <c r="I85">
        <f t="shared" si="1"/>
        <v>0</v>
      </c>
    </row>
    <row r="86" spans="1:9" x14ac:dyDescent="0.25">
      <c r="A86">
        <v>86</v>
      </c>
      <c r="B86">
        <v>50.630090719999899</v>
      </c>
      <c r="C86">
        <v>14.7239687299999</v>
      </c>
      <c r="D86">
        <v>2.62</v>
      </c>
      <c r="E86">
        <v>176</v>
      </c>
      <c r="F86">
        <v>129</v>
      </c>
      <c r="G86">
        <v>0.98352131897705897</v>
      </c>
      <c r="H86">
        <v>0.98352131897705897</v>
      </c>
      <c r="I86">
        <f t="shared" si="1"/>
        <v>0</v>
      </c>
    </row>
    <row r="87" spans="1:9" x14ac:dyDescent="0.25">
      <c r="A87">
        <v>87</v>
      </c>
      <c r="B87">
        <v>50.522883520000001</v>
      </c>
      <c r="C87">
        <v>11.977892580000001</v>
      </c>
      <c r="D87">
        <v>2.87</v>
      </c>
      <c r="E87">
        <v>205</v>
      </c>
      <c r="F87">
        <v>95</v>
      </c>
      <c r="G87">
        <v>0.98759706873347997</v>
      </c>
      <c r="H87">
        <v>0.98759706873347997</v>
      </c>
      <c r="I87">
        <f t="shared" si="1"/>
        <v>0</v>
      </c>
    </row>
    <row r="88" spans="1:9" x14ac:dyDescent="0.25">
      <c r="A88">
        <v>88</v>
      </c>
      <c r="B88">
        <v>51.84153208</v>
      </c>
      <c r="C88">
        <v>10.67971674</v>
      </c>
      <c r="D88">
        <v>1.97</v>
      </c>
      <c r="E88">
        <v>115</v>
      </c>
      <c r="F88">
        <v>74</v>
      </c>
      <c r="G88">
        <v>0.99091837500393398</v>
      </c>
      <c r="H88">
        <v>0.99091837500393398</v>
      </c>
      <c r="I88">
        <f t="shared" si="1"/>
        <v>0</v>
      </c>
    </row>
    <row r="89" spans="1:9" x14ac:dyDescent="0.25">
      <c r="A89">
        <v>89</v>
      </c>
      <c r="B89">
        <v>52.388288799999899</v>
      </c>
      <c r="C89">
        <v>8.3692987060000004</v>
      </c>
      <c r="D89">
        <v>2.04</v>
      </c>
      <c r="E89">
        <v>131</v>
      </c>
      <c r="F89">
        <v>88</v>
      </c>
      <c r="G89">
        <v>0.99368998740361703</v>
      </c>
      <c r="H89">
        <v>0.99368998740361703</v>
      </c>
      <c r="I89">
        <f t="shared" si="1"/>
        <v>0</v>
      </c>
    </row>
    <row r="90" spans="1:9" x14ac:dyDescent="0.25">
      <c r="A90">
        <v>90</v>
      </c>
      <c r="B90">
        <v>48.6191389399999</v>
      </c>
      <c r="C90">
        <v>7.7213077710000002</v>
      </c>
      <c r="D90">
        <v>2.29</v>
      </c>
      <c r="E90">
        <v>133</v>
      </c>
      <c r="F90">
        <v>86</v>
      </c>
      <c r="G90">
        <v>0.99298520401742196</v>
      </c>
      <c r="H90">
        <v>0.99298520401742196</v>
      </c>
      <c r="I90">
        <f t="shared" si="1"/>
        <v>0</v>
      </c>
    </row>
    <row r="91" spans="1:9" x14ac:dyDescent="0.25">
      <c r="A91">
        <v>91</v>
      </c>
      <c r="B91">
        <v>49.79856032</v>
      </c>
      <c r="C91">
        <v>5.0661545060000002</v>
      </c>
      <c r="D91">
        <v>1.3999999999999899</v>
      </c>
      <c r="E91">
        <v>56</v>
      </c>
      <c r="F91">
        <v>83</v>
      </c>
      <c r="G91">
        <v>0.99621536455099302</v>
      </c>
      <c r="H91">
        <v>0.99621536455099302</v>
      </c>
      <c r="I91">
        <f t="shared" si="1"/>
        <v>0</v>
      </c>
    </row>
    <row r="92" spans="1:9" x14ac:dyDescent="0.25">
      <c r="A92">
        <v>92</v>
      </c>
      <c r="B92">
        <v>53.211955359999898</v>
      </c>
      <c r="C92">
        <v>5.4120365399999901</v>
      </c>
      <c r="D92">
        <v>0</v>
      </c>
      <c r="E92">
        <v>0</v>
      </c>
      <c r="F92">
        <v>0</v>
      </c>
      <c r="G92">
        <v>0.99668938949505503</v>
      </c>
      <c r="H92">
        <v>0.99668938949505503</v>
      </c>
      <c r="I92">
        <f t="shared" si="1"/>
        <v>0</v>
      </c>
    </row>
    <row r="93" spans="1:9" x14ac:dyDescent="0.25">
      <c r="A93">
        <v>93</v>
      </c>
      <c r="B93">
        <v>49.98425452</v>
      </c>
      <c r="C93">
        <v>59.044172019999898</v>
      </c>
      <c r="D93">
        <v>2.1800000000000002</v>
      </c>
      <c r="E93">
        <v>186</v>
      </c>
      <c r="F93">
        <v>78</v>
      </c>
      <c r="G93">
        <v>0.98252457711533403</v>
      </c>
      <c r="H93">
        <v>0.98252457711533403</v>
      </c>
      <c r="I93">
        <f t="shared" si="1"/>
        <v>0</v>
      </c>
    </row>
    <row r="94" spans="1:9" x14ac:dyDescent="0.25">
      <c r="A94">
        <v>94</v>
      </c>
      <c r="B94">
        <v>49.686589349999899</v>
      </c>
      <c r="C94">
        <v>55.8674496</v>
      </c>
      <c r="D94">
        <v>2.5899999999999901</v>
      </c>
      <c r="E94">
        <v>146</v>
      </c>
      <c r="F94">
        <v>153</v>
      </c>
      <c r="G94">
        <v>0.97977689643989196</v>
      </c>
      <c r="H94">
        <v>0.97977689643989196</v>
      </c>
      <c r="I94">
        <f t="shared" si="1"/>
        <v>0</v>
      </c>
    </row>
    <row r="95" spans="1:9" x14ac:dyDescent="0.25">
      <c r="A95">
        <v>95</v>
      </c>
      <c r="B95">
        <v>50.959201200000003</v>
      </c>
      <c r="C95">
        <v>52.85003184</v>
      </c>
      <c r="D95">
        <v>2.08</v>
      </c>
      <c r="E95">
        <v>115</v>
      </c>
      <c r="F95">
        <v>104</v>
      </c>
      <c r="G95">
        <v>0.97811556596607196</v>
      </c>
      <c r="H95">
        <v>0.97811556596607196</v>
      </c>
      <c r="I95">
        <f t="shared" si="1"/>
        <v>0</v>
      </c>
    </row>
    <row r="96" spans="1:9" x14ac:dyDescent="0.25">
      <c r="A96">
        <v>96</v>
      </c>
      <c r="B96">
        <v>48.55737311</v>
      </c>
      <c r="C96">
        <v>48.127693389999898</v>
      </c>
      <c r="D96">
        <v>2.2400000000000002</v>
      </c>
      <c r="E96">
        <v>107</v>
      </c>
      <c r="F96">
        <v>89</v>
      </c>
      <c r="G96">
        <v>0.98287508329931705</v>
      </c>
      <c r="H96">
        <v>0.98287508329931705</v>
      </c>
      <c r="I96">
        <f t="shared" si="1"/>
        <v>0</v>
      </c>
    </row>
    <row r="97" spans="1:9" x14ac:dyDescent="0.25">
      <c r="A97">
        <v>97</v>
      </c>
      <c r="B97">
        <v>48.234907960000001</v>
      </c>
      <c r="C97">
        <v>45.543858530000001</v>
      </c>
      <c r="D97">
        <v>1.75</v>
      </c>
      <c r="E97">
        <v>69</v>
      </c>
      <c r="F97">
        <v>73</v>
      </c>
      <c r="G97">
        <v>0.98575983357612096</v>
      </c>
      <c r="H97">
        <v>0.98575983357612096</v>
      </c>
      <c r="I97">
        <f t="shared" si="1"/>
        <v>0</v>
      </c>
    </row>
    <row r="98" spans="1:9" x14ac:dyDescent="0.25">
      <c r="A98">
        <v>98</v>
      </c>
      <c r="B98">
        <v>49.778832000000001</v>
      </c>
      <c r="C98">
        <v>41.23979387</v>
      </c>
      <c r="D98">
        <v>0</v>
      </c>
      <c r="E98">
        <v>0</v>
      </c>
      <c r="F98">
        <v>0</v>
      </c>
      <c r="G98">
        <v>0.98454871391524301</v>
      </c>
      <c r="H98">
        <v>0.98454871391524301</v>
      </c>
      <c r="I98">
        <f t="shared" si="1"/>
        <v>0</v>
      </c>
    </row>
    <row r="99" spans="1:9" x14ac:dyDescent="0.25">
      <c r="A99">
        <v>99</v>
      </c>
      <c r="B99">
        <v>49.18276006</v>
      </c>
      <c r="C99">
        <v>38.924433919999899</v>
      </c>
      <c r="D99">
        <v>1.35</v>
      </c>
      <c r="E99">
        <v>57</v>
      </c>
      <c r="F99">
        <v>36</v>
      </c>
      <c r="G99">
        <v>0.98289420979685205</v>
      </c>
      <c r="H99">
        <v>0.98289420979685205</v>
      </c>
      <c r="I99">
        <f t="shared" si="1"/>
        <v>0</v>
      </c>
    </row>
    <row r="100" spans="1:9" x14ac:dyDescent="0.25">
      <c r="A100">
        <v>100</v>
      </c>
      <c r="B100">
        <v>48.488971409999898</v>
      </c>
      <c r="C100">
        <v>36.68034024</v>
      </c>
      <c r="D100">
        <v>1.96</v>
      </c>
      <c r="E100">
        <v>92</v>
      </c>
      <c r="F100">
        <v>105</v>
      </c>
      <c r="G100">
        <v>0.98302346151928499</v>
      </c>
      <c r="H100">
        <v>0.98302346151928499</v>
      </c>
      <c r="I100">
        <f t="shared" si="1"/>
        <v>0</v>
      </c>
    </row>
    <row r="101" spans="1:9" x14ac:dyDescent="0.25">
      <c r="A101">
        <v>101</v>
      </c>
      <c r="B101">
        <v>47.28522607</v>
      </c>
      <c r="C101">
        <v>27.17793326</v>
      </c>
      <c r="D101">
        <v>2.02999999999999</v>
      </c>
      <c r="E101">
        <v>141</v>
      </c>
      <c r="F101">
        <v>132</v>
      </c>
      <c r="G101">
        <v>0.97757994169446405</v>
      </c>
      <c r="H101">
        <v>0.97757994169446405</v>
      </c>
      <c r="I101">
        <f t="shared" si="1"/>
        <v>0</v>
      </c>
    </row>
    <row r="102" spans="1:9" x14ac:dyDescent="0.25">
      <c r="A102">
        <v>102</v>
      </c>
      <c r="B102">
        <v>48.571712470000001</v>
      </c>
      <c r="C102">
        <v>25.78583287</v>
      </c>
      <c r="D102">
        <v>2.35</v>
      </c>
      <c r="E102">
        <v>190</v>
      </c>
      <c r="F102">
        <v>174</v>
      </c>
      <c r="G102">
        <v>0.97883437366022796</v>
      </c>
      <c r="H102">
        <v>0.97883437366022796</v>
      </c>
      <c r="I102">
        <f t="shared" si="1"/>
        <v>0</v>
      </c>
    </row>
    <row r="103" spans="1:9" x14ac:dyDescent="0.25">
      <c r="A103">
        <v>103</v>
      </c>
      <c r="B103">
        <v>48.132162950000001</v>
      </c>
      <c r="C103">
        <v>21.81252061</v>
      </c>
      <c r="D103">
        <v>1.22</v>
      </c>
      <c r="E103">
        <v>48</v>
      </c>
      <c r="F103">
        <v>100</v>
      </c>
      <c r="G103">
        <v>0.97593275216480002</v>
      </c>
      <c r="H103">
        <v>0.97593275216480002</v>
      </c>
      <c r="I103">
        <f t="shared" si="1"/>
        <v>0</v>
      </c>
    </row>
    <row r="104" spans="1:9" x14ac:dyDescent="0.25">
      <c r="A104">
        <v>104</v>
      </c>
      <c r="B104">
        <v>47.692613430000002</v>
      </c>
      <c r="C104">
        <v>15.81206341</v>
      </c>
      <c r="D104">
        <v>1.53</v>
      </c>
      <c r="E104">
        <v>94</v>
      </c>
      <c r="F104">
        <v>57</v>
      </c>
      <c r="G104">
        <v>0.97813785277084198</v>
      </c>
      <c r="H104">
        <v>0.97813785277084198</v>
      </c>
      <c r="I104">
        <f t="shared" si="1"/>
        <v>0</v>
      </c>
    </row>
    <row r="105" spans="1:9" x14ac:dyDescent="0.25">
      <c r="A105">
        <v>105</v>
      </c>
      <c r="B105">
        <v>48.175045830000002</v>
      </c>
      <c r="C105">
        <v>13.2965197199999</v>
      </c>
      <c r="D105">
        <v>2</v>
      </c>
      <c r="E105">
        <v>136</v>
      </c>
      <c r="F105">
        <v>119</v>
      </c>
      <c r="G105">
        <v>0.98231353214477801</v>
      </c>
      <c r="H105">
        <v>0.98231353214477801</v>
      </c>
      <c r="I105">
        <f t="shared" si="1"/>
        <v>0</v>
      </c>
    </row>
    <row r="106" spans="1:9" x14ac:dyDescent="0.25">
      <c r="A106">
        <v>106</v>
      </c>
      <c r="B106">
        <v>46.248525299999898</v>
      </c>
      <c r="C106">
        <v>9.6440049630000004</v>
      </c>
      <c r="D106">
        <v>2.54</v>
      </c>
      <c r="E106">
        <v>172</v>
      </c>
      <c r="F106">
        <v>115</v>
      </c>
      <c r="G106">
        <v>0.98822170243276797</v>
      </c>
      <c r="H106">
        <v>0.98822170243276797</v>
      </c>
      <c r="I106">
        <f t="shared" si="1"/>
        <v>0</v>
      </c>
    </row>
    <row r="107" spans="1:9" x14ac:dyDescent="0.25">
      <c r="A107">
        <v>107</v>
      </c>
      <c r="B107">
        <v>46.485576700000003</v>
      </c>
      <c r="C107">
        <v>7.060062705</v>
      </c>
      <c r="D107">
        <v>0</v>
      </c>
      <c r="E107">
        <v>0</v>
      </c>
      <c r="F107">
        <v>0</v>
      </c>
      <c r="G107">
        <v>0.99144303430163205</v>
      </c>
      <c r="H107">
        <v>0.99144303430163205</v>
      </c>
      <c r="I107">
        <f t="shared" si="1"/>
        <v>0</v>
      </c>
    </row>
    <row r="108" spans="1:9" x14ac:dyDescent="0.25">
      <c r="A108">
        <v>108</v>
      </c>
      <c r="B108">
        <v>47.283802450000003</v>
      </c>
      <c r="C108">
        <v>3.81487538099999</v>
      </c>
      <c r="D108">
        <v>0.89</v>
      </c>
      <c r="E108">
        <v>0</v>
      </c>
      <c r="F108">
        <v>0</v>
      </c>
      <c r="G108">
        <v>0.99418663528673901</v>
      </c>
      <c r="H108">
        <v>0.99418663528673901</v>
      </c>
      <c r="I108">
        <f t="shared" si="1"/>
        <v>0</v>
      </c>
    </row>
    <row r="109" spans="1:9" x14ac:dyDescent="0.25">
      <c r="A109">
        <v>109</v>
      </c>
      <c r="B109">
        <v>49.784605120000002</v>
      </c>
      <c r="C109">
        <v>3.81487538099999</v>
      </c>
      <c r="D109">
        <v>1.08</v>
      </c>
      <c r="E109">
        <v>0</v>
      </c>
      <c r="F109">
        <v>0</v>
      </c>
      <c r="G109">
        <v>0.99781901928705796</v>
      </c>
      <c r="H109">
        <v>0.99781901928705796</v>
      </c>
      <c r="I109">
        <f t="shared" si="1"/>
        <v>0</v>
      </c>
    </row>
    <row r="110" spans="1:9" x14ac:dyDescent="0.25">
      <c r="A110">
        <v>110</v>
      </c>
      <c r="B110">
        <v>47.275330080000003</v>
      </c>
      <c r="C110">
        <v>59.287814439999899</v>
      </c>
      <c r="D110">
        <v>2.5499999999999901</v>
      </c>
      <c r="E110">
        <v>120</v>
      </c>
      <c r="F110">
        <v>140</v>
      </c>
      <c r="G110">
        <v>0.981403588177581</v>
      </c>
      <c r="H110">
        <v>0.981403588177581</v>
      </c>
      <c r="I110">
        <f t="shared" si="1"/>
        <v>0</v>
      </c>
    </row>
    <row r="111" spans="1:9" x14ac:dyDescent="0.25">
      <c r="A111">
        <v>111</v>
      </c>
      <c r="B111">
        <v>47.43060973</v>
      </c>
      <c r="C111">
        <v>57.13251605</v>
      </c>
      <c r="D111">
        <v>2.2200000000000002</v>
      </c>
      <c r="E111">
        <v>111</v>
      </c>
      <c r="F111">
        <v>103</v>
      </c>
      <c r="G111">
        <v>0.97547066944681704</v>
      </c>
      <c r="H111">
        <v>0.97547066944681704</v>
      </c>
      <c r="I111">
        <f t="shared" si="1"/>
        <v>0</v>
      </c>
    </row>
    <row r="112" spans="1:9" x14ac:dyDescent="0.25">
      <c r="A112">
        <v>112</v>
      </c>
      <c r="B112">
        <v>47.462484109999899</v>
      </c>
      <c r="C112">
        <v>55.033442829999899</v>
      </c>
      <c r="D112">
        <v>2.16</v>
      </c>
      <c r="E112">
        <v>120</v>
      </c>
      <c r="F112">
        <v>74</v>
      </c>
      <c r="G112">
        <v>0.97909401078327196</v>
      </c>
      <c r="H112">
        <v>0.97909401078327196</v>
      </c>
      <c r="I112">
        <f t="shared" si="1"/>
        <v>0</v>
      </c>
    </row>
    <row r="113" spans="1:9" x14ac:dyDescent="0.25">
      <c r="A113">
        <v>113</v>
      </c>
      <c r="B113">
        <v>48.259689020000003</v>
      </c>
      <c r="C113">
        <v>52.896886160000001</v>
      </c>
      <c r="D113">
        <v>2.23</v>
      </c>
      <c r="E113">
        <v>125</v>
      </c>
      <c r="F113">
        <v>110</v>
      </c>
      <c r="G113">
        <v>0.97917139229893102</v>
      </c>
      <c r="H113">
        <v>0.97917139229893102</v>
      </c>
      <c r="I113">
        <f t="shared" si="1"/>
        <v>0</v>
      </c>
    </row>
    <row r="114" spans="1:9" x14ac:dyDescent="0.25">
      <c r="A114">
        <v>114</v>
      </c>
      <c r="B114">
        <v>49.684360150000003</v>
      </c>
      <c r="C114">
        <v>51.2195017499999</v>
      </c>
      <c r="D114">
        <v>2.27</v>
      </c>
      <c r="E114">
        <v>98</v>
      </c>
      <c r="F114">
        <v>104</v>
      </c>
      <c r="G114">
        <v>0.98298091777431595</v>
      </c>
      <c r="H114">
        <v>0.98298091777431595</v>
      </c>
      <c r="I114">
        <f t="shared" si="1"/>
        <v>0</v>
      </c>
    </row>
    <row r="115" spans="1:9" x14ac:dyDescent="0.25">
      <c r="A115">
        <v>115</v>
      </c>
      <c r="B115">
        <v>49.4500867</v>
      </c>
      <c r="C115">
        <v>49.3640709599999</v>
      </c>
      <c r="D115">
        <v>2.29</v>
      </c>
      <c r="E115">
        <v>116</v>
      </c>
      <c r="F115">
        <v>137</v>
      </c>
      <c r="G115">
        <v>0.98236525710054901</v>
      </c>
      <c r="H115">
        <v>0.98236525710054901</v>
      </c>
      <c r="I115">
        <f t="shared" si="1"/>
        <v>0</v>
      </c>
    </row>
    <row r="116" spans="1:9" x14ac:dyDescent="0.25">
      <c r="A116">
        <v>116</v>
      </c>
      <c r="B116">
        <v>48.8626407</v>
      </c>
      <c r="C116">
        <v>46.749600299999898</v>
      </c>
      <c r="D116">
        <v>1.7</v>
      </c>
      <c r="E116">
        <v>76</v>
      </c>
      <c r="F116">
        <v>103</v>
      </c>
      <c r="G116">
        <v>0.98174757320056605</v>
      </c>
      <c r="H116">
        <v>0.98174757320056605</v>
      </c>
      <c r="I116">
        <f t="shared" si="1"/>
        <v>0</v>
      </c>
    </row>
    <row r="117" spans="1:9" x14ac:dyDescent="0.25">
      <c r="A117">
        <v>117</v>
      </c>
      <c r="B117">
        <v>46.4076054599999</v>
      </c>
      <c r="C117">
        <v>45.00088684</v>
      </c>
      <c r="D117">
        <v>1.61</v>
      </c>
      <c r="E117">
        <v>41</v>
      </c>
      <c r="F117">
        <v>52</v>
      </c>
      <c r="G117">
        <v>0.98337498827812198</v>
      </c>
      <c r="H117">
        <v>0.98337498827812198</v>
      </c>
      <c r="I117">
        <f t="shared" si="1"/>
        <v>0</v>
      </c>
    </row>
    <row r="118" spans="1:9" x14ac:dyDescent="0.25">
      <c r="A118">
        <v>118</v>
      </c>
      <c r="B118">
        <v>47.238197499999899</v>
      </c>
      <c r="C118">
        <v>36.728076450000003</v>
      </c>
      <c r="D118">
        <v>1.3999999999999899</v>
      </c>
      <c r="E118">
        <v>36</v>
      </c>
      <c r="F118">
        <v>74</v>
      </c>
      <c r="G118">
        <v>0.98382680244879195</v>
      </c>
      <c r="H118">
        <v>0.98382680244879195</v>
      </c>
      <c r="I118">
        <f t="shared" si="1"/>
        <v>0</v>
      </c>
    </row>
    <row r="119" spans="1:9" x14ac:dyDescent="0.25">
      <c r="A119">
        <v>119</v>
      </c>
      <c r="B119">
        <v>47.580205990000003</v>
      </c>
      <c r="C119">
        <v>40.9412679799999</v>
      </c>
      <c r="D119">
        <v>0</v>
      </c>
      <c r="E119">
        <v>0</v>
      </c>
      <c r="F119">
        <v>0</v>
      </c>
      <c r="G119">
        <v>0.98402916259286899</v>
      </c>
      <c r="H119">
        <v>0.98402916259286899</v>
      </c>
      <c r="I119">
        <f t="shared" si="1"/>
        <v>0</v>
      </c>
    </row>
    <row r="120" spans="1:9" x14ac:dyDescent="0.25">
      <c r="A120">
        <v>120</v>
      </c>
      <c r="B120">
        <v>47.189339150000002</v>
      </c>
      <c r="C120">
        <v>38.341526549999898</v>
      </c>
      <c r="D120">
        <v>0</v>
      </c>
      <c r="E120">
        <v>0</v>
      </c>
      <c r="F120">
        <v>0</v>
      </c>
      <c r="G120">
        <v>0.98423113377513805</v>
      </c>
      <c r="H120">
        <v>0.98423113377513805</v>
      </c>
      <c r="I120">
        <f t="shared" si="1"/>
        <v>0</v>
      </c>
    </row>
    <row r="121" spans="1:9" x14ac:dyDescent="0.25">
      <c r="A121">
        <v>121</v>
      </c>
      <c r="B121">
        <v>44.980271270000003</v>
      </c>
      <c r="C121">
        <v>29.829143250000001</v>
      </c>
      <c r="D121">
        <v>0.91</v>
      </c>
      <c r="E121">
        <v>36</v>
      </c>
      <c r="F121">
        <v>58</v>
      </c>
      <c r="G121">
        <v>0.978974066415495</v>
      </c>
      <c r="H121">
        <v>0.978974066415495</v>
      </c>
      <c r="I121">
        <f t="shared" si="1"/>
        <v>0</v>
      </c>
    </row>
    <row r="122" spans="1:9" x14ac:dyDescent="0.25">
      <c r="A122">
        <v>122</v>
      </c>
      <c r="B122">
        <v>44.508559589999898</v>
      </c>
      <c r="C122">
        <v>27.287142830000001</v>
      </c>
      <c r="D122">
        <v>1.07</v>
      </c>
      <c r="E122">
        <v>60</v>
      </c>
      <c r="F122">
        <v>91</v>
      </c>
      <c r="G122">
        <v>0.97937283497713001</v>
      </c>
      <c r="H122">
        <v>0.97937283497713001</v>
      </c>
      <c r="I122">
        <f t="shared" si="1"/>
        <v>0</v>
      </c>
    </row>
    <row r="123" spans="1:9" x14ac:dyDescent="0.25">
      <c r="A123">
        <v>123</v>
      </c>
      <c r="B123">
        <v>45.730721670000001</v>
      </c>
      <c r="C123">
        <v>24.59063944</v>
      </c>
      <c r="D123">
        <v>0.97999999999999898</v>
      </c>
      <c r="E123">
        <v>44</v>
      </c>
      <c r="F123">
        <v>68</v>
      </c>
      <c r="G123">
        <v>0.97207767973148995</v>
      </c>
      <c r="H123">
        <v>0.97207767973148995</v>
      </c>
      <c r="I123">
        <f t="shared" si="1"/>
        <v>0</v>
      </c>
    </row>
    <row r="124" spans="1:9" x14ac:dyDescent="0.25">
      <c r="A124">
        <v>124</v>
      </c>
      <c r="B124">
        <v>46.427568469999898</v>
      </c>
      <c r="C124">
        <v>22.28727349</v>
      </c>
      <c r="D124">
        <v>0.82999999999999896</v>
      </c>
      <c r="E124">
        <v>35</v>
      </c>
      <c r="F124">
        <v>48</v>
      </c>
      <c r="G124">
        <v>0.97530635780709696</v>
      </c>
      <c r="H124">
        <v>0.97530635780709696</v>
      </c>
      <c r="I124">
        <f t="shared" si="1"/>
        <v>0</v>
      </c>
    </row>
    <row r="125" spans="1:9" x14ac:dyDescent="0.25">
      <c r="A125">
        <v>125</v>
      </c>
      <c r="B125">
        <v>44.058289350000003</v>
      </c>
      <c r="C125">
        <v>22.714015839999899</v>
      </c>
      <c r="D125">
        <v>1.24</v>
      </c>
      <c r="E125">
        <v>67</v>
      </c>
      <c r="F125">
        <v>81</v>
      </c>
      <c r="G125">
        <v>0.97774890821377503</v>
      </c>
      <c r="H125">
        <v>0.97774890821377503</v>
      </c>
      <c r="I125">
        <f t="shared" si="1"/>
        <v>0</v>
      </c>
    </row>
    <row r="126" spans="1:9" x14ac:dyDescent="0.25">
      <c r="A126">
        <v>126</v>
      </c>
      <c r="B126">
        <v>43.833154229999899</v>
      </c>
      <c r="C126">
        <v>20.091405559999899</v>
      </c>
      <c r="D126">
        <v>1.4199999999999899</v>
      </c>
      <c r="E126">
        <v>86</v>
      </c>
      <c r="F126">
        <v>75</v>
      </c>
      <c r="G126">
        <v>0.97917942873777797</v>
      </c>
      <c r="H126">
        <v>0.97917942873777797</v>
      </c>
      <c r="I126">
        <f t="shared" si="1"/>
        <v>0</v>
      </c>
    </row>
    <row r="127" spans="1:9" x14ac:dyDescent="0.25">
      <c r="A127">
        <v>127</v>
      </c>
      <c r="B127">
        <v>45.5591901499999</v>
      </c>
      <c r="C127">
        <v>17.162496300000001</v>
      </c>
      <c r="D127">
        <v>0.93</v>
      </c>
      <c r="E127">
        <v>43</v>
      </c>
      <c r="F127">
        <v>63</v>
      </c>
      <c r="G127">
        <v>0.97606899539977399</v>
      </c>
      <c r="H127">
        <v>0.97606899539977399</v>
      </c>
      <c r="I127">
        <f t="shared" si="1"/>
        <v>0</v>
      </c>
    </row>
    <row r="128" spans="1:9" x14ac:dyDescent="0.25">
      <c r="A128">
        <v>128</v>
      </c>
      <c r="B128">
        <v>41.104774329999898</v>
      </c>
      <c r="C128">
        <v>14.211682420000001</v>
      </c>
      <c r="D128">
        <v>1.05</v>
      </c>
      <c r="E128">
        <v>51</v>
      </c>
      <c r="F128">
        <v>97</v>
      </c>
      <c r="G128">
        <v>0.98008705904655302</v>
      </c>
      <c r="H128">
        <v>0.98008705904655302</v>
      </c>
      <c r="I128">
        <f t="shared" si="1"/>
        <v>0</v>
      </c>
    </row>
    <row r="129" spans="1:9" x14ac:dyDescent="0.25">
      <c r="A129">
        <v>129</v>
      </c>
      <c r="B129">
        <v>43.225365080000003</v>
      </c>
      <c r="C129">
        <v>11.5463561499999</v>
      </c>
      <c r="D129">
        <v>2.48</v>
      </c>
      <c r="E129">
        <v>198</v>
      </c>
      <c r="F129">
        <v>199</v>
      </c>
      <c r="G129">
        <v>0.982444549706603</v>
      </c>
      <c r="H129">
        <v>0.982444549706603</v>
      </c>
      <c r="I129">
        <f t="shared" si="1"/>
        <v>0</v>
      </c>
    </row>
    <row r="130" spans="1:9" x14ac:dyDescent="0.25">
      <c r="A130">
        <v>130</v>
      </c>
      <c r="B130">
        <v>44.394225290000001</v>
      </c>
      <c r="C130">
        <v>9.1862199170000007</v>
      </c>
      <c r="D130">
        <v>2.56</v>
      </c>
      <c r="E130">
        <v>142</v>
      </c>
      <c r="F130">
        <v>167</v>
      </c>
      <c r="G130">
        <v>0.98728585704473504</v>
      </c>
      <c r="H130">
        <v>0.98728585704473504</v>
      </c>
      <c r="I130">
        <f t="shared" ref="I130:I193" si="2">G130-H130</f>
        <v>0</v>
      </c>
    </row>
    <row r="131" spans="1:9" x14ac:dyDescent="0.25">
      <c r="A131">
        <v>131</v>
      </c>
      <c r="B131">
        <v>44.262216729999899</v>
      </c>
      <c r="C131">
        <v>6.13431961299999</v>
      </c>
      <c r="D131">
        <v>1.81</v>
      </c>
      <c r="E131">
        <v>85</v>
      </c>
      <c r="F131">
        <v>105</v>
      </c>
      <c r="G131">
        <v>0.99412438218201804</v>
      </c>
      <c r="H131">
        <v>0.99412438218201804</v>
      </c>
      <c r="I131">
        <f t="shared" si="2"/>
        <v>0</v>
      </c>
    </row>
    <row r="132" spans="1:9" x14ac:dyDescent="0.25">
      <c r="A132">
        <v>132</v>
      </c>
      <c r="B132">
        <v>44.776105739999899</v>
      </c>
      <c r="C132">
        <v>2.8280942819999901</v>
      </c>
      <c r="D132">
        <v>1.76</v>
      </c>
      <c r="E132">
        <v>103</v>
      </c>
      <c r="F132">
        <v>116</v>
      </c>
      <c r="G132">
        <v>0.99537053522805097</v>
      </c>
      <c r="H132">
        <v>0.99537053522805097</v>
      </c>
      <c r="I132">
        <f t="shared" si="2"/>
        <v>0</v>
      </c>
    </row>
    <row r="133" spans="1:9" x14ac:dyDescent="0.25">
      <c r="A133">
        <v>133</v>
      </c>
      <c r="B133">
        <v>46.605778520000001</v>
      </c>
      <c r="C133">
        <v>0.82401308200000001</v>
      </c>
      <c r="D133">
        <v>1.93999999999999</v>
      </c>
      <c r="E133">
        <v>104</v>
      </c>
      <c r="F133">
        <v>103</v>
      </c>
      <c r="G133">
        <v>0.99883248549578796</v>
      </c>
      <c r="H133">
        <v>0.99883248549578796</v>
      </c>
      <c r="I133">
        <f t="shared" si="2"/>
        <v>0</v>
      </c>
    </row>
    <row r="134" spans="1:9" x14ac:dyDescent="0.25">
      <c r="A134">
        <v>134</v>
      </c>
      <c r="B134">
        <v>43.787700030000003</v>
      </c>
      <c r="C134">
        <v>59.222218410000004</v>
      </c>
      <c r="D134">
        <v>1.49</v>
      </c>
      <c r="E134">
        <v>106</v>
      </c>
      <c r="F134">
        <v>63</v>
      </c>
      <c r="G134">
        <v>0.97717277944063996</v>
      </c>
      <c r="H134">
        <v>0.97717277944063996</v>
      </c>
      <c r="I134">
        <f t="shared" si="2"/>
        <v>0</v>
      </c>
    </row>
    <row r="135" spans="1:9" x14ac:dyDescent="0.25">
      <c r="A135">
        <v>135</v>
      </c>
      <c r="B135">
        <v>44.6190655199999</v>
      </c>
      <c r="C135">
        <v>56.963840519999899</v>
      </c>
      <c r="D135">
        <v>1.29</v>
      </c>
      <c r="E135">
        <v>75</v>
      </c>
      <c r="F135">
        <v>67</v>
      </c>
      <c r="G135">
        <v>0.97772814244309103</v>
      </c>
      <c r="H135">
        <v>0.97772814244309103</v>
      </c>
      <c r="I135">
        <f t="shared" si="2"/>
        <v>0</v>
      </c>
    </row>
    <row r="136" spans="1:9" x14ac:dyDescent="0.25">
      <c r="A136">
        <v>136</v>
      </c>
      <c r="B136">
        <v>44.753790129999899</v>
      </c>
      <c r="C136">
        <v>54.339998999999899</v>
      </c>
      <c r="D136">
        <v>0.96999999999999897</v>
      </c>
      <c r="E136">
        <v>40</v>
      </c>
      <c r="F136">
        <v>49</v>
      </c>
      <c r="G136">
        <v>0.976622313721901</v>
      </c>
      <c r="H136">
        <v>0.976622313721901</v>
      </c>
      <c r="I136">
        <f t="shared" si="2"/>
        <v>0</v>
      </c>
    </row>
    <row r="137" spans="1:9" x14ac:dyDescent="0.25">
      <c r="A137">
        <v>137</v>
      </c>
      <c r="B137">
        <v>46.227065869999898</v>
      </c>
      <c r="C137">
        <v>51.68804488</v>
      </c>
      <c r="D137">
        <v>1.27</v>
      </c>
      <c r="E137">
        <v>63</v>
      </c>
      <c r="F137">
        <v>84</v>
      </c>
      <c r="G137">
        <v>0.97956030825677898</v>
      </c>
      <c r="H137">
        <v>0.97956030825677898</v>
      </c>
      <c r="I137">
        <f t="shared" si="2"/>
        <v>0</v>
      </c>
    </row>
    <row r="138" spans="1:9" x14ac:dyDescent="0.25">
      <c r="A138">
        <v>138</v>
      </c>
      <c r="B138">
        <v>47.146861909999899</v>
      </c>
      <c r="C138">
        <v>48.904898690000003</v>
      </c>
      <c r="D138">
        <v>2.25999999999999</v>
      </c>
      <c r="E138">
        <v>104</v>
      </c>
      <c r="F138">
        <v>92</v>
      </c>
      <c r="G138">
        <v>0.97476970436850396</v>
      </c>
      <c r="H138">
        <v>0.97476970436850396</v>
      </c>
      <c r="I138">
        <f t="shared" si="2"/>
        <v>0</v>
      </c>
    </row>
    <row r="139" spans="1:9" x14ac:dyDescent="0.25">
      <c r="A139">
        <v>139</v>
      </c>
      <c r="B139">
        <v>45.687502760000001</v>
      </c>
      <c r="C139">
        <v>47.105693080000002</v>
      </c>
      <c r="D139">
        <v>1.2</v>
      </c>
      <c r="E139">
        <v>61</v>
      </c>
      <c r="F139">
        <v>73</v>
      </c>
      <c r="G139">
        <v>0.97807131197903796</v>
      </c>
      <c r="H139">
        <v>0.97807131197903796</v>
      </c>
      <c r="I139">
        <f t="shared" si="2"/>
        <v>0</v>
      </c>
    </row>
    <row r="140" spans="1:9" x14ac:dyDescent="0.25">
      <c r="A140">
        <v>140</v>
      </c>
      <c r="B140">
        <v>44.404412880000002</v>
      </c>
      <c r="C140">
        <v>44.916005749999897</v>
      </c>
      <c r="D140">
        <v>1.1000000000000001</v>
      </c>
      <c r="E140">
        <v>44</v>
      </c>
      <c r="F140">
        <v>68</v>
      </c>
      <c r="G140">
        <v>0.981097566958541</v>
      </c>
      <c r="H140">
        <v>0.981097566958541</v>
      </c>
      <c r="I140">
        <f t="shared" si="2"/>
        <v>0</v>
      </c>
    </row>
    <row r="141" spans="1:9" x14ac:dyDescent="0.25">
      <c r="A141">
        <v>141</v>
      </c>
      <c r="B141">
        <v>44.492357920000003</v>
      </c>
      <c r="C141">
        <v>41.800678040000001</v>
      </c>
      <c r="D141">
        <v>1.04</v>
      </c>
      <c r="E141">
        <v>57</v>
      </c>
      <c r="F141">
        <v>56</v>
      </c>
      <c r="G141">
        <v>0.98364313042537899</v>
      </c>
      <c r="H141">
        <v>0.98364313042537899</v>
      </c>
      <c r="I141">
        <f t="shared" si="2"/>
        <v>0</v>
      </c>
    </row>
    <row r="142" spans="1:9" x14ac:dyDescent="0.25">
      <c r="A142">
        <v>142</v>
      </c>
      <c r="B142">
        <v>45.283863279999899</v>
      </c>
      <c r="C142">
        <v>38.8243501299999</v>
      </c>
      <c r="D142">
        <v>1.02</v>
      </c>
      <c r="E142">
        <v>31</v>
      </c>
      <c r="F142">
        <v>43</v>
      </c>
      <c r="G142">
        <v>0.983736315929578</v>
      </c>
      <c r="H142">
        <v>0.983736315929578</v>
      </c>
      <c r="I142">
        <f t="shared" si="2"/>
        <v>0</v>
      </c>
    </row>
    <row r="143" spans="1:9" x14ac:dyDescent="0.25">
      <c r="A143">
        <v>143</v>
      </c>
      <c r="B143">
        <v>45.068886509999899</v>
      </c>
      <c r="C143">
        <v>35.986718230000001</v>
      </c>
      <c r="D143">
        <v>0.82999999999999896</v>
      </c>
      <c r="E143">
        <v>29</v>
      </c>
      <c r="F143">
        <v>29</v>
      </c>
      <c r="G143">
        <v>0.98224698401816402</v>
      </c>
      <c r="H143">
        <v>0.98224698401816402</v>
      </c>
      <c r="I143">
        <f t="shared" si="2"/>
        <v>0</v>
      </c>
    </row>
    <row r="144" spans="1:9" x14ac:dyDescent="0.25">
      <c r="A144">
        <v>144</v>
      </c>
      <c r="B144">
        <v>42.535947110000002</v>
      </c>
      <c r="C144">
        <v>29.84310571</v>
      </c>
      <c r="D144">
        <v>1.52</v>
      </c>
      <c r="E144">
        <v>81</v>
      </c>
      <c r="F144">
        <v>112</v>
      </c>
      <c r="G144">
        <v>0.98028265678485005</v>
      </c>
      <c r="H144">
        <v>0.98028265678485005</v>
      </c>
      <c r="I144">
        <f t="shared" si="2"/>
        <v>0</v>
      </c>
    </row>
    <row r="145" spans="1:9" x14ac:dyDescent="0.25">
      <c r="A145">
        <v>145</v>
      </c>
      <c r="B145">
        <v>41.92486607</v>
      </c>
      <c r="C145">
        <v>27.088520020000001</v>
      </c>
      <c r="D145">
        <v>1.1399999999999899</v>
      </c>
      <c r="E145">
        <v>48</v>
      </c>
      <c r="F145">
        <v>92</v>
      </c>
      <c r="G145">
        <v>0.98023067538783504</v>
      </c>
      <c r="H145">
        <v>0.98023067538783504</v>
      </c>
      <c r="I145">
        <f t="shared" si="2"/>
        <v>0</v>
      </c>
    </row>
    <row r="146" spans="1:9" x14ac:dyDescent="0.25">
      <c r="A146">
        <v>146</v>
      </c>
      <c r="B146">
        <v>43.36144255</v>
      </c>
      <c r="C146">
        <v>24.818892460000001</v>
      </c>
      <c r="D146">
        <v>0</v>
      </c>
      <c r="E146">
        <v>0</v>
      </c>
      <c r="F146">
        <v>0</v>
      </c>
      <c r="G146">
        <v>0.97592461161839394</v>
      </c>
      <c r="H146">
        <v>0.97592461161839394</v>
      </c>
      <c r="I146">
        <f t="shared" si="2"/>
        <v>0</v>
      </c>
    </row>
    <row r="147" spans="1:9" x14ac:dyDescent="0.25">
      <c r="A147">
        <v>147</v>
      </c>
      <c r="B147">
        <v>41.474595829999899</v>
      </c>
      <c r="C147">
        <v>22.8550416</v>
      </c>
      <c r="D147">
        <v>1.4299999999999899</v>
      </c>
      <c r="E147">
        <v>79</v>
      </c>
      <c r="F147">
        <v>73</v>
      </c>
      <c r="G147">
        <v>0.98077319469033197</v>
      </c>
      <c r="H147">
        <v>0.98077319469033197</v>
      </c>
      <c r="I147">
        <f t="shared" si="2"/>
        <v>0</v>
      </c>
    </row>
    <row r="148" spans="1:9" x14ac:dyDescent="0.25">
      <c r="A148">
        <v>148</v>
      </c>
      <c r="B148">
        <v>41.32450575</v>
      </c>
      <c r="C148">
        <v>20.44522972</v>
      </c>
      <c r="D148">
        <v>1.03</v>
      </c>
      <c r="E148">
        <v>47</v>
      </c>
      <c r="F148">
        <v>68</v>
      </c>
      <c r="G148">
        <v>0.97968694951588997</v>
      </c>
      <c r="H148">
        <v>0.97968694951588997</v>
      </c>
      <c r="I148">
        <f t="shared" si="2"/>
        <v>0</v>
      </c>
    </row>
    <row r="149" spans="1:9" x14ac:dyDescent="0.25">
      <c r="A149">
        <v>149</v>
      </c>
      <c r="B149">
        <v>38.674830550000003</v>
      </c>
      <c r="C149">
        <v>15.92074659</v>
      </c>
      <c r="D149">
        <v>1.24</v>
      </c>
      <c r="E149">
        <v>61</v>
      </c>
      <c r="F149">
        <v>86</v>
      </c>
      <c r="G149">
        <v>0.97890015518409401</v>
      </c>
      <c r="H149">
        <v>0.97890015518409401</v>
      </c>
      <c r="I149">
        <f t="shared" si="2"/>
        <v>0</v>
      </c>
    </row>
    <row r="150" spans="1:9" x14ac:dyDescent="0.25">
      <c r="A150">
        <v>150</v>
      </c>
      <c r="B150">
        <v>39.046622210000002</v>
      </c>
      <c r="C150">
        <v>13.34697733</v>
      </c>
      <c r="D150">
        <v>2.48</v>
      </c>
      <c r="E150">
        <v>198</v>
      </c>
      <c r="F150">
        <v>106</v>
      </c>
      <c r="G150">
        <v>0.97838361688758502</v>
      </c>
      <c r="H150">
        <v>0.97838361688758502</v>
      </c>
      <c r="I150">
        <f t="shared" si="2"/>
        <v>0</v>
      </c>
    </row>
    <row r="151" spans="1:9" x14ac:dyDescent="0.25">
      <c r="A151">
        <v>151</v>
      </c>
      <c r="B151">
        <v>38.203473750000001</v>
      </c>
      <c r="C151">
        <v>9.3693339360000003</v>
      </c>
      <c r="D151">
        <v>2.33</v>
      </c>
      <c r="E151">
        <v>167</v>
      </c>
      <c r="F151">
        <v>144</v>
      </c>
      <c r="G151">
        <v>0.98391001899657204</v>
      </c>
      <c r="H151">
        <v>0.98391001899657204</v>
      </c>
      <c r="I151">
        <f t="shared" si="2"/>
        <v>0</v>
      </c>
    </row>
    <row r="152" spans="1:9" x14ac:dyDescent="0.25">
      <c r="A152">
        <v>152</v>
      </c>
      <c r="B152">
        <v>41.048189659999899</v>
      </c>
      <c r="C152">
        <v>9.318468931</v>
      </c>
      <c r="D152">
        <v>1.9099999999999899</v>
      </c>
      <c r="E152">
        <v>124</v>
      </c>
      <c r="F152">
        <v>104</v>
      </c>
      <c r="G152">
        <v>0.98661515235397801</v>
      </c>
      <c r="H152">
        <v>0.98661515235397801</v>
      </c>
      <c r="I152">
        <f t="shared" si="2"/>
        <v>0</v>
      </c>
    </row>
    <row r="153" spans="1:9" x14ac:dyDescent="0.25">
      <c r="A153">
        <v>153</v>
      </c>
      <c r="B153">
        <v>42.4733670399999</v>
      </c>
      <c r="C153">
        <v>7.5890587580000002</v>
      </c>
      <c r="D153">
        <v>2.52</v>
      </c>
      <c r="E153">
        <v>152</v>
      </c>
      <c r="F153">
        <v>154</v>
      </c>
      <c r="G153">
        <v>0.98623735240841304</v>
      </c>
      <c r="H153">
        <v>0.98623735240841304</v>
      </c>
      <c r="I153">
        <f t="shared" si="2"/>
        <v>0</v>
      </c>
    </row>
    <row r="154" spans="1:9" x14ac:dyDescent="0.25">
      <c r="A154">
        <v>154</v>
      </c>
      <c r="B154">
        <v>39.979423509999897</v>
      </c>
      <c r="C154">
        <v>6.7548726749999899</v>
      </c>
      <c r="D154">
        <v>1.8799999999999899</v>
      </c>
      <c r="E154">
        <v>112</v>
      </c>
      <c r="F154">
        <v>82</v>
      </c>
      <c r="G154">
        <v>0.98939980998131405</v>
      </c>
      <c r="H154">
        <v>0.98939980998131405</v>
      </c>
      <c r="I154">
        <f t="shared" si="2"/>
        <v>0</v>
      </c>
    </row>
    <row r="155" spans="1:9" x14ac:dyDescent="0.25">
      <c r="A155">
        <v>155</v>
      </c>
      <c r="B155">
        <v>41.798499990000003</v>
      </c>
      <c r="C155">
        <v>4.6795804670000001</v>
      </c>
      <c r="D155">
        <v>1.87</v>
      </c>
      <c r="E155">
        <v>102</v>
      </c>
      <c r="F155">
        <v>64</v>
      </c>
      <c r="G155">
        <v>0.991355745461446</v>
      </c>
      <c r="H155">
        <v>0.991355745461446</v>
      </c>
      <c r="I155">
        <f t="shared" si="2"/>
        <v>0</v>
      </c>
    </row>
    <row r="156" spans="1:9" x14ac:dyDescent="0.25">
      <c r="A156">
        <v>156</v>
      </c>
      <c r="B156">
        <v>42.509960970000002</v>
      </c>
      <c r="C156">
        <v>1.3733551369999899</v>
      </c>
      <c r="D156">
        <v>2.0699999999999901</v>
      </c>
      <c r="E156">
        <v>145</v>
      </c>
      <c r="F156">
        <v>113</v>
      </c>
      <c r="G156">
        <v>0.99330620329556896</v>
      </c>
      <c r="H156">
        <v>0.99330620329556896</v>
      </c>
      <c r="I156">
        <f t="shared" si="2"/>
        <v>0</v>
      </c>
    </row>
    <row r="157" spans="1:9" x14ac:dyDescent="0.25">
      <c r="A157">
        <v>157</v>
      </c>
      <c r="B157">
        <v>41.17903252</v>
      </c>
      <c r="C157">
        <v>60</v>
      </c>
      <c r="D157">
        <v>1.07</v>
      </c>
      <c r="E157">
        <v>46</v>
      </c>
      <c r="F157">
        <v>88</v>
      </c>
      <c r="G157">
        <v>0.97985638101431305</v>
      </c>
      <c r="H157">
        <v>0.97985638101431305</v>
      </c>
      <c r="I157">
        <f t="shared" si="2"/>
        <v>0</v>
      </c>
    </row>
    <row r="158" spans="1:9" x14ac:dyDescent="0.25">
      <c r="A158">
        <v>158</v>
      </c>
      <c r="B158">
        <v>42.153799759999899</v>
      </c>
      <c r="C158">
        <v>58.050860579999899</v>
      </c>
      <c r="D158">
        <v>1.3899999999999899</v>
      </c>
      <c r="E158">
        <v>76</v>
      </c>
      <c r="F158">
        <v>85</v>
      </c>
      <c r="G158">
        <v>0.97496408548000602</v>
      </c>
      <c r="H158">
        <v>0.97496408548000602</v>
      </c>
      <c r="I158">
        <f t="shared" si="2"/>
        <v>0</v>
      </c>
    </row>
    <row r="159" spans="1:9" x14ac:dyDescent="0.25">
      <c r="A159">
        <v>159</v>
      </c>
      <c r="B159">
        <v>41.210314060000002</v>
      </c>
      <c r="C159">
        <v>55.305197839999899</v>
      </c>
      <c r="D159">
        <v>1.23</v>
      </c>
      <c r="E159">
        <v>46</v>
      </c>
      <c r="F159">
        <v>59</v>
      </c>
      <c r="G159">
        <v>0.97785536162588005</v>
      </c>
      <c r="H159">
        <v>0.97785536162588005</v>
      </c>
      <c r="I159">
        <f t="shared" si="2"/>
        <v>0</v>
      </c>
    </row>
    <row r="160" spans="1:9" x14ac:dyDescent="0.25">
      <c r="A160">
        <v>160</v>
      </c>
      <c r="B160">
        <v>41.945048319999898</v>
      </c>
      <c r="C160">
        <v>53.037449100000003</v>
      </c>
      <c r="D160">
        <v>0.84999999999999898</v>
      </c>
      <c r="E160">
        <v>46</v>
      </c>
      <c r="F160">
        <v>45</v>
      </c>
      <c r="G160">
        <v>0.97847959397665896</v>
      </c>
      <c r="H160">
        <v>0.97847959397665896</v>
      </c>
      <c r="I160">
        <f t="shared" si="2"/>
        <v>0</v>
      </c>
    </row>
    <row r="161" spans="1:9" x14ac:dyDescent="0.25">
      <c r="A161">
        <v>161</v>
      </c>
      <c r="B161">
        <v>43.79226165</v>
      </c>
      <c r="C161">
        <v>51.509998490000001</v>
      </c>
      <c r="D161">
        <v>1.1200000000000001</v>
      </c>
      <c r="E161">
        <v>45</v>
      </c>
      <c r="F161">
        <v>63</v>
      </c>
      <c r="G161">
        <v>0.97758971547602802</v>
      </c>
      <c r="H161">
        <v>0.97758971547602802</v>
      </c>
      <c r="I161">
        <f t="shared" si="2"/>
        <v>0</v>
      </c>
    </row>
    <row r="162" spans="1:9" x14ac:dyDescent="0.25">
      <c r="A162">
        <v>162</v>
      </c>
      <c r="B162">
        <v>44.105848379999898</v>
      </c>
      <c r="C162">
        <v>49.204766300000003</v>
      </c>
      <c r="D162">
        <v>0.95999999999999897</v>
      </c>
      <c r="E162">
        <v>39</v>
      </c>
      <c r="F162">
        <v>60</v>
      </c>
      <c r="G162">
        <v>0.97692805170202701</v>
      </c>
      <c r="H162">
        <v>0.97692805170202701</v>
      </c>
      <c r="I162">
        <f t="shared" si="2"/>
        <v>0</v>
      </c>
    </row>
    <row r="163" spans="1:9" x14ac:dyDescent="0.25">
      <c r="A163">
        <v>163</v>
      </c>
      <c r="B163">
        <v>44.601374550000003</v>
      </c>
      <c r="C163">
        <v>44.6411562199999</v>
      </c>
      <c r="D163">
        <v>1.1100000000000001</v>
      </c>
      <c r="E163">
        <v>50</v>
      </c>
      <c r="F163">
        <v>62</v>
      </c>
      <c r="G163">
        <v>0.98123934386615896</v>
      </c>
      <c r="H163">
        <v>0.98123934386615896</v>
      </c>
      <c r="I163">
        <f t="shared" si="2"/>
        <v>0</v>
      </c>
    </row>
    <row r="164" spans="1:9" x14ac:dyDescent="0.25">
      <c r="A164">
        <v>164</v>
      </c>
      <c r="B164">
        <v>41.717203310000002</v>
      </c>
      <c r="C164">
        <v>42.710156439999899</v>
      </c>
      <c r="D164">
        <v>1.02</v>
      </c>
      <c r="E164">
        <v>38</v>
      </c>
      <c r="F164">
        <v>36</v>
      </c>
      <c r="G164">
        <v>0.98019724316045398</v>
      </c>
      <c r="H164">
        <v>0.98019724316045398</v>
      </c>
      <c r="I164">
        <f t="shared" si="2"/>
        <v>0</v>
      </c>
    </row>
    <row r="165" spans="1:9" x14ac:dyDescent="0.25">
      <c r="A165">
        <v>165</v>
      </c>
      <c r="B165">
        <v>43.124323959999899</v>
      </c>
      <c r="C165">
        <v>39.769609340000002</v>
      </c>
      <c r="D165">
        <v>1.26</v>
      </c>
      <c r="E165">
        <v>66</v>
      </c>
      <c r="F165">
        <v>65</v>
      </c>
      <c r="G165">
        <v>0.98408171871735195</v>
      </c>
      <c r="H165">
        <v>0.98408171871735195</v>
      </c>
      <c r="I165">
        <f t="shared" si="2"/>
        <v>0</v>
      </c>
    </row>
    <row r="166" spans="1:9" x14ac:dyDescent="0.25">
      <c r="A166">
        <v>166</v>
      </c>
      <c r="B166">
        <v>42.46962199</v>
      </c>
      <c r="C166">
        <v>36.367312519999899</v>
      </c>
      <c r="D166">
        <v>0.91</v>
      </c>
      <c r="E166">
        <v>36</v>
      </c>
      <c r="F166">
        <v>47</v>
      </c>
      <c r="G166">
        <v>0.984024516374983</v>
      </c>
      <c r="H166">
        <v>0.984024516374983</v>
      </c>
      <c r="I166">
        <f t="shared" si="2"/>
        <v>0</v>
      </c>
    </row>
    <row r="167" spans="1:9" x14ac:dyDescent="0.25">
      <c r="A167">
        <v>167</v>
      </c>
      <c r="B167">
        <v>39.384055429999897</v>
      </c>
      <c r="C167">
        <v>31.214622089999899</v>
      </c>
      <c r="D167">
        <v>1.1299999999999899</v>
      </c>
      <c r="E167">
        <v>59</v>
      </c>
      <c r="F167">
        <v>72</v>
      </c>
      <c r="G167">
        <v>0.97929309164392397</v>
      </c>
      <c r="H167">
        <v>0.97929309164392397</v>
      </c>
      <c r="I167">
        <f t="shared" si="2"/>
        <v>0</v>
      </c>
    </row>
    <row r="168" spans="1:9" x14ac:dyDescent="0.25">
      <c r="A168">
        <v>168</v>
      </c>
      <c r="B168">
        <v>39.24468607</v>
      </c>
      <c r="C168">
        <v>28.950807470000001</v>
      </c>
      <c r="D168">
        <v>0.91</v>
      </c>
      <c r="E168">
        <v>37</v>
      </c>
      <c r="F168">
        <v>89</v>
      </c>
      <c r="G168">
        <v>0.97890649588132606</v>
      </c>
      <c r="H168">
        <v>0.97890649588132606</v>
      </c>
      <c r="I168">
        <f t="shared" si="2"/>
        <v>0</v>
      </c>
    </row>
    <row r="169" spans="1:9" x14ac:dyDescent="0.25">
      <c r="A169">
        <v>169</v>
      </c>
      <c r="B169">
        <v>37.936758230000002</v>
      </c>
      <c r="C169">
        <v>26.85862251</v>
      </c>
      <c r="D169">
        <v>1.4299999999999899</v>
      </c>
      <c r="E169">
        <v>89</v>
      </c>
      <c r="F169">
        <v>85</v>
      </c>
      <c r="G169">
        <v>0.97986313881743503</v>
      </c>
      <c r="H169">
        <v>0.97986313881743503</v>
      </c>
      <c r="I169">
        <f t="shared" si="2"/>
        <v>0</v>
      </c>
    </row>
    <row r="170" spans="1:9" x14ac:dyDescent="0.25">
      <c r="A170">
        <v>170</v>
      </c>
      <c r="B170">
        <v>39.877208549999899</v>
      </c>
      <c r="C170">
        <v>25.254171070000002</v>
      </c>
      <c r="D170">
        <v>0.96999999999999897</v>
      </c>
      <c r="E170">
        <v>33</v>
      </c>
      <c r="F170">
        <v>67</v>
      </c>
      <c r="G170">
        <v>0.97587994469574502</v>
      </c>
      <c r="H170">
        <v>0.97587994469574502</v>
      </c>
      <c r="I170">
        <f t="shared" si="2"/>
        <v>0</v>
      </c>
    </row>
    <row r="171" spans="1:9" x14ac:dyDescent="0.25">
      <c r="A171">
        <v>171</v>
      </c>
      <c r="B171">
        <v>38.80513655</v>
      </c>
      <c r="C171">
        <v>22.983515180000001</v>
      </c>
      <c r="D171">
        <v>0.91</v>
      </c>
      <c r="E171">
        <v>34</v>
      </c>
      <c r="F171">
        <v>68</v>
      </c>
      <c r="G171">
        <v>0.98002723505718203</v>
      </c>
      <c r="H171">
        <v>0.98002723505718203</v>
      </c>
      <c r="I171">
        <f t="shared" si="2"/>
        <v>0</v>
      </c>
    </row>
    <row r="172" spans="1:9" x14ac:dyDescent="0.25">
      <c r="A172">
        <v>172</v>
      </c>
      <c r="B172">
        <v>41.828379589999898</v>
      </c>
      <c r="C172">
        <v>23.37030639</v>
      </c>
      <c r="D172">
        <v>0.66</v>
      </c>
      <c r="E172">
        <v>27</v>
      </c>
      <c r="F172">
        <v>47</v>
      </c>
      <c r="G172">
        <v>0.97833832199389703</v>
      </c>
      <c r="H172">
        <v>0.97833832199389703</v>
      </c>
      <c r="I172">
        <f t="shared" si="2"/>
        <v>0</v>
      </c>
    </row>
    <row r="173" spans="1:9" x14ac:dyDescent="0.25">
      <c r="A173">
        <v>173</v>
      </c>
      <c r="B173">
        <v>36.115486930000003</v>
      </c>
      <c r="C173">
        <v>15.208636520000001</v>
      </c>
      <c r="D173">
        <v>0.93999999999999895</v>
      </c>
      <c r="E173">
        <v>43</v>
      </c>
      <c r="F173">
        <v>81</v>
      </c>
      <c r="G173">
        <v>0.97839714406064204</v>
      </c>
      <c r="H173">
        <v>0.97839714406064204</v>
      </c>
      <c r="I173">
        <f t="shared" si="2"/>
        <v>0</v>
      </c>
    </row>
    <row r="174" spans="1:9" x14ac:dyDescent="0.25">
      <c r="A174">
        <v>174</v>
      </c>
      <c r="B174">
        <v>36.377373319999897</v>
      </c>
      <c r="C174">
        <v>12.5229642499999</v>
      </c>
      <c r="D174">
        <v>0.9</v>
      </c>
      <c r="E174">
        <v>32</v>
      </c>
      <c r="F174">
        <v>43</v>
      </c>
      <c r="G174">
        <v>0.97991389329390599</v>
      </c>
      <c r="H174">
        <v>0.97991389329390599</v>
      </c>
      <c r="I174">
        <f t="shared" si="2"/>
        <v>0</v>
      </c>
    </row>
    <row r="175" spans="1:9" x14ac:dyDescent="0.25">
      <c r="A175">
        <v>175</v>
      </c>
      <c r="B175">
        <v>35.477579159999898</v>
      </c>
      <c r="C175">
        <v>9.8271189809999893</v>
      </c>
      <c r="D175">
        <v>1.23</v>
      </c>
      <c r="E175">
        <v>69</v>
      </c>
      <c r="F175">
        <v>65</v>
      </c>
      <c r="G175">
        <v>0.98195653236706204</v>
      </c>
      <c r="H175">
        <v>0.98195653236706204</v>
      </c>
      <c r="I175">
        <f t="shared" si="2"/>
        <v>0</v>
      </c>
    </row>
    <row r="176" spans="1:9" x14ac:dyDescent="0.25">
      <c r="A176">
        <v>176</v>
      </c>
      <c r="B176">
        <v>37.1843330499999</v>
      </c>
      <c r="C176">
        <v>7.9756327960000002</v>
      </c>
      <c r="D176">
        <v>0.62</v>
      </c>
      <c r="E176">
        <v>24</v>
      </c>
      <c r="F176">
        <v>31</v>
      </c>
      <c r="G176">
        <v>0.98543173722279198</v>
      </c>
      <c r="H176">
        <v>0.98543173722279198</v>
      </c>
      <c r="I176">
        <f t="shared" si="2"/>
        <v>0</v>
      </c>
    </row>
    <row r="177" spans="1:9" x14ac:dyDescent="0.25">
      <c r="A177">
        <v>177</v>
      </c>
      <c r="B177">
        <v>34.992946779999897</v>
      </c>
      <c r="C177">
        <v>6.6327966619999899</v>
      </c>
      <c r="D177">
        <v>0.76</v>
      </c>
      <c r="E177">
        <v>31</v>
      </c>
      <c r="F177">
        <v>63</v>
      </c>
      <c r="G177">
        <v>0.98574549494951103</v>
      </c>
      <c r="H177">
        <v>0.98574549494951103</v>
      </c>
      <c r="I177">
        <f t="shared" si="2"/>
        <v>0</v>
      </c>
    </row>
    <row r="178" spans="1:9" x14ac:dyDescent="0.25">
      <c r="A178">
        <v>178</v>
      </c>
      <c r="B178">
        <v>37.553587380000003</v>
      </c>
      <c r="C178">
        <v>5.01528950099999</v>
      </c>
      <c r="D178">
        <v>0.82999999999999896</v>
      </c>
      <c r="E178">
        <v>28</v>
      </c>
      <c r="F178">
        <v>31</v>
      </c>
      <c r="G178">
        <v>0.98818794779649999</v>
      </c>
      <c r="H178">
        <v>0.98818794779649999</v>
      </c>
      <c r="I178">
        <f t="shared" si="2"/>
        <v>0</v>
      </c>
    </row>
    <row r="179" spans="1:9" x14ac:dyDescent="0.25">
      <c r="A179">
        <v>179</v>
      </c>
      <c r="B179">
        <v>37.69088747</v>
      </c>
      <c r="C179">
        <v>1.1495491149999899</v>
      </c>
      <c r="D179">
        <v>1.34</v>
      </c>
      <c r="E179">
        <v>84</v>
      </c>
      <c r="F179">
        <v>44</v>
      </c>
      <c r="G179">
        <v>0.99692960546883003</v>
      </c>
      <c r="H179">
        <v>0.99692960546883003</v>
      </c>
      <c r="I179">
        <f t="shared" si="2"/>
        <v>0</v>
      </c>
    </row>
    <row r="180" spans="1:9" x14ac:dyDescent="0.25">
      <c r="A180">
        <v>180</v>
      </c>
      <c r="B180">
        <v>35.61478262</v>
      </c>
      <c r="C180">
        <v>2.9501702949999902</v>
      </c>
      <c r="D180">
        <v>0.78</v>
      </c>
      <c r="E180">
        <v>28</v>
      </c>
      <c r="F180">
        <v>47</v>
      </c>
      <c r="G180">
        <v>0.99309342296443703</v>
      </c>
      <c r="H180">
        <v>0.99309342296443703</v>
      </c>
      <c r="I180">
        <f t="shared" si="2"/>
        <v>0</v>
      </c>
    </row>
    <row r="181" spans="1:9" x14ac:dyDescent="0.25">
      <c r="A181">
        <v>181</v>
      </c>
      <c r="B181">
        <v>40.791121050000001</v>
      </c>
      <c r="C181">
        <v>56.48592653</v>
      </c>
      <c r="D181">
        <v>0.9</v>
      </c>
      <c r="E181">
        <v>38</v>
      </c>
      <c r="F181">
        <v>91</v>
      </c>
      <c r="G181">
        <v>0.97765502949328997</v>
      </c>
      <c r="H181">
        <v>0.97765502949328997</v>
      </c>
      <c r="I181">
        <f t="shared" si="2"/>
        <v>0</v>
      </c>
    </row>
    <row r="182" spans="1:9" x14ac:dyDescent="0.25">
      <c r="A182">
        <v>182</v>
      </c>
      <c r="B182">
        <v>39.703594000000002</v>
      </c>
      <c r="C182">
        <v>54.50867452</v>
      </c>
      <c r="D182">
        <v>1.1499999999999899</v>
      </c>
      <c r="E182">
        <v>59</v>
      </c>
      <c r="F182">
        <v>72</v>
      </c>
      <c r="G182">
        <v>0.97512272510027898</v>
      </c>
      <c r="H182">
        <v>0.97512272510027898</v>
      </c>
      <c r="I182">
        <f t="shared" si="2"/>
        <v>0</v>
      </c>
    </row>
    <row r="183" spans="1:9" x14ac:dyDescent="0.25">
      <c r="A183">
        <v>183</v>
      </c>
      <c r="B183">
        <v>39.5256203799999</v>
      </c>
      <c r="C183">
        <v>52.269038360000003</v>
      </c>
      <c r="D183">
        <v>0.89</v>
      </c>
      <c r="E183">
        <v>32</v>
      </c>
      <c r="F183">
        <v>79</v>
      </c>
      <c r="G183">
        <v>0.97738578734801795</v>
      </c>
      <c r="H183">
        <v>0.97738578734801795</v>
      </c>
      <c r="I183">
        <f t="shared" si="2"/>
        <v>0</v>
      </c>
    </row>
    <row r="184" spans="1:9" x14ac:dyDescent="0.25">
      <c r="A184">
        <v>184</v>
      </c>
      <c r="B184">
        <v>41.342654619999898</v>
      </c>
      <c r="C184">
        <v>50.188706869999898</v>
      </c>
      <c r="D184">
        <v>1.18999999999999</v>
      </c>
      <c r="E184">
        <v>57</v>
      </c>
      <c r="F184">
        <v>92</v>
      </c>
      <c r="G184">
        <v>0.97872010923949804</v>
      </c>
      <c r="H184">
        <v>0.97872010923949804</v>
      </c>
      <c r="I184">
        <f t="shared" si="2"/>
        <v>0</v>
      </c>
    </row>
    <row r="185" spans="1:9" x14ac:dyDescent="0.25">
      <c r="A185">
        <v>185</v>
      </c>
      <c r="B185">
        <v>42.753994830000003</v>
      </c>
      <c r="C185">
        <v>47.28373947</v>
      </c>
      <c r="D185">
        <v>1.28</v>
      </c>
      <c r="E185">
        <v>77</v>
      </c>
      <c r="F185">
        <v>56</v>
      </c>
      <c r="G185">
        <v>0.97967160927702601</v>
      </c>
      <c r="H185">
        <v>0.97967160927702601</v>
      </c>
      <c r="I185">
        <f t="shared" si="2"/>
        <v>0</v>
      </c>
    </row>
    <row r="186" spans="1:9" x14ac:dyDescent="0.25">
      <c r="A186">
        <v>186</v>
      </c>
      <c r="B186">
        <v>42.533862640000002</v>
      </c>
      <c r="C186">
        <v>42.298440569999897</v>
      </c>
      <c r="D186">
        <v>1.2</v>
      </c>
      <c r="E186">
        <v>58</v>
      </c>
      <c r="F186">
        <v>84</v>
      </c>
      <c r="G186">
        <v>0.98230893459880797</v>
      </c>
      <c r="H186">
        <v>0.98230893459880797</v>
      </c>
      <c r="I186">
        <f t="shared" si="2"/>
        <v>0</v>
      </c>
    </row>
    <row r="187" spans="1:9" x14ac:dyDescent="0.25">
      <c r="A187">
        <v>187</v>
      </c>
      <c r="B187">
        <v>40.339397689999899</v>
      </c>
      <c r="C187">
        <v>39.177347230000002</v>
      </c>
      <c r="D187">
        <v>1.21</v>
      </c>
      <c r="E187">
        <v>27</v>
      </c>
      <c r="F187">
        <v>59</v>
      </c>
      <c r="G187">
        <v>0.98346503031522503</v>
      </c>
      <c r="H187">
        <v>0.98346503031522503</v>
      </c>
      <c r="I187">
        <f t="shared" si="2"/>
        <v>0</v>
      </c>
    </row>
    <row r="188" spans="1:9" x14ac:dyDescent="0.25">
      <c r="A188">
        <v>188</v>
      </c>
      <c r="B188">
        <v>36.907569109999898</v>
      </c>
      <c r="C188">
        <v>31.51449977</v>
      </c>
      <c r="D188">
        <v>0.95999999999999897</v>
      </c>
      <c r="E188">
        <v>52</v>
      </c>
      <c r="F188">
        <v>74</v>
      </c>
      <c r="G188">
        <v>0.97762314841569398</v>
      </c>
      <c r="H188">
        <v>0.97762314841569398</v>
      </c>
      <c r="I188">
        <f t="shared" si="2"/>
        <v>0</v>
      </c>
    </row>
    <row r="189" spans="1:9" x14ac:dyDescent="0.25">
      <c r="A189">
        <v>189</v>
      </c>
      <c r="B189">
        <v>36.543064630000003</v>
      </c>
      <c r="C189">
        <v>28.89680632</v>
      </c>
      <c r="D189">
        <v>1.05</v>
      </c>
      <c r="E189">
        <v>56</v>
      </c>
      <c r="F189">
        <v>69</v>
      </c>
      <c r="G189">
        <v>0.98145367295382802</v>
      </c>
      <c r="H189">
        <v>0.98145367295382802</v>
      </c>
      <c r="I189">
        <f t="shared" si="2"/>
        <v>0</v>
      </c>
    </row>
    <row r="190" spans="1:9" x14ac:dyDescent="0.25">
      <c r="A190">
        <v>190</v>
      </c>
      <c r="B190">
        <v>30.938900319999899</v>
      </c>
      <c r="C190">
        <v>22.3297372299999</v>
      </c>
      <c r="D190">
        <v>0.98999999999999899</v>
      </c>
      <c r="E190">
        <v>30</v>
      </c>
      <c r="F190">
        <v>61</v>
      </c>
      <c r="G190">
        <v>0.97780402770431196</v>
      </c>
      <c r="H190">
        <v>0.97780402770431196</v>
      </c>
      <c r="I190">
        <f t="shared" si="2"/>
        <v>0</v>
      </c>
    </row>
    <row r="191" spans="1:9" x14ac:dyDescent="0.25">
      <c r="A191">
        <v>191</v>
      </c>
      <c r="B191">
        <v>31.99261194</v>
      </c>
      <c r="C191">
        <v>19.73562197</v>
      </c>
      <c r="D191">
        <v>0.93999999999999895</v>
      </c>
      <c r="E191">
        <v>44</v>
      </c>
      <c r="F191">
        <v>81</v>
      </c>
      <c r="G191">
        <v>0.97823520885809201</v>
      </c>
      <c r="H191">
        <v>0.97823520885809201</v>
      </c>
      <c r="I191">
        <f t="shared" si="2"/>
        <v>0</v>
      </c>
    </row>
    <row r="192" spans="1:9" x14ac:dyDescent="0.25">
      <c r="A192">
        <v>192</v>
      </c>
      <c r="B192">
        <v>32.401534900000001</v>
      </c>
      <c r="C192">
        <v>17.09064171</v>
      </c>
      <c r="D192">
        <v>1.1299999999999899</v>
      </c>
      <c r="E192">
        <v>62</v>
      </c>
      <c r="F192">
        <v>84</v>
      </c>
      <c r="G192">
        <v>0.97652937159953501</v>
      </c>
      <c r="H192">
        <v>0.97652937159953501</v>
      </c>
      <c r="I192">
        <f t="shared" si="2"/>
        <v>0</v>
      </c>
    </row>
    <row r="193" spans="1:9" x14ac:dyDescent="0.25">
      <c r="A193">
        <v>193</v>
      </c>
      <c r="B193">
        <v>33.5022836099999</v>
      </c>
      <c r="C193">
        <v>14.4965264499999</v>
      </c>
      <c r="D193">
        <v>0.93</v>
      </c>
      <c r="E193">
        <v>30</v>
      </c>
      <c r="F193">
        <v>49</v>
      </c>
      <c r="G193">
        <v>0.97687125599823099</v>
      </c>
      <c r="H193">
        <v>0.97687125599823099</v>
      </c>
      <c r="I193">
        <f t="shared" si="2"/>
        <v>0</v>
      </c>
    </row>
    <row r="194" spans="1:9" x14ac:dyDescent="0.25">
      <c r="A194">
        <v>194</v>
      </c>
      <c r="B194">
        <v>33.665180309999897</v>
      </c>
      <c r="C194">
        <v>11.95327619</v>
      </c>
      <c r="D194">
        <v>0.98999999999999899</v>
      </c>
      <c r="E194">
        <v>42</v>
      </c>
      <c r="F194">
        <v>63</v>
      </c>
      <c r="G194">
        <v>0.98034545503531301</v>
      </c>
      <c r="H194">
        <v>0.98034545503531301</v>
      </c>
      <c r="I194">
        <f t="shared" ref="I194:I257" si="3">G194-H194</f>
        <v>0</v>
      </c>
    </row>
    <row r="195" spans="1:9" x14ac:dyDescent="0.25">
      <c r="A195">
        <v>195</v>
      </c>
      <c r="B195">
        <v>32.69219219</v>
      </c>
      <c r="C195">
        <v>8.8606838850000003</v>
      </c>
      <c r="D195">
        <v>1.1799999999999899</v>
      </c>
      <c r="E195">
        <v>60</v>
      </c>
      <c r="F195">
        <v>89</v>
      </c>
      <c r="G195">
        <v>0.98150210379587699</v>
      </c>
      <c r="H195">
        <v>0.98150210379587699</v>
      </c>
      <c r="I195">
        <f t="shared" si="3"/>
        <v>0</v>
      </c>
    </row>
    <row r="196" spans="1:9" x14ac:dyDescent="0.25">
      <c r="A196">
        <v>196</v>
      </c>
      <c r="B196">
        <v>33.393118899999898</v>
      </c>
      <c r="C196">
        <v>4.8932134889999901</v>
      </c>
      <c r="D196">
        <v>1.01</v>
      </c>
      <c r="E196">
        <v>43</v>
      </c>
      <c r="F196">
        <v>87</v>
      </c>
      <c r="G196">
        <v>0.98673410952468998</v>
      </c>
      <c r="H196">
        <v>0.98673410952468998</v>
      </c>
      <c r="I196">
        <f t="shared" si="3"/>
        <v>0</v>
      </c>
    </row>
    <row r="197" spans="1:9" x14ac:dyDescent="0.25">
      <c r="A197">
        <v>197</v>
      </c>
      <c r="B197">
        <v>34.52854164</v>
      </c>
      <c r="C197">
        <v>0.73245607300000004</v>
      </c>
      <c r="D197">
        <v>1.22</v>
      </c>
      <c r="E197">
        <v>78</v>
      </c>
      <c r="F197">
        <v>74</v>
      </c>
      <c r="G197">
        <v>0.99742634420562903</v>
      </c>
      <c r="H197">
        <v>0.99742634420562903</v>
      </c>
      <c r="I197">
        <f t="shared" si="3"/>
        <v>0</v>
      </c>
    </row>
    <row r="198" spans="1:9" x14ac:dyDescent="0.25">
      <c r="A198">
        <v>198</v>
      </c>
      <c r="B198">
        <v>36.834159530000001</v>
      </c>
      <c r="C198">
        <v>60</v>
      </c>
      <c r="D198">
        <v>1.23</v>
      </c>
      <c r="E198">
        <v>60</v>
      </c>
      <c r="F198">
        <v>65</v>
      </c>
      <c r="G198">
        <v>0.98038942126906703</v>
      </c>
      <c r="H198">
        <v>0.98038942126906703</v>
      </c>
      <c r="I198">
        <f t="shared" si="3"/>
        <v>0</v>
      </c>
    </row>
    <row r="199" spans="1:9" x14ac:dyDescent="0.25">
      <c r="A199">
        <v>199</v>
      </c>
      <c r="B199">
        <v>38.72769993</v>
      </c>
      <c r="C199">
        <v>58.49129112</v>
      </c>
      <c r="D199">
        <v>0.94999999999999896</v>
      </c>
      <c r="E199">
        <v>20</v>
      </c>
      <c r="F199">
        <v>58</v>
      </c>
      <c r="G199">
        <v>0.97389511992793898</v>
      </c>
      <c r="H199">
        <v>0.97389511992793898</v>
      </c>
      <c r="I199">
        <f t="shared" si="3"/>
        <v>0</v>
      </c>
    </row>
    <row r="200" spans="1:9" x14ac:dyDescent="0.25">
      <c r="A200">
        <v>200</v>
      </c>
      <c r="B200">
        <v>37.331097880000002</v>
      </c>
      <c r="C200">
        <v>56.71082723</v>
      </c>
      <c r="D200">
        <v>1.2</v>
      </c>
      <c r="E200">
        <v>57</v>
      </c>
      <c r="F200">
        <v>83</v>
      </c>
      <c r="G200">
        <v>0.97791375219890397</v>
      </c>
      <c r="H200">
        <v>0.97791375219890397</v>
      </c>
      <c r="I200">
        <f t="shared" si="3"/>
        <v>0</v>
      </c>
    </row>
    <row r="201" spans="1:9" x14ac:dyDescent="0.25">
      <c r="A201">
        <v>201</v>
      </c>
      <c r="B201">
        <v>36.687160550000002</v>
      </c>
      <c r="C201">
        <v>54.602383150000001</v>
      </c>
      <c r="D201">
        <v>1.21</v>
      </c>
      <c r="E201">
        <v>57</v>
      </c>
      <c r="F201">
        <v>86</v>
      </c>
      <c r="G201">
        <v>0.97876481781132196</v>
      </c>
      <c r="H201">
        <v>0.97876481781132196</v>
      </c>
      <c r="I201">
        <f t="shared" si="3"/>
        <v>0</v>
      </c>
    </row>
    <row r="202" spans="1:9" x14ac:dyDescent="0.25">
      <c r="A202">
        <v>202</v>
      </c>
      <c r="B202">
        <v>37.99148821</v>
      </c>
      <c r="C202">
        <v>49.68268029</v>
      </c>
      <c r="D202">
        <v>1.31</v>
      </c>
      <c r="E202">
        <v>47</v>
      </c>
      <c r="F202">
        <v>55</v>
      </c>
      <c r="G202">
        <v>0.97926360762474995</v>
      </c>
      <c r="H202">
        <v>0.97926360762474995</v>
      </c>
      <c r="I202">
        <f t="shared" si="3"/>
        <v>0</v>
      </c>
    </row>
    <row r="203" spans="1:9" x14ac:dyDescent="0.25">
      <c r="A203">
        <v>203</v>
      </c>
      <c r="B203">
        <v>40.486554769999898</v>
      </c>
      <c r="C203">
        <v>47.6585739699999</v>
      </c>
      <c r="D203">
        <v>0.93</v>
      </c>
      <c r="E203">
        <v>29</v>
      </c>
      <c r="F203">
        <v>55</v>
      </c>
      <c r="G203">
        <v>0.97926015931448096</v>
      </c>
      <c r="H203">
        <v>0.97926015931448096</v>
      </c>
      <c r="I203">
        <f t="shared" si="3"/>
        <v>0</v>
      </c>
    </row>
    <row r="204" spans="1:9" x14ac:dyDescent="0.25">
      <c r="A204">
        <v>204</v>
      </c>
      <c r="B204">
        <v>38.412552640000001</v>
      </c>
      <c r="C204">
        <v>46.487216150000002</v>
      </c>
      <c r="D204">
        <v>1.49</v>
      </c>
      <c r="E204">
        <v>77</v>
      </c>
      <c r="F204">
        <v>94</v>
      </c>
      <c r="G204">
        <v>0.98014387156566996</v>
      </c>
      <c r="H204">
        <v>0.98014387156566996</v>
      </c>
      <c r="I204">
        <f t="shared" si="3"/>
        <v>0</v>
      </c>
    </row>
    <row r="205" spans="1:9" x14ac:dyDescent="0.25">
      <c r="A205">
        <v>205</v>
      </c>
      <c r="B205">
        <v>40.975691339999898</v>
      </c>
      <c r="C205">
        <v>45.269004010000003</v>
      </c>
      <c r="D205">
        <v>1.3</v>
      </c>
      <c r="E205">
        <v>48</v>
      </c>
      <c r="F205">
        <v>84</v>
      </c>
      <c r="G205">
        <v>0.98163240555698295</v>
      </c>
      <c r="H205">
        <v>0.98163240555698295</v>
      </c>
      <c r="I205">
        <f t="shared" si="3"/>
        <v>0</v>
      </c>
    </row>
    <row r="206" spans="1:9" x14ac:dyDescent="0.25">
      <c r="A206">
        <v>206</v>
      </c>
      <c r="B206">
        <v>38.521761390000002</v>
      </c>
      <c r="C206">
        <v>43.825891169999899</v>
      </c>
      <c r="D206">
        <v>0.87</v>
      </c>
      <c r="E206">
        <v>34</v>
      </c>
      <c r="F206">
        <v>77</v>
      </c>
      <c r="G206">
        <v>0.98177589280118904</v>
      </c>
      <c r="H206">
        <v>0.98177589280118904</v>
      </c>
      <c r="I206">
        <f t="shared" si="3"/>
        <v>0</v>
      </c>
    </row>
    <row r="207" spans="1:9" x14ac:dyDescent="0.25">
      <c r="A207">
        <v>207</v>
      </c>
      <c r="B207">
        <v>39.538472810000002</v>
      </c>
      <c r="C207">
        <v>41.37072517</v>
      </c>
      <c r="D207">
        <v>0.8</v>
      </c>
      <c r="E207">
        <v>23</v>
      </c>
      <c r="F207">
        <v>64</v>
      </c>
      <c r="G207">
        <v>0.98288836765152798</v>
      </c>
      <c r="H207">
        <v>0.98288836765152798</v>
      </c>
      <c r="I207">
        <f t="shared" si="3"/>
        <v>0</v>
      </c>
    </row>
    <row r="208" spans="1:9" x14ac:dyDescent="0.25">
      <c r="A208">
        <v>208</v>
      </c>
      <c r="B208">
        <v>38.707528609999898</v>
      </c>
      <c r="C208">
        <v>41.240720799999899</v>
      </c>
      <c r="D208">
        <v>0.75</v>
      </c>
      <c r="E208">
        <v>27</v>
      </c>
      <c r="F208">
        <v>24</v>
      </c>
      <c r="G208">
        <v>0.98156982858651098</v>
      </c>
      <c r="H208">
        <v>0.98156982858651098</v>
      </c>
      <c r="I208">
        <f t="shared" si="3"/>
        <v>0</v>
      </c>
    </row>
    <row r="209" spans="1:9" x14ac:dyDescent="0.25">
      <c r="A209">
        <v>209</v>
      </c>
      <c r="B209">
        <v>36.398016570000003</v>
      </c>
      <c r="C209">
        <v>38.484499499999899</v>
      </c>
      <c r="D209">
        <v>0.93999999999999895</v>
      </c>
      <c r="E209">
        <v>48</v>
      </c>
      <c r="F209">
        <v>52</v>
      </c>
      <c r="G209">
        <v>0.98320668600961603</v>
      </c>
      <c r="H209">
        <v>0.98320668600961603</v>
      </c>
      <c r="I209">
        <f t="shared" si="3"/>
        <v>0</v>
      </c>
    </row>
    <row r="210" spans="1:9" x14ac:dyDescent="0.25">
      <c r="A210">
        <v>210</v>
      </c>
      <c r="B210">
        <v>34.935663550000001</v>
      </c>
      <c r="C210">
        <v>28.364720299999899</v>
      </c>
      <c r="D210">
        <v>2.52999999999999</v>
      </c>
      <c r="E210">
        <v>168</v>
      </c>
      <c r="F210">
        <v>84</v>
      </c>
      <c r="G210">
        <v>0.97870578575815803</v>
      </c>
      <c r="H210">
        <v>0.97870578575815803</v>
      </c>
      <c r="I210">
        <f t="shared" si="3"/>
        <v>0</v>
      </c>
    </row>
    <row r="211" spans="1:9" x14ac:dyDescent="0.25">
      <c r="A211">
        <v>211</v>
      </c>
      <c r="B211">
        <v>34.741983670000003</v>
      </c>
      <c r="C211">
        <v>31.158606760000001</v>
      </c>
      <c r="D211">
        <v>0.9</v>
      </c>
      <c r="E211">
        <v>29</v>
      </c>
      <c r="F211">
        <v>65</v>
      </c>
      <c r="G211">
        <v>0.97913733743563602</v>
      </c>
      <c r="H211">
        <v>0.97913733743563602</v>
      </c>
      <c r="I211">
        <f t="shared" si="3"/>
        <v>0</v>
      </c>
    </row>
    <row r="212" spans="1:9" x14ac:dyDescent="0.25">
      <c r="A212">
        <v>212</v>
      </c>
      <c r="B212">
        <v>33.68063239</v>
      </c>
      <c r="C212">
        <v>28.40434887</v>
      </c>
      <c r="D212">
        <v>1.1000000000000001</v>
      </c>
      <c r="E212">
        <v>51</v>
      </c>
      <c r="F212">
        <v>94</v>
      </c>
      <c r="G212">
        <v>0.98057921642532897</v>
      </c>
      <c r="H212">
        <v>0.98057921642532897</v>
      </c>
      <c r="I212">
        <f t="shared" si="3"/>
        <v>0</v>
      </c>
    </row>
    <row r="213" spans="1:9" x14ac:dyDescent="0.25">
      <c r="A213">
        <v>213</v>
      </c>
      <c r="B213">
        <v>28.401682130000001</v>
      </c>
      <c r="C213">
        <v>22.787522280000001</v>
      </c>
      <c r="D213">
        <v>1.1699999999999899</v>
      </c>
      <c r="E213">
        <v>61</v>
      </c>
      <c r="F213">
        <v>53</v>
      </c>
      <c r="G213">
        <v>0.975370036330658</v>
      </c>
      <c r="H213">
        <v>0.975370036330658</v>
      </c>
      <c r="I213">
        <f t="shared" si="3"/>
        <v>0</v>
      </c>
    </row>
    <row r="214" spans="1:9" x14ac:dyDescent="0.25">
      <c r="A214">
        <v>214</v>
      </c>
      <c r="B214">
        <v>28.49050716</v>
      </c>
      <c r="C214">
        <v>20.41721304</v>
      </c>
      <c r="D214">
        <v>0</v>
      </c>
      <c r="E214">
        <v>0</v>
      </c>
      <c r="F214">
        <v>0</v>
      </c>
      <c r="G214">
        <v>0.97537505440692396</v>
      </c>
      <c r="H214">
        <v>0.97537505440692396</v>
      </c>
      <c r="I214">
        <f t="shared" si="3"/>
        <v>0</v>
      </c>
    </row>
    <row r="215" spans="1:9" x14ac:dyDescent="0.25">
      <c r="A215">
        <v>215</v>
      </c>
      <c r="B215">
        <v>29.890560600000001</v>
      </c>
      <c r="C215">
        <v>18.352093830000001</v>
      </c>
      <c r="D215">
        <v>1.1299999999999899</v>
      </c>
      <c r="E215">
        <v>51</v>
      </c>
      <c r="F215">
        <v>63</v>
      </c>
      <c r="G215">
        <v>0.97246773563490696</v>
      </c>
      <c r="H215">
        <v>0.97246773563490696</v>
      </c>
      <c r="I215">
        <f t="shared" si="3"/>
        <v>0</v>
      </c>
    </row>
    <row r="216" spans="1:9" x14ac:dyDescent="0.25">
      <c r="A216">
        <v>216</v>
      </c>
      <c r="B216">
        <v>29.86727131</v>
      </c>
      <c r="C216">
        <v>15.94109259</v>
      </c>
      <c r="D216">
        <v>1.23</v>
      </c>
      <c r="E216">
        <v>69</v>
      </c>
      <c r="F216">
        <v>88</v>
      </c>
      <c r="G216">
        <v>0.97374371390679104</v>
      </c>
      <c r="H216">
        <v>0.97374371390679104</v>
      </c>
      <c r="I216">
        <f t="shared" si="3"/>
        <v>0</v>
      </c>
    </row>
    <row r="217" spans="1:9" x14ac:dyDescent="0.25">
      <c r="A217">
        <v>217</v>
      </c>
      <c r="B217">
        <v>31.564998379999899</v>
      </c>
      <c r="C217">
        <v>13.27576633</v>
      </c>
      <c r="D217">
        <v>1.32</v>
      </c>
      <c r="E217">
        <v>68</v>
      </c>
      <c r="F217">
        <v>108</v>
      </c>
      <c r="G217">
        <v>0.97674982774021502</v>
      </c>
      <c r="H217">
        <v>0.97674982774021502</v>
      </c>
      <c r="I217">
        <f t="shared" si="3"/>
        <v>0</v>
      </c>
    </row>
    <row r="218" spans="1:9" x14ac:dyDescent="0.25">
      <c r="A218">
        <v>218</v>
      </c>
      <c r="B218">
        <v>28.90200184</v>
      </c>
      <c r="C218">
        <v>13.0316142999999</v>
      </c>
      <c r="D218">
        <v>0.9</v>
      </c>
      <c r="E218">
        <v>32</v>
      </c>
      <c r="F218">
        <v>30</v>
      </c>
      <c r="G218">
        <v>0.978060670200673</v>
      </c>
      <c r="H218">
        <v>0.978060670200673</v>
      </c>
      <c r="I218">
        <f t="shared" si="3"/>
        <v>0</v>
      </c>
    </row>
    <row r="219" spans="1:9" x14ac:dyDescent="0.25">
      <c r="A219">
        <v>219</v>
      </c>
      <c r="B219">
        <v>30.720547799999899</v>
      </c>
      <c r="C219">
        <v>11.0173600999999</v>
      </c>
      <c r="D219">
        <v>1.4199999999999899</v>
      </c>
      <c r="E219">
        <v>97</v>
      </c>
      <c r="F219">
        <v>88</v>
      </c>
      <c r="G219">
        <v>0.97865742950193901</v>
      </c>
      <c r="H219">
        <v>0.97865742950193901</v>
      </c>
      <c r="I219">
        <f t="shared" si="3"/>
        <v>0</v>
      </c>
    </row>
    <row r="220" spans="1:9" x14ac:dyDescent="0.25">
      <c r="A220">
        <v>220</v>
      </c>
      <c r="B220">
        <v>31.33386119</v>
      </c>
      <c r="C220">
        <v>6.9583326950000002</v>
      </c>
      <c r="D220">
        <v>1.23</v>
      </c>
      <c r="E220">
        <v>66</v>
      </c>
      <c r="F220">
        <v>81</v>
      </c>
      <c r="G220">
        <v>0.98299386665658905</v>
      </c>
      <c r="H220">
        <v>0.98299386665658905</v>
      </c>
      <c r="I220">
        <f t="shared" si="3"/>
        <v>0</v>
      </c>
    </row>
    <row r="221" spans="1:9" x14ac:dyDescent="0.25">
      <c r="A221">
        <v>221</v>
      </c>
      <c r="B221">
        <v>32.144128109999897</v>
      </c>
      <c r="C221">
        <v>2.6144612610000002</v>
      </c>
      <c r="D221">
        <v>0.92</v>
      </c>
      <c r="E221">
        <v>44</v>
      </c>
      <c r="F221">
        <v>83</v>
      </c>
      <c r="G221">
        <v>0.98926427494588198</v>
      </c>
      <c r="H221">
        <v>0.98926427494588198</v>
      </c>
      <c r="I221">
        <f t="shared" si="3"/>
        <v>0</v>
      </c>
    </row>
    <row r="222" spans="1:9" x14ac:dyDescent="0.25">
      <c r="A222">
        <v>222</v>
      </c>
      <c r="B222">
        <v>34.726517770000001</v>
      </c>
      <c r="C222">
        <v>58.275761279999898</v>
      </c>
      <c r="D222">
        <v>1.33</v>
      </c>
      <c r="E222">
        <v>67</v>
      </c>
      <c r="F222">
        <v>65</v>
      </c>
      <c r="G222">
        <v>0.97888104516558605</v>
      </c>
      <c r="H222">
        <v>0.97888104516558605</v>
      </c>
      <c r="I222">
        <f t="shared" si="3"/>
        <v>0</v>
      </c>
    </row>
    <row r="223" spans="1:9" x14ac:dyDescent="0.25">
      <c r="A223">
        <v>223</v>
      </c>
      <c r="B223">
        <v>33.8975636999999</v>
      </c>
      <c r="C223">
        <v>55.708144930000003</v>
      </c>
      <c r="D223">
        <v>0.58999999999999897</v>
      </c>
      <c r="E223">
        <v>22</v>
      </c>
      <c r="F223">
        <v>25</v>
      </c>
      <c r="G223">
        <v>0.97798405052681503</v>
      </c>
      <c r="H223">
        <v>0.97798405052681503</v>
      </c>
      <c r="I223">
        <f t="shared" si="3"/>
        <v>0</v>
      </c>
    </row>
    <row r="224" spans="1:9" x14ac:dyDescent="0.25">
      <c r="A224">
        <v>224</v>
      </c>
      <c r="B224">
        <v>36.189536339999897</v>
      </c>
      <c r="C224">
        <v>52.016025069999898</v>
      </c>
      <c r="D224">
        <v>1.1699999999999899</v>
      </c>
      <c r="E224">
        <v>69</v>
      </c>
      <c r="F224">
        <v>80</v>
      </c>
      <c r="G224">
        <v>0.97925710851853298</v>
      </c>
      <c r="H224">
        <v>0.97925710851853298</v>
      </c>
      <c r="I224">
        <f t="shared" si="3"/>
        <v>0</v>
      </c>
    </row>
    <row r="225" spans="1:9" x14ac:dyDescent="0.25">
      <c r="A225">
        <v>225</v>
      </c>
      <c r="B225">
        <v>33.2131244999999</v>
      </c>
      <c r="C225">
        <v>53.299833249999899</v>
      </c>
      <c r="D225">
        <v>0.71999999999999897</v>
      </c>
      <c r="E225">
        <v>22</v>
      </c>
      <c r="F225">
        <v>43</v>
      </c>
      <c r="G225">
        <v>0.98047995499102902</v>
      </c>
      <c r="H225">
        <v>0.98047995499102902</v>
      </c>
      <c r="I225">
        <f t="shared" si="3"/>
        <v>0</v>
      </c>
    </row>
    <row r="226" spans="1:9" x14ac:dyDescent="0.25">
      <c r="A226">
        <v>226</v>
      </c>
      <c r="B226">
        <v>33.33308959</v>
      </c>
      <c r="C226">
        <v>50.207448589999899</v>
      </c>
      <c r="D226">
        <v>1.45</v>
      </c>
      <c r="E226">
        <v>73</v>
      </c>
      <c r="F226">
        <v>83</v>
      </c>
      <c r="G226">
        <v>0.98033784021918402</v>
      </c>
      <c r="H226">
        <v>0.98033784021918402</v>
      </c>
      <c r="I226">
        <f t="shared" si="3"/>
        <v>0</v>
      </c>
    </row>
    <row r="227" spans="1:9" x14ac:dyDescent="0.25">
      <c r="A227">
        <v>227</v>
      </c>
      <c r="B227">
        <v>35.821260010000003</v>
      </c>
      <c r="C227">
        <v>48.633143680000003</v>
      </c>
      <c r="D227">
        <v>1.37</v>
      </c>
      <c r="E227">
        <v>65</v>
      </c>
      <c r="F227">
        <v>68</v>
      </c>
      <c r="G227">
        <v>0.97758432746641799</v>
      </c>
      <c r="H227">
        <v>0.97758432746641799</v>
      </c>
      <c r="I227">
        <f t="shared" si="3"/>
        <v>0</v>
      </c>
    </row>
    <row r="228" spans="1:9" x14ac:dyDescent="0.25">
      <c r="A228">
        <v>228</v>
      </c>
      <c r="B228">
        <v>35.338889279999897</v>
      </c>
      <c r="C228">
        <v>46.168606820000001</v>
      </c>
      <c r="D228">
        <v>1.26</v>
      </c>
      <c r="E228">
        <v>53</v>
      </c>
      <c r="F228">
        <v>97</v>
      </c>
      <c r="G228">
        <v>0.98168141924765595</v>
      </c>
      <c r="H228">
        <v>0.98168141924765595</v>
      </c>
      <c r="I228">
        <f t="shared" si="3"/>
        <v>0</v>
      </c>
    </row>
    <row r="229" spans="1:9" x14ac:dyDescent="0.25">
      <c r="A229">
        <v>229</v>
      </c>
      <c r="B229">
        <v>35.756902529999898</v>
      </c>
      <c r="C229">
        <v>43.619732190000001</v>
      </c>
      <c r="D229">
        <v>0</v>
      </c>
      <c r="E229">
        <v>0</v>
      </c>
      <c r="F229">
        <v>0</v>
      </c>
      <c r="G229">
        <v>0.98141193454148201</v>
      </c>
      <c r="H229">
        <v>0.98141193454148201</v>
      </c>
      <c r="I229">
        <f t="shared" si="3"/>
        <v>0</v>
      </c>
    </row>
    <row r="230" spans="1:9" x14ac:dyDescent="0.25">
      <c r="A230">
        <v>230</v>
      </c>
      <c r="B230">
        <v>37.05201246</v>
      </c>
      <c r="C230">
        <v>40.70539393</v>
      </c>
      <c r="D230">
        <v>1</v>
      </c>
      <c r="E230">
        <v>47</v>
      </c>
      <c r="F230">
        <v>79</v>
      </c>
      <c r="G230">
        <v>0.98157346921461697</v>
      </c>
      <c r="H230">
        <v>0.98157346921461697</v>
      </c>
      <c r="I230">
        <f t="shared" si="3"/>
        <v>0</v>
      </c>
    </row>
    <row r="231" spans="1:9" x14ac:dyDescent="0.25">
      <c r="A231">
        <v>231</v>
      </c>
      <c r="B231">
        <v>34.212918670000001</v>
      </c>
      <c r="C231">
        <v>41.623738459999899</v>
      </c>
      <c r="D231">
        <v>1.31</v>
      </c>
      <c r="E231">
        <v>69</v>
      </c>
      <c r="F231">
        <v>44</v>
      </c>
      <c r="G231">
        <v>0.98224102586447104</v>
      </c>
      <c r="H231">
        <v>0.98224102586447104</v>
      </c>
      <c r="I231">
        <f t="shared" si="3"/>
        <v>0</v>
      </c>
    </row>
    <row r="232" spans="1:9" x14ac:dyDescent="0.25">
      <c r="A232">
        <v>232</v>
      </c>
      <c r="B232">
        <v>32.7585240599999</v>
      </c>
      <c r="C232">
        <v>46.721487709999899</v>
      </c>
      <c r="D232">
        <v>1.1699999999999899</v>
      </c>
      <c r="E232">
        <v>52</v>
      </c>
      <c r="F232">
        <v>89</v>
      </c>
      <c r="G232">
        <v>0.981663845703172</v>
      </c>
      <c r="H232">
        <v>0.981663845703172</v>
      </c>
      <c r="I232">
        <f t="shared" si="3"/>
        <v>0</v>
      </c>
    </row>
    <row r="233" spans="1:9" x14ac:dyDescent="0.25">
      <c r="A233">
        <v>233</v>
      </c>
      <c r="B233">
        <v>32.783722949999898</v>
      </c>
      <c r="C233">
        <v>43.9945667</v>
      </c>
      <c r="D233">
        <v>1.1599999999999899</v>
      </c>
      <c r="E233">
        <v>43</v>
      </c>
      <c r="F233">
        <v>86</v>
      </c>
      <c r="G233">
        <v>0.98204024195218698</v>
      </c>
      <c r="H233">
        <v>0.98204024195218698</v>
      </c>
      <c r="I233">
        <f t="shared" si="3"/>
        <v>0</v>
      </c>
    </row>
    <row r="234" spans="1:9" x14ac:dyDescent="0.25">
      <c r="A234">
        <v>234</v>
      </c>
      <c r="B234">
        <v>31.7855421699999</v>
      </c>
      <c r="C234">
        <v>34.137939520000003</v>
      </c>
      <c r="D234">
        <v>1.99</v>
      </c>
      <c r="E234">
        <v>108</v>
      </c>
      <c r="F234">
        <v>74</v>
      </c>
      <c r="G234">
        <v>0.978624880698998</v>
      </c>
      <c r="H234">
        <v>0.978624880698998</v>
      </c>
      <c r="I234">
        <f t="shared" si="3"/>
        <v>0</v>
      </c>
    </row>
    <row r="235" spans="1:9" x14ac:dyDescent="0.25">
      <c r="A235">
        <v>235</v>
      </c>
      <c r="B235">
        <v>30.550182150000001</v>
      </c>
      <c r="C235">
        <v>31.613217850000002</v>
      </c>
      <c r="D235">
        <v>1.59</v>
      </c>
      <c r="E235">
        <v>98</v>
      </c>
      <c r="F235">
        <v>89</v>
      </c>
      <c r="G235">
        <v>0.97664153645207097</v>
      </c>
      <c r="H235">
        <v>0.97664153645207097</v>
      </c>
      <c r="I235">
        <f t="shared" si="3"/>
        <v>0</v>
      </c>
    </row>
    <row r="236" spans="1:9" x14ac:dyDescent="0.25">
      <c r="A236">
        <v>236</v>
      </c>
      <c r="B236">
        <v>32.3191009499999</v>
      </c>
      <c r="C236">
        <v>31.540360329999899</v>
      </c>
      <c r="D236">
        <v>0.71999999999999897</v>
      </c>
      <c r="E236">
        <v>12</v>
      </c>
      <c r="F236">
        <v>40</v>
      </c>
      <c r="G236">
        <v>0.97942596566390905</v>
      </c>
      <c r="H236">
        <v>0.97942596566390905</v>
      </c>
      <c r="I236">
        <f t="shared" si="3"/>
        <v>0</v>
      </c>
    </row>
    <row r="237" spans="1:9" x14ac:dyDescent="0.25">
      <c r="A237">
        <v>237</v>
      </c>
      <c r="B237">
        <v>24.2747258899999</v>
      </c>
      <c r="C237">
        <v>27.935060790000001</v>
      </c>
      <c r="D237">
        <v>0</v>
      </c>
      <c r="E237">
        <v>0</v>
      </c>
      <c r="F237">
        <v>0</v>
      </c>
      <c r="G237">
        <v>0.97807160765899603</v>
      </c>
      <c r="H237">
        <v>0.97807160765899603</v>
      </c>
      <c r="I237">
        <f t="shared" si="3"/>
        <v>0</v>
      </c>
    </row>
    <row r="238" spans="1:9" x14ac:dyDescent="0.25">
      <c r="A238">
        <v>238</v>
      </c>
      <c r="B238">
        <v>25.952048139999899</v>
      </c>
      <c r="C238">
        <v>26.378591629999899</v>
      </c>
      <c r="D238">
        <v>1.27</v>
      </c>
      <c r="E238">
        <v>72</v>
      </c>
      <c r="F238">
        <v>91</v>
      </c>
      <c r="G238">
        <v>0.974106605046688</v>
      </c>
      <c r="H238">
        <v>0.974106605046688</v>
      </c>
      <c r="I238">
        <f t="shared" si="3"/>
        <v>0</v>
      </c>
    </row>
    <row r="239" spans="1:9" x14ac:dyDescent="0.25">
      <c r="A239">
        <v>239</v>
      </c>
      <c r="B239">
        <v>26.304915170000001</v>
      </c>
      <c r="C239">
        <v>23.865860380000001</v>
      </c>
      <c r="D239">
        <v>1.1599999999999899</v>
      </c>
      <c r="E239">
        <v>56</v>
      </c>
      <c r="F239">
        <v>94</v>
      </c>
      <c r="G239">
        <v>0.976450231419554</v>
      </c>
      <c r="H239">
        <v>0.976450231419554</v>
      </c>
      <c r="I239">
        <f t="shared" si="3"/>
        <v>0</v>
      </c>
    </row>
    <row r="240" spans="1:9" x14ac:dyDescent="0.25">
      <c r="A240">
        <v>240</v>
      </c>
      <c r="B240">
        <v>26.097301470000001</v>
      </c>
      <c r="C240">
        <v>21.617627160000001</v>
      </c>
      <c r="D240">
        <v>1.01</v>
      </c>
      <c r="E240">
        <v>41</v>
      </c>
      <c r="F240">
        <v>81</v>
      </c>
      <c r="G240">
        <v>0.97598085992980699</v>
      </c>
      <c r="H240">
        <v>0.97598085992980699</v>
      </c>
      <c r="I240">
        <f t="shared" si="3"/>
        <v>0</v>
      </c>
    </row>
    <row r="241" spans="1:9" x14ac:dyDescent="0.25">
      <c r="A241">
        <v>241</v>
      </c>
      <c r="B241">
        <v>25.99925721</v>
      </c>
      <c r="C241">
        <v>19.26766392</v>
      </c>
      <c r="D241">
        <v>1.1699999999999899</v>
      </c>
      <c r="E241">
        <v>59</v>
      </c>
      <c r="F241">
        <v>54</v>
      </c>
      <c r="G241">
        <v>0.97513476141361799</v>
      </c>
      <c r="H241">
        <v>0.97513476141361799</v>
      </c>
      <c r="I241">
        <f t="shared" si="3"/>
        <v>0</v>
      </c>
    </row>
    <row r="242" spans="1:9" x14ac:dyDescent="0.25">
      <c r="A242">
        <v>242</v>
      </c>
      <c r="B242">
        <v>27.274294940000001</v>
      </c>
      <c r="C242">
        <v>16.999084700000001</v>
      </c>
      <c r="D242">
        <v>1.25</v>
      </c>
      <c r="E242">
        <v>75</v>
      </c>
      <c r="F242">
        <v>87</v>
      </c>
      <c r="G242">
        <v>0.96995541479728398</v>
      </c>
      <c r="H242">
        <v>0.96995541479728398</v>
      </c>
      <c r="I242">
        <f t="shared" si="3"/>
        <v>0</v>
      </c>
    </row>
    <row r="243" spans="1:9" x14ac:dyDescent="0.25">
      <c r="A243">
        <v>243</v>
      </c>
      <c r="B243">
        <v>26.88872173</v>
      </c>
      <c r="C243">
        <v>14.4863534499999</v>
      </c>
      <c r="D243">
        <v>1.05</v>
      </c>
      <c r="E243">
        <v>57</v>
      </c>
      <c r="F243">
        <v>58</v>
      </c>
      <c r="G243">
        <v>0.97250925454030002</v>
      </c>
      <c r="H243">
        <v>0.97250925454030002</v>
      </c>
      <c r="I243">
        <f t="shared" si="3"/>
        <v>0</v>
      </c>
    </row>
    <row r="244" spans="1:9" x14ac:dyDescent="0.25">
      <c r="A244">
        <v>244</v>
      </c>
      <c r="B244">
        <v>28.445413219999899</v>
      </c>
      <c r="C244">
        <v>10.5290560499999</v>
      </c>
      <c r="D244">
        <v>1.07</v>
      </c>
      <c r="E244">
        <v>46</v>
      </c>
      <c r="F244">
        <v>75</v>
      </c>
      <c r="G244">
        <v>0.97915097132616502</v>
      </c>
      <c r="H244">
        <v>0.97915097132616502</v>
      </c>
      <c r="I244">
        <f t="shared" si="3"/>
        <v>0</v>
      </c>
    </row>
    <row r="245" spans="1:9" x14ac:dyDescent="0.25">
      <c r="A245">
        <v>245</v>
      </c>
      <c r="B245">
        <v>28.723665</v>
      </c>
      <c r="C245">
        <v>8.2503038239999906</v>
      </c>
      <c r="D245">
        <v>0.96999999999999897</v>
      </c>
      <c r="E245">
        <v>44</v>
      </c>
      <c r="F245">
        <v>46</v>
      </c>
      <c r="G245">
        <v>0.98144921462233303</v>
      </c>
      <c r="H245">
        <v>0.98144921462233303</v>
      </c>
      <c r="I245">
        <f t="shared" si="3"/>
        <v>0</v>
      </c>
    </row>
    <row r="246" spans="1:9" x14ac:dyDescent="0.25">
      <c r="A246">
        <v>246</v>
      </c>
      <c r="B246">
        <v>29.561045750000002</v>
      </c>
      <c r="C246">
        <v>5.1475385139999901</v>
      </c>
      <c r="D246">
        <v>1.28</v>
      </c>
      <c r="E246">
        <v>79</v>
      </c>
      <c r="F246">
        <v>87</v>
      </c>
      <c r="G246">
        <v>0.98725198974719097</v>
      </c>
      <c r="H246">
        <v>0.98725198974719097</v>
      </c>
      <c r="I246">
        <f t="shared" si="3"/>
        <v>0</v>
      </c>
    </row>
    <row r="247" spans="1:9" x14ac:dyDescent="0.25">
      <c r="A247">
        <v>247</v>
      </c>
      <c r="B247">
        <v>30.732434390000002</v>
      </c>
      <c r="C247">
        <v>0</v>
      </c>
      <c r="D247">
        <v>1.27</v>
      </c>
      <c r="E247">
        <v>72</v>
      </c>
      <c r="F247">
        <v>91</v>
      </c>
      <c r="G247">
        <v>0.99683650474397201</v>
      </c>
      <c r="H247">
        <v>0.99683650474397201</v>
      </c>
      <c r="I247">
        <f t="shared" si="3"/>
        <v>0</v>
      </c>
    </row>
    <row r="248" spans="1:9" x14ac:dyDescent="0.25">
      <c r="A248">
        <v>248</v>
      </c>
      <c r="B248">
        <v>31.63002861</v>
      </c>
      <c r="C248">
        <v>58.800529589999897</v>
      </c>
      <c r="D248">
        <v>1.1699999999999899</v>
      </c>
      <c r="E248">
        <v>49</v>
      </c>
      <c r="F248">
        <v>59</v>
      </c>
      <c r="G248">
        <v>0.97987463794615404</v>
      </c>
      <c r="H248">
        <v>0.97987463794615404</v>
      </c>
      <c r="I248">
        <f t="shared" si="3"/>
        <v>0</v>
      </c>
    </row>
    <row r="249" spans="1:9" x14ac:dyDescent="0.25">
      <c r="A249">
        <v>249</v>
      </c>
      <c r="B249">
        <v>29.649757659999899</v>
      </c>
      <c r="C249">
        <v>56.36410532</v>
      </c>
      <c r="D249">
        <v>1.05</v>
      </c>
      <c r="E249">
        <v>45</v>
      </c>
      <c r="F249">
        <v>76</v>
      </c>
      <c r="G249">
        <v>0.97956553493906995</v>
      </c>
      <c r="H249">
        <v>0.97956553493906995</v>
      </c>
      <c r="I249">
        <f t="shared" si="3"/>
        <v>0</v>
      </c>
    </row>
    <row r="250" spans="1:9" x14ac:dyDescent="0.25">
      <c r="A250">
        <v>250</v>
      </c>
      <c r="B250">
        <v>30.20908687</v>
      </c>
      <c r="C250">
        <v>54.068243979999899</v>
      </c>
      <c r="D250">
        <v>0.94999999999999896</v>
      </c>
      <c r="E250">
        <v>38</v>
      </c>
      <c r="F250">
        <v>45</v>
      </c>
      <c r="G250">
        <v>0.976733115186037</v>
      </c>
      <c r="H250">
        <v>0.976733115186037</v>
      </c>
      <c r="I250">
        <f t="shared" si="3"/>
        <v>0</v>
      </c>
    </row>
    <row r="251" spans="1:9" x14ac:dyDescent="0.25">
      <c r="A251">
        <v>251</v>
      </c>
      <c r="B251">
        <v>28.77502033</v>
      </c>
      <c r="C251">
        <v>51.978541620000001</v>
      </c>
      <c r="D251">
        <v>1.29</v>
      </c>
      <c r="E251">
        <v>75</v>
      </c>
      <c r="F251">
        <v>87</v>
      </c>
      <c r="G251">
        <v>0.97998298083793201</v>
      </c>
      <c r="H251">
        <v>0.97998298083793201</v>
      </c>
      <c r="I251">
        <f t="shared" si="3"/>
        <v>0</v>
      </c>
    </row>
    <row r="252" spans="1:9" x14ac:dyDescent="0.25">
      <c r="A252">
        <v>252</v>
      </c>
      <c r="B252">
        <v>22.626525990000001</v>
      </c>
      <c r="C252">
        <v>30.061218</v>
      </c>
      <c r="D252">
        <v>1.6399999999999899</v>
      </c>
      <c r="E252">
        <v>90</v>
      </c>
      <c r="F252">
        <v>45</v>
      </c>
      <c r="G252">
        <v>0.97865714837418205</v>
      </c>
      <c r="H252">
        <v>0.97865714837418205</v>
      </c>
      <c r="I252">
        <f t="shared" si="3"/>
        <v>0</v>
      </c>
    </row>
    <row r="253" spans="1:9" x14ac:dyDescent="0.25">
      <c r="A253">
        <v>253</v>
      </c>
      <c r="B253">
        <v>21.7200197099999</v>
      </c>
      <c r="C253">
        <v>28.077482799999899</v>
      </c>
      <c r="D253">
        <v>1.58</v>
      </c>
      <c r="E253">
        <v>102</v>
      </c>
      <c r="F253">
        <v>94</v>
      </c>
      <c r="G253">
        <v>0.97509258034465895</v>
      </c>
      <c r="H253">
        <v>0.97509258034465895</v>
      </c>
      <c r="I253">
        <f t="shared" si="3"/>
        <v>0</v>
      </c>
    </row>
    <row r="254" spans="1:9" x14ac:dyDescent="0.25">
      <c r="A254">
        <v>254</v>
      </c>
      <c r="B254">
        <v>23.228986840000001</v>
      </c>
      <c r="C254">
        <v>25.839422580000001</v>
      </c>
      <c r="D254">
        <v>2.5499999999999901</v>
      </c>
      <c r="E254">
        <v>162</v>
      </c>
      <c r="F254">
        <v>81</v>
      </c>
      <c r="G254">
        <v>0.97507021746123002</v>
      </c>
      <c r="H254">
        <v>0.97507021746123002</v>
      </c>
      <c r="I254">
        <f t="shared" si="3"/>
        <v>0</v>
      </c>
    </row>
    <row r="255" spans="1:9" x14ac:dyDescent="0.25">
      <c r="A255">
        <v>255</v>
      </c>
      <c r="B255">
        <v>24.198682430000002</v>
      </c>
      <c r="C255">
        <v>23.418248340000002</v>
      </c>
      <c r="D255">
        <v>2.02999999999999</v>
      </c>
      <c r="E255">
        <v>119</v>
      </c>
      <c r="F255">
        <v>184</v>
      </c>
      <c r="G255">
        <v>0.96983062361607997</v>
      </c>
      <c r="H255">
        <v>0.96983062361607997</v>
      </c>
      <c r="I255">
        <f t="shared" si="3"/>
        <v>0</v>
      </c>
    </row>
    <row r="256" spans="1:9" x14ac:dyDescent="0.25">
      <c r="A256">
        <v>256</v>
      </c>
      <c r="B256">
        <v>23.239904840000001</v>
      </c>
      <c r="C256">
        <v>20.152715010000001</v>
      </c>
      <c r="D256">
        <v>2.2000000000000002</v>
      </c>
      <c r="E256">
        <v>168</v>
      </c>
      <c r="F256">
        <v>107</v>
      </c>
      <c r="G256">
        <v>0.97223850090129604</v>
      </c>
      <c r="H256">
        <v>0.97223850090129604</v>
      </c>
      <c r="I256">
        <f t="shared" si="3"/>
        <v>0</v>
      </c>
    </row>
    <row r="257" spans="1:9" x14ac:dyDescent="0.25">
      <c r="A257">
        <v>257</v>
      </c>
      <c r="B257">
        <v>25.188725989999899</v>
      </c>
      <c r="C257">
        <v>16.439569639999899</v>
      </c>
      <c r="D257">
        <v>1.6299999999999899</v>
      </c>
      <c r="E257">
        <v>110</v>
      </c>
      <c r="F257">
        <v>93</v>
      </c>
      <c r="G257">
        <v>0.97265129606793099</v>
      </c>
      <c r="H257">
        <v>0.97265129606793099</v>
      </c>
      <c r="I257">
        <f t="shared" si="3"/>
        <v>0</v>
      </c>
    </row>
    <row r="258" spans="1:9" x14ac:dyDescent="0.25">
      <c r="A258">
        <v>258</v>
      </c>
      <c r="B258">
        <v>25.96027896</v>
      </c>
      <c r="C258">
        <v>11.729470170000001</v>
      </c>
      <c r="D258">
        <v>0.82999999999999896</v>
      </c>
      <c r="E258">
        <v>39</v>
      </c>
      <c r="F258">
        <v>63</v>
      </c>
      <c r="G258">
        <v>0.97282107830765097</v>
      </c>
      <c r="H258">
        <v>0.97282107830765097</v>
      </c>
      <c r="I258">
        <f t="shared" ref="I258:I321" si="4">G258-H258</f>
        <v>0</v>
      </c>
    </row>
    <row r="259" spans="1:9" x14ac:dyDescent="0.25">
      <c r="A259">
        <v>259</v>
      </c>
      <c r="B259">
        <v>26.324138210000001</v>
      </c>
      <c r="C259">
        <v>7.3855987379999899</v>
      </c>
      <c r="D259">
        <v>1.23</v>
      </c>
      <c r="E259">
        <v>59</v>
      </c>
      <c r="F259">
        <v>73</v>
      </c>
      <c r="G259">
        <v>0.98116948875413801</v>
      </c>
      <c r="H259">
        <v>0.98116948875413801</v>
      </c>
      <c r="I259">
        <f t="shared" si="4"/>
        <v>0</v>
      </c>
    </row>
    <row r="260" spans="1:9" x14ac:dyDescent="0.25">
      <c r="A260">
        <v>260</v>
      </c>
      <c r="B260">
        <v>26.868638610000001</v>
      </c>
      <c r="C260">
        <v>4.8525214849999898</v>
      </c>
      <c r="D260">
        <v>0.92</v>
      </c>
      <c r="E260">
        <v>38</v>
      </c>
      <c r="F260">
        <v>77</v>
      </c>
      <c r="G260">
        <v>0.98263118425672802</v>
      </c>
      <c r="H260">
        <v>0.98263118425672802</v>
      </c>
      <c r="I260">
        <f t="shared" si="4"/>
        <v>0</v>
      </c>
    </row>
    <row r="261" spans="1:9" x14ac:dyDescent="0.25">
      <c r="A261">
        <v>261</v>
      </c>
      <c r="B261">
        <v>28.66701986</v>
      </c>
      <c r="C261">
        <v>2.2482332249999901</v>
      </c>
      <c r="D261">
        <v>1.05</v>
      </c>
      <c r="E261">
        <v>42</v>
      </c>
      <c r="F261">
        <v>94</v>
      </c>
      <c r="G261">
        <v>0.99165551045164402</v>
      </c>
      <c r="H261">
        <v>0.99165551045164402</v>
      </c>
      <c r="I261">
        <f t="shared" si="4"/>
        <v>0</v>
      </c>
    </row>
    <row r="262" spans="1:9" x14ac:dyDescent="0.25">
      <c r="A262">
        <v>262</v>
      </c>
      <c r="B262">
        <v>26.688259500000001</v>
      </c>
      <c r="C262">
        <v>57.73045097</v>
      </c>
      <c r="D262">
        <v>0.88</v>
      </c>
      <c r="E262">
        <v>36</v>
      </c>
      <c r="F262">
        <v>31</v>
      </c>
      <c r="G262">
        <v>0.98214349078325802</v>
      </c>
      <c r="H262">
        <v>0.98214349078325802</v>
      </c>
      <c r="I262">
        <f t="shared" si="4"/>
        <v>0</v>
      </c>
    </row>
    <row r="263" spans="1:9" x14ac:dyDescent="0.25">
      <c r="A263">
        <v>263</v>
      </c>
      <c r="B263">
        <v>27.329343439999899</v>
      </c>
      <c r="C263">
        <v>49.035556460000002</v>
      </c>
      <c r="D263">
        <v>0.98999999999999899</v>
      </c>
      <c r="E263">
        <v>44</v>
      </c>
      <c r="F263">
        <v>57</v>
      </c>
      <c r="G263">
        <v>0.98240923270343605</v>
      </c>
      <c r="H263">
        <v>0.98240923270343605</v>
      </c>
      <c r="I263">
        <f t="shared" si="4"/>
        <v>0</v>
      </c>
    </row>
    <row r="264" spans="1:9" x14ac:dyDescent="0.25">
      <c r="A264">
        <v>264</v>
      </c>
      <c r="B264">
        <v>28.479926509999899</v>
      </c>
      <c r="C264">
        <v>51.36562679</v>
      </c>
      <c r="D264">
        <v>1.29</v>
      </c>
      <c r="E264">
        <v>75</v>
      </c>
      <c r="F264">
        <v>87</v>
      </c>
      <c r="G264">
        <v>0.98089159835915796</v>
      </c>
      <c r="H264">
        <v>0.98089159835915796</v>
      </c>
      <c r="I264">
        <f t="shared" si="4"/>
        <v>0</v>
      </c>
    </row>
    <row r="265" spans="1:9" x14ac:dyDescent="0.25">
      <c r="A265">
        <v>265</v>
      </c>
      <c r="B265">
        <v>27.96909088</v>
      </c>
      <c r="C265">
        <v>43.830724009999898</v>
      </c>
      <c r="D265">
        <v>1.22</v>
      </c>
      <c r="E265">
        <v>71</v>
      </c>
      <c r="F265">
        <v>102</v>
      </c>
      <c r="G265">
        <v>0.98151276132047405</v>
      </c>
      <c r="H265">
        <v>0.98151276132047405</v>
      </c>
      <c r="I265">
        <f t="shared" si="4"/>
        <v>0</v>
      </c>
    </row>
    <row r="266" spans="1:9" x14ac:dyDescent="0.25">
      <c r="A266">
        <v>266</v>
      </c>
      <c r="B266">
        <v>28.503289840000001</v>
      </c>
      <c r="C266">
        <v>40.421357020000002</v>
      </c>
      <c r="D266">
        <v>1.05</v>
      </c>
      <c r="E266">
        <v>50</v>
      </c>
      <c r="F266">
        <v>69</v>
      </c>
      <c r="G266">
        <v>0.98308505094315302</v>
      </c>
      <c r="H266">
        <v>0.98308505094315302</v>
      </c>
      <c r="I266">
        <f t="shared" si="4"/>
        <v>0</v>
      </c>
    </row>
    <row r="267" spans="1:9" x14ac:dyDescent="0.25">
      <c r="A267">
        <v>267</v>
      </c>
      <c r="B267">
        <v>32.408422260000002</v>
      </c>
      <c r="C267">
        <v>31.4872437299999</v>
      </c>
      <c r="D267">
        <v>2.1</v>
      </c>
      <c r="E267">
        <v>129</v>
      </c>
      <c r="F267">
        <v>55</v>
      </c>
      <c r="G267">
        <v>0.97912998490557301</v>
      </c>
      <c r="H267">
        <v>0.97912998490557301</v>
      </c>
      <c r="I267">
        <f t="shared" si="4"/>
        <v>0</v>
      </c>
    </row>
    <row r="268" spans="1:9" x14ac:dyDescent="0.25">
      <c r="A268">
        <v>268</v>
      </c>
      <c r="B268">
        <v>26.3307026499999</v>
      </c>
      <c r="C268">
        <v>24.092956659999899</v>
      </c>
      <c r="D268">
        <v>2.0899999999999901</v>
      </c>
      <c r="E268">
        <v>131</v>
      </c>
      <c r="F268">
        <v>100</v>
      </c>
      <c r="G268">
        <v>0.97462582554842003</v>
      </c>
      <c r="H268">
        <v>0.97462582554842003</v>
      </c>
      <c r="I268">
        <f t="shared" si="4"/>
        <v>0</v>
      </c>
    </row>
    <row r="269" spans="1:9" x14ac:dyDescent="0.25">
      <c r="A269">
        <v>269</v>
      </c>
      <c r="B269">
        <v>26.80106893</v>
      </c>
      <c r="C269">
        <v>21.21129788</v>
      </c>
      <c r="D269">
        <v>2.4199999999999902</v>
      </c>
      <c r="E269">
        <v>161</v>
      </c>
      <c r="F269">
        <v>93</v>
      </c>
      <c r="G269">
        <v>0.97617233885277799</v>
      </c>
      <c r="H269">
        <v>0.97617233885277799</v>
      </c>
      <c r="I269">
        <f t="shared" si="4"/>
        <v>0</v>
      </c>
    </row>
    <row r="270" spans="1:9" x14ac:dyDescent="0.25">
      <c r="A270">
        <v>270</v>
      </c>
      <c r="B270">
        <v>26.8173542699999</v>
      </c>
      <c r="C270">
        <v>19.694953030000001</v>
      </c>
      <c r="D270">
        <v>1.84</v>
      </c>
      <c r="E270">
        <v>108</v>
      </c>
      <c r="F270">
        <v>90</v>
      </c>
      <c r="G270">
        <v>0.97454777269176096</v>
      </c>
      <c r="H270">
        <v>0.97454777269176096</v>
      </c>
      <c r="I270">
        <f t="shared" si="4"/>
        <v>0</v>
      </c>
    </row>
    <row r="271" spans="1:9" x14ac:dyDescent="0.25">
      <c r="A271">
        <v>271</v>
      </c>
      <c r="B271">
        <v>25.8532087</v>
      </c>
      <c r="C271">
        <v>17.196928280000002</v>
      </c>
      <c r="D271">
        <v>1.26</v>
      </c>
      <c r="E271">
        <v>74</v>
      </c>
      <c r="F271">
        <v>75</v>
      </c>
      <c r="G271">
        <v>0.97462594447814099</v>
      </c>
      <c r="H271">
        <v>0.97462594447814099</v>
      </c>
      <c r="I271">
        <f t="shared" si="4"/>
        <v>0</v>
      </c>
    </row>
    <row r="272" spans="1:9" x14ac:dyDescent="0.25">
      <c r="A272">
        <v>272</v>
      </c>
      <c r="B272">
        <v>27.862648270000001</v>
      </c>
      <c r="C272">
        <v>15.058268500000001</v>
      </c>
      <c r="D272">
        <v>2.4900000000000002</v>
      </c>
      <c r="E272">
        <v>144</v>
      </c>
      <c r="F272">
        <v>115</v>
      </c>
      <c r="G272">
        <v>0.97070020338081897</v>
      </c>
      <c r="H272">
        <v>0.97070020338081897</v>
      </c>
      <c r="I272">
        <f t="shared" si="4"/>
        <v>0</v>
      </c>
    </row>
    <row r="273" spans="1:9" x14ac:dyDescent="0.25">
      <c r="A273">
        <v>273</v>
      </c>
      <c r="B273">
        <v>28.223389739999899</v>
      </c>
      <c r="C273">
        <v>12.9634337</v>
      </c>
      <c r="D273">
        <v>2.33</v>
      </c>
      <c r="E273">
        <v>153</v>
      </c>
      <c r="F273">
        <v>65</v>
      </c>
      <c r="G273">
        <v>0.97694412088095695</v>
      </c>
      <c r="H273">
        <v>0.97694412088095695</v>
      </c>
      <c r="I273">
        <f t="shared" si="4"/>
        <v>0</v>
      </c>
    </row>
    <row r="274" spans="1:9" x14ac:dyDescent="0.25">
      <c r="A274">
        <v>274</v>
      </c>
      <c r="B274">
        <v>27.564163430000001</v>
      </c>
      <c r="C274">
        <v>10.5267639499999</v>
      </c>
      <c r="D274">
        <v>1.87</v>
      </c>
      <c r="E274">
        <v>124</v>
      </c>
      <c r="F274">
        <v>83</v>
      </c>
      <c r="G274">
        <v>0.97817957506426501</v>
      </c>
      <c r="H274">
        <v>0.97817957506426501</v>
      </c>
      <c r="I274">
        <f t="shared" si="4"/>
        <v>0</v>
      </c>
    </row>
    <row r="275" spans="1:9" x14ac:dyDescent="0.25">
      <c r="A275">
        <v>275</v>
      </c>
      <c r="B275">
        <v>28.679961720000001</v>
      </c>
      <c r="C275">
        <v>8.4319291580000009</v>
      </c>
      <c r="D275">
        <v>1.1499999999999899</v>
      </c>
      <c r="E275">
        <v>61</v>
      </c>
      <c r="F275">
        <v>117</v>
      </c>
      <c r="G275">
        <v>0.98064153889861605</v>
      </c>
      <c r="H275">
        <v>0.98064153889861605</v>
      </c>
      <c r="I275">
        <f t="shared" si="4"/>
        <v>0</v>
      </c>
    </row>
    <row r="276" spans="1:9" x14ac:dyDescent="0.25">
      <c r="A276">
        <v>276</v>
      </c>
      <c r="B276">
        <v>29.501402420000002</v>
      </c>
      <c r="C276">
        <v>6.2494443759999898</v>
      </c>
      <c r="D276">
        <v>0.79</v>
      </c>
      <c r="E276">
        <v>31</v>
      </c>
      <c r="F276">
        <v>41</v>
      </c>
      <c r="G276">
        <v>0.98475270926018299</v>
      </c>
      <c r="H276">
        <v>0.98475270926018299</v>
      </c>
      <c r="I276">
        <f t="shared" si="4"/>
        <v>0</v>
      </c>
    </row>
    <row r="277" spans="1:9" x14ac:dyDescent="0.25">
      <c r="A277">
        <v>277</v>
      </c>
      <c r="B277">
        <v>29.637682850000001</v>
      </c>
      <c r="C277">
        <v>4.1458445859999902</v>
      </c>
      <c r="D277">
        <v>1.22</v>
      </c>
      <c r="E277">
        <v>58</v>
      </c>
      <c r="F277">
        <v>65</v>
      </c>
      <c r="G277">
        <v>0.98601767030070198</v>
      </c>
      <c r="H277">
        <v>0.98601767030070198</v>
      </c>
      <c r="I277">
        <f t="shared" si="4"/>
        <v>0</v>
      </c>
    </row>
    <row r="278" spans="1:9" x14ac:dyDescent="0.25">
      <c r="A278">
        <v>278</v>
      </c>
      <c r="B278">
        <v>31.236224960000001</v>
      </c>
      <c r="C278">
        <v>1.174509883</v>
      </c>
      <c r="D278">
        <v>1.1000000000000001</v>
      </c>
      <c r="E278">
        <v>56</v>
      </c>
      <c r="F278">
        <v>72</v>
      </c>
      <c r="G278">
        <v>0.99385498981186504</v>
      </c>
      <c r="H278">
        <v>0.99385498981186504</v>
      </c>
      <c r="I278">
        <f t="shared" si="4"/>
        <v>0</v>
      </c>
    </row>
    <row r="279" spans="1:9" x14ac:dyDescent="0.25">
      <c r="A279">
        <v>279</v>
      </c>
      <c r="B279">
        <v>24.911003529999899</v>
      </c>
      <c r="C279">
        <v>59.515829539999899</v>
      </c>
      <c r="D279">
        <v>0.97999999999999898</v>
      </c>
      <c r="E279">
        <v>43</v>
      </c>
      <c r="F279">
        <v>57</v>
      </c>
      <c r="G279">
        <v>0.98122652291235701</v>
      </c>
      <c r="H279">
        <v>0.98122652291235701</v>
      </c>
      <c r="I279">
        <f t="shared" si="4"/>
        <v>0</v>
      </c>
    </row>
    <row r="280" spans="1:9" x14ac:dyDescent="0.25">
      <c r="A280">
        <v>280</v>
      </c>
      <c r="B280">
        <v>25.6838585799999</v>
      </c>
      <c r="C280">
        <v>55.097774090000001</v>
      </c>
      <c r="D280">
        <v>1.4099999999999899</v>
      </c>
      <c r="E280">
        <v>86</v>
      </c>
      <c r="F280">
        <v>84</v>
      </c>
      <c r="G280">
        <v>0.97881781723277494</v>
      </c>
      <c r="H280">
        <v>0.97881781723277494</v>
      </c>
      <c r="I280">
        <f t="shared" si="4"/>
        <v>0</v>
      </c>
    </row>
    <row r="281" spans="1:9" x14ac:dyDescent="0.25">
      <c r="A281">
        <v>281</v>
      </c>
      <c r="B281">
        <v>25.977888100000001</v>
      </c>
      <c r="C281">
        <v>52.3642283699999</v>
      </c>
      <c r="D281">
        <v>1.24</v>
      </c>
      <c r="E281">
        <v>68</v>
      </c>
      <c r="F281">
        <v>98</v>
      </c>
      <c r="G281">
        <v>0.97729042398583799</v>
      </c>
      <c r="H281">
        <v>0.97729042398583799</v>
      </c>
      <c r="I281">
        <f t="shared" si="4"/>
        <v>0</v>
      </c>
    </row>
    <row r="282" spans="1:9" x14ac:dyDescent="0.25">
      <c r="A282">
        <v>282</v>
      </c>
      <c r="B282">
        <v>25.01606237</v>
      </c>
      <c r="C282">
        <v>49.519726919999897</v>
      </c>
      <c r="D282">
        <v>1.6</v>
      </c>
      <c r="E282">
        <v>99</v>
      </c>
      <c r="F282">
        <v>71</v>
      </c>
      <c r="G282">
        <v>0.97864866185714805</v>
      </c>
      <c r="H282">
        <v>0.97864866185714805</v>
      </c>
      <c r="I282">
        <f t="shared" si="4"/>
        <v>0</v>
      </c>
    </row>
    <row r="283" spans="1:9" x14ac:dyDescent="0.25">
      <c r="A283">
        <v>283</v>
      </c>
      <c r="B283">
        <v>25.92904403</v>
      </c>
      <c r="C283">
        <v>46.362532039999898</v>
      </c>
      <c r="D283">
        <v>1.0900000000000001</v>
      </c>
      <c r="E283">
        <v>54</v>
      </c>
      <c r="F283">
        <v>46</v>
      </c>
      <c r="G283">
        <v>0.98048526854877704</v>
      </c>
      <c r="H283">
        <v>0.98048526854877704</v>
      </c>
      <c r="I283">
        <f t="shared" si="4"/>
        <v>0</v>
      </c>
    </row>
    <row r="284" spans="1:9" x14ac:dyDescent="0.25">
      <c r="A284">
        <v>284</v>
      </c>
      <c r="B284">
        <v>26.0647311799999</v>
      </c>
      <c r="C284">
        <v>42.025171669999899</v>
      </c>
      <c r="D284">
        <v>0.93</v>
      </c>
      <c r="E284">
        <v>27</v>
      </c>
      <c r="F284">
        <v>81</v>
      </c>
      <c r="G284">
        <v>0.981716262076608</v>
      </c>
      <c r="H284">
        <v>0.981716262076608</v>
      </c>
      <c r="I284">
        <f t="shared" si="4"/>
        <v>0</v>
      </c>
    </row>
    <row r="285" spans="1:9" x14ac:dyDescent="0.25">
      <c r="A285">
        <v>285</v>
      </c>
      <c r="B285">
        <v>26.6420820499999</v>
      </c>
      <c r="C285">
        <v>35.408175380000003</v>
      </c>
      <c r="D285">
        <v>0.97999999999999898</v>
      </c>
      <c r="E285">
        <v>45</v>
      </c>
      <c r="F285">
        <v>97</v>
      </c>
      <c r="G285">
        <v>0.97905762173500699</v>
      </c>
      <c r="H285">
        <v>0.97905762173500699</v>
      </c>
      <c r="I285">
        <f t="shared" si="4"/>
        <v>0</v>
      </c>
    </row>
    <row r="286" spans="1:9" x14ac:dyDescent="0.25">
      <c r="A286">
        <v>286</v>
      </c>
      <c r="B286">
        <v>29.05912665</v>
      </c>
      <c r="C286">
        <v>32.505147549999897</v>
      </c>
      <c r="D286">
        <v>1.25</v>
      </c>
      <c r="E286">
        <v>69</v>
      </c>
      <c r="F286">
        <v>78</v>
      </c>
      <c r="G286">
        <v>0.97603571171620496</v>
      </c>
      <c r="H286">
        <v>0.97603571171620496</v>
      </c>
      <c r="I286">
        <f t="shared" si="4"/>
        <v>0</v>
      </c>
    </row>
    <row r="287" spans="1:9" x14ac:dyDescent="0.25">
      <c r="A287">
        <v>287</v>
      </c>
      <c r="B287">
        <v>29.58012819</v>
      </c>
      <c r="C287">
        <v>29.98500619</v>
      </c>
      <c r="D287">
        <v>1.1000000000000001</v>
      </c>
      <c r="E287">
        <v>57</v>
      </c>
      <c r="F287">
        <v>88</v>
      </c>
      <c r="G287">
        <v>0.97798912945368199</v>
      </c>
      <c r="H287">
        <v>0.97798912945368199</v>
      </c>
      <c r="I287">
        <f t="shared" si="4"/>
        <v>0</v>
      </c>
    </row>
    <row r="288" spans="1:9" x14ac:dyDescent="0.25">
      <c r="A288">
        <v>288</v>
      </c>
      <c r="B288">
        <v>25.020761180000001</v>
      </c>
      <c r="C288">
        <v>21.524686289999998</v>
      </c>
      <c r="D288">
        <v>1.7</v>
      </c>
      <c r="E288">
        <v>90</v>
      </c>
      <c r="F288">
        <v>65</v>
      </c>
      <c r="G288">
        <v>0.97401048232629694</v>
      </c>
      <c r="H288">
        <v>0.97401048232629694</v>
      </c>
      <c r="I288">
        <f t="shared" si="4"/>
        <v>0</v>
      </c>
    </row>
    <row r="289" spans="1:9" x14ac:dyDescent="0.25">
      <c r="A289">
        <v>289</v>
      </c>
      <c r="B289">
        <v>23.1071717499999</v>
      </c>
      <c r="C289">
        <v>20.816872920000002</v>
      </c>
      <c r="D289">
        <v>1.22</v>
      </c>
      <c r="E289">
        <v>57</v>
      </c>
      <c r="F289">
        <v>91</v>
      </c>
      <c r="G289">
        <v>0.97311519691640003</v>
      </c>
      <c r="H289">
        <v>0.97311519691640003</v>
      </c>
      <c r="I289">
        <f t="shared" si="4"/>
        <v>0</v>
      </c>
    </row>
    <row r="290" spans="1:9" x14ac:dyDescent="0.25">
      <c r="A290">
        <v>290</v>
      </c>
      <c r="B290">
        <v>24.428718610000001</v>
      </c>
      <c r="C290">
        <v>19.493358050000001</v>
      </c>
      <c r="D290">
        <v>0.89</v>
      </c>
      <c r="E290">
        <v>16</v>
      </c>
      <c r="F290">
        <v>43</v>
      </c>
      <c r="G290">
        <v>0.97420832227222298</v>
      </c>
      <c r="H290">
        <v>0.97420832227222298</v>
      </c>
      <c r="I290">
        <f t="shared" si="4"/>
        <v>0</v>
      </c>
    </row>
    <row r="291" spans="1:9" x14ac:dyDescent="0.25">
      <c r="A291">
        <v>291</v>
      </c>
      <c r="B291">
        <v>22.885363989999899</v>
      </c>
      <c r="C291">
        <v>17.863068219999899</v>
      </c>
      <c r="D291">
        <v>0.93</v>
      </c>
      <c r="E291">
        <v>40</v>
      </c>
      <c r="F291">
        <v>39</v>
      </c>
      <c r="G291">
        <v>0.97228345543566796</v>
      </c>
      <c r="H291">
        <v>0.97228345543566796</v>
      </c>
      <c r="I291">
        <f t="shared" si="4"/>
        <v>0</v>
      </c>
    </row>
    <row r="292" spans="1:9" x14ac:dyDescent="0.25">
      <c r="A292">
        <v>292</v>
      </c>
      <c r="B292">
        <v>24.033823290000001</v>
      </c>
      <c r="C292">
        <v>15.61046344</v>
      </c>
      <c r="D292">
        <v>1.29</v>
      </c>
      <c r="E292">
        <v>67</v>
      </c>
      <c r="F292">
        <v>76</v>
      </c>
      <c r="G292">
        <v>0.97591571875108696</v>
      </c>
      <c r="H292">
        <v>0.97591571875108696</v>
      </c>
      <c r="I292">
        <f t="shared" si="4"/>
        <v>0</v>
      </c>
    </row>
    <row r="293" spans="1:9" x14ac:dyDescent="0.25">
      <c r="A293">
        <v>293</v>
      </c>
      <c r="B293">
        <v>25.883989490000001</v>
      </c>
      <c r="C293">
        <v>13.962643610000001</v>
      </c>
      <c r="D293">
        <v>2.27999999999999</v>
      </c>
      <c r="E293">
        <v>163</v>
      </c>
      <c r="F293">
        <v>177</v>
      </c>
      <c r="G293">
        <v>0.97544892444548603</v>
      </c>
      <c r="H293">
        <v>0.97544892444548603</v>
      </c>
      <c r="I293">
        <f t="shared" si="4"/>
        <v>0</v>
      </c>
    </row>
    <row r="294" spans="1:9" x14ac:dyDescent="0.25">
      <c r="A294">
        <v>294</v>
      </c>
      <c r="B294">
        <v>24.85356496</v>
      </c>
      <c r="C294">
        <v>10.018394000000001</v>
      </c>
      <c r="D294">
        <v>1.83</v>
      </c>
      <c r="E294">
        <v>107</v>
      </c>
      <c r="F294">
        <v>165</v>
      </c>
      <c r="G294">
        <v>0.97446355262511397</v>
      </c>
      <c r="H294">
        <v>0.97446355262511397</v>
      </c>
      <c r="I294">
        <f t="shared" si="4"/>
        <v>0</v>
      </c>
    </row>
    <row r="295" spans="1:9" x14ac:dyDescent="0.25">
      <c r="A295">
        <v>295</v>
      </c>
      <c r="B295">
        <v>26.1115014999999</v>
      </c>
      <c r="C295">
        <v>8.0550341949999904</v>
      </c>
      <c r="D295">
        <v>0.95999999999999897</v>
      </c>
      <c r="E295">
        <v>49</v>
      </c>
      <c r="F295">
        <v>68</v>
      </c>
      <c r="G295">
        <v>0.98103274636030702</v>
      </c>
      <c r="H295">
        <v>0.98103274636030702</v>
      </c>
      <c r="I295">
        <f t="shared" si="4"/>
        <v>0</v>
      </c>
    </row>
    <row r="296" spans="1:9" x14ac:dyDescent="0.25">
      <c r="A296">
        <v>296</v>
      </c>
      <c r="B296">
        <v>26.847920930000001</v>
      </c>
      <c r="C296">
        <v>5.6183644389999898</v>
      </c>
      <c r="D296">
        <v>0.91</v>
      </c>
      <c r="E296">
        <v>45</v>
      </c>
      <c r="F296">
        <v>37</v>
      </c>
      <c r="G296">
        <v>0.98283998568080599</v>
      </c>
      <c r="H296">
        <v>0.98283998568080599</v>
      </c>
      <c r="I296">
        <f t="shared" si="4"/>
        <v>0</v>
      </c>
    </row>
    <row r="297" spans="1:9" x14ac:dyDescent="0.25">
      <c r="A297">
        <v>297</v>
      </c>
      <c r="B297">
        <v>28.43619735</v>
      </c>
      <c r="C297">
        <v>2.349019765</v>
      </c>
      <c r="D297">
        <v>1.25</v>
      </c>
      <c r="E297">
        <v>71</v>
      </c>
      <c r="F297">
        <v>82</v>
      </c>
      <c r="G297">
        <v>0.990360451180752</v>
      </c>
      <c r="H297">
        <v>0.990360451180752</v>
      </c>
      <c r="I297">
        <f t="shared" si="4"/>
        <v>0</v>
      </c>
    </row>
    <row r="298" spans="1:9" x14ac:dyDescent="0.25">
      <c r="A298">
        <v>298</v>
      </c>
      <c r="B298">
        <v>24.146434079999899</v>
      </c>
      <c r="C298">
        <v>57.437931319999898</v>
      </c>
      <c r="D298">
        <v>1.02</v>
      </c>
      <c r="E298">
        <v>52</v>
      </c>
      <c r="F298">
        <v>66</v>
      </c>
      <c r="G298">
        <v>0.98109259984071695</v>
      </c>
      <c r="H298">
        <v>0.98109259984071695</v>
      </c>
      <c r="I298">
        <f t="shared" si="4"/>
        <v>0</v>
      </c>
    </row>
    <row r="299" spans="1:9" x14ac:dyDescent="0.25">
      <c r="A299">
        <v>299</v>
      </c>
      <c r="B299">
        <v>23.671354470000001</v>
      </c>
      <c r="C299">
        <v>53.756218439999898</v>
      </c>
      <c r="D299">
        <v>1.08</v>
      </c>
      <c r="E299">
        <v>46</v>
      </c>
      <c r="F299">
        <v>67</v>
      </c>
      <c r="G299">
        <v>0.97563133546904202</v>
      </c>
      <c r="H299">
        <v>0.97563133546904202</v>
      </c>
      <c r="I299">
        <f t="shared" si="4"/>
        <v>0</v>
      </c>
    </row>
    <row r="300" spans="1:9" x14ac:dyDescent="0.25">
      <c r="A300">
        <v>300</v>
      </c>
      <c r="B300">
        <v>22.98765466</v>
      </c>
      <c r="C300">
        <v>51.083194030000001</v>
      </c>
      <c r="D300">
        <v>1.56</v>
      </c>
      <c r="E300">
        <v>121</v>
      </c>
      <c r="F300">
        <v>72</v>
      </c>
      <c r="G300">
        <v>0.97683238668931305</v>
      </c>
      <c r="H300">
        <v>0.97683238668931305</v>
      </c>
      <c r="I300">
        <f t="shared" si="4"/>
        <v>0</v>
      </c>
    </row>
    <row r="301" spans="1:9" x14ac:dyDescent="0.25">
      <c r="A301">
        <v>301</v>
      </c>
      <c r="B301">
        <v>23.3648208</v>
      </c>
      <c r="C301">
        <v>47.441828690000001</v>
      </c>
      <c r="D301">
        <v>1.1699999999999899</v>
      </c>
      <c r="E301">
        <v>65</v>
      </c>
      <c r="F301">
        <v>79</v>
      </c>
      <c r="G301">
        <v>0</v>
      </c>
      <c r="H301">
        <v>0.98045458439468902</v>
      </c>
      <c r="I301">
        <f t="shared" si="4"/>
        <v>-0.98045458439468902</v>
      </c>
    </row>
    <row r="302" spans="1:9" x14ac:dyDescent="0.25">
      <c r="A302">
        <v>302</v>
      </c>
      <c r="B302">
        <v>24.483627949999899</v>
      </c>
      <c r="C302">
        <v>43.396987969999898</v>
      </c>
      <c r="D302">
        <v>0.9</v>
      </c>
      <c r="E302">
        <v>30</v>
      </c>
      <c r="F302">
        <v>76</v>
      </c>
      <c r="G302">
        <v>0</v>
      </c>
      <c r="H302">
        <v>0.97979749135638705</v>
      </c>
      <c r="I302">
        <f t="shared" si="4"/>
        <v>-0.97979749135638705</v>
      </c>
    </row>
    <row r="303" spans="1:9" x14ac:dyDescent="0.25">
      <c r="A303">
        <v>303</v>
      </c>
      <c r="B303">
        <v>27.08144734</v>
      </c>
      <c r="C303">
        <v>34.739245670000003</v>
      </c>
      <c r="D303">
        <v>1.1499999999999899</v>
      </c>
      <c r="E303">
        <v>65</v>
      </c>
      <c r="F303">
        <v>64</v>
      </c>
      <c r="G303">
        <v>0</v>
      </c>
      <c r="H303">
        <v>0.97997992037175097</v>
      </c>
      <c r="I303">
        <f t="shared" si="4"/>
        <v>-0.97997992037175097</v>
      </c>
    </row>
    <row r="304" spans="1:9" x14ac:dyDescent="0.25">
      <c r="A304">
        <v>304</v>
      </c>
      <c r="B304">
        <v>26.443486270000001</v>
      </c>
      <c r="C304">
        <v>32.6847197499999</v>
      </c>
      <c r="D304">
        <v>1.1200000000000001</v>
      </c>
      <c r="E304">
        <v>52</v>
      </c>
      <c r="F304">
        <v>62</v>
      </c>
      <c r="G304">
        <v>0</v>
      </c>
      <c r="H304">
        <v>0.97943052379637596</v>
      </c>
      <c r="I304">
        <f t="shared" si="4"/>
        <v>-0.97943052379637596</v>
      </c>
    </row>
    <row r="305" spans="1:9" x14ac:dyDescent="0.25">
      <c r="A305">
        <v>305</v>
      </c>
      <c r="B305">
        <v>26.953855130000001</v>
      </c>
      <c r="C305">
        <v>30.102501920000002</v>
      </c>
      <c r="D305">
        <v>1.3899999999999899</v>
      </c>
      <c r="E305">
        <v>81</v>
      </c>
      <c r="F305">
        <v>74</v>
      </c>
      <c r="G305">
        <v>0</v>
      </c>
      <c r="H305">
        <v>0.97920675078590302</v>
      </c>
      <c r="I305">
        <f t="shared" si="4"/>
        <v>-0.97920675078590302</v>
      </c>
    </row>
    <row r="306" spans="1:9" x14ac:dyDescent="0.25">
      <c r="A306">
        <v>306</v>
      </c>
      <c r="B306">
        <v>23.156951840000001</v>
      </c>
      <c r="C306">
        <v>23.860412839999899</v>
      </c>
      <c r="D306">
        <v>0.89</v>
      </c>
      <c r="E306">
        <v>33</v>
      </c>
      <c r="F306">
        <v>31</v>
      </c>
      <c r="G306">
        <v>0</v>
      </c>
      <c r="H306">
        <v>0.97357051953022899</v>
      </c>
      <c r="I306">
        <f t="shared" si="4"/>
        <v>-0.97357051953022899</v>
      </c>
    </row>
    <row r="307" spans="1:9" x14ac:dyDescent="0.25">
      <c r="A307">
        <v>307</v>
      </c>
      <c r="B307">
        <v>22.647041739999899</v>
      </c>
      <c r="C307">
        <v>21.1635112499999</v>
      </c>
      <c r="D307">
        <v>1.0900000000000001</v>
      </c>
      <c r="E307">
        <v>55</v>
      </c>
      <c r="F307">
        <v>71</v>
      </c>
      <c r="G307">
        <v>0</v>
      </c>
      <c r="H307">
        <v>0.97178613976578798</v>
      </c>
      <c r="I307">
        <f t="shared" si="4"/>
        <v>-0.97178613976578798</v>
      </c>
    </row>
    <row r="308" spans="1:9" x14ac:dyDescent="0.25">
      <c r="A308">
        <v>308</v>
      </c>
      <c r="B308">
        <v>21.427877590000001</v>
      </c>
      <c r="C308">
        <v>19.055108100000002</v>
      </c>
      <c r="D308">
        <v>1.37</v>
      </c>
      <c r="E308">
        <v>79</v>
      </c>
      <c r="F308">
        <v>68</v>
      </c>
      <c r="G308">
        <v>0</v>
      </c>
      <c r="H308">
        <v>0.97590313963498698</v>
      </c>
      <c r="I308">
        <f t="shared" si="4"/>
        <v>-0.97590313963498698</v>
      </c>
    </row>
    <row r="309" spans="1:9" x14ac:dyDescent="0.25">
      <c r="A309">
        <v>309</v>
      </c>
      <c r="B309">
        <v>20.521260420000001</v>
      </c>
      <c r="C309">
        <v>16.3379583699999</v>
      </c>
      <c r="D309">
        <v>0.96999999999999897</v>
      </c>
      <c r="E309">
        <v>46</v>
      </c>
      <c r="F309">
        <v>67</v>
      </c>
      <c r="G309">
        <v>0</v>
      </c>
      <c r="H309">
        <v>0.975686563860512</v>
      </c>
      <c r="I309">
        <f t="shared" si="4"/>
        <v>-0.975686563860512</v>
      </c>
    </row>
    <row r="310" spans="1:9" x14ac:dyDescent="0.25">
      <c r="A310">
        <v>310</v>
      </c>
      <c r="B310">
        <v>22.03122608</v>
      </c>
      <c r="C310">
        <v>14.6375485399999</v>
      </c>
      <c r="D310">
        <v>2.14</v>
      </c>
      <c r="E310">
        <v>152</v>
      </c>
      <c r="F310">
        <v>91</v>
      </c>
      <c r="G310">
        <v>0</v>
      </c>
      <c r="H310">
        <v>0.97504471633058099</v>
      </c>
      <c r="I310">
        <f t="shared" si="4"/>
        <v>-0.97504471633058099</v>
      </c>
    </row>
    <row r="311" spans="1:9" x14ac:dyDescent="0.25">
      <c r="A311">
        <v>311</v>
      </c>
      <c r="B311">
        <v>21.761773219999899</v>
      </c>
      <c r="C311">
        <v>10.833538920000001</v>
      </c>
      <c r="D311">
        <v>1.53</v>
      </c>
      <c r="E311">
        <v>78</v>
      </c>
      <c r="F311">
        <v>77</v>
      </c>
      <c r="G311">
        <v>0</v>
      </c>
      <c r="H311">
        <v>0.97407868597062597</v>
      </c>
      <c r="I311">
        <f t="shared" si="4"/>
        <v>-0.97407868597062597</v>
      </c>
    </row>
    <row r="312" spans="1:9" x14ac:dyDescent="0.25">
      <c r="A312">
        <v>312</v>
      </c>
      <c r="B312">
        <v>22.87402617</v>
      </c>
      <c r="C312">
        <v>8.9578291050000001</v>
      </c>
      <c r="D312">
        <v>0.97999999999999898</v>
      </c>
      <c r="E312">
        <v>50</v>
      </c>
      <c r="F312">
        <v>113</v>
      </c>
      <c r="G312">
        <v>0</v>
      </c>
      <c r="H312">
        <v>0.97739669992058797</v>
      </c>
      <c r="I312">
        <f t="shared" si="4"/>
        <v>-0.97739669992058797</v>
      </c>
    </row>
    <row r="313" spans="1:9" x14ac:dyDescent="0.25">
      <c r="A313">
        <v>313</v>
      </c>
      <c r="B313">
        <v>23.340141339999899</v>
      </c>
      <c r="C313">
        <v>6.9681743039999899</v>
      </c>
      <c r="D313">
        <v>1</v>
      </c>
      <c r="E313">
        <v>49</v>
      </c>
      <c r="F313">
        <v>85</v>
      </c>
      <c r="G313">
        <v>0</v>
      </c>
      <c r="H313">
        <v>0.98173495757497697</v>
      </c>
      <c r="I313">
        <f t="shared" si="4"/>
        <v>-0.98173495757497697</v>
      </c>
    </row>
    <row r="314" spans="1:9" x14ac:dyDescent="0.25">
      <c r="A314">
        <v>314</v>
      </c>
      <c r="B314">
        <v>23.00147853</v>
      </c>
      <c r="C314">
        <v>4.7155695289999899</v>
      </c>
      <c r="D314">
        <v>1.0900000000000001</v>
      </c>
      <c r="E314">
        <v>57</v>
      </c>
      <c r="F314">
        <v>87</v>
      </c>
      <c r="G314">
        <v>0</v>
      </c>
      <c r="H314">
        <v>0.98463347603100804</v>
      </c>
      <c r="I314">
        <f t="shared" si="4"/>
        <v>-0.98463347603100804</v>
      </c>
    </row>
    <row r="315" spans="1:9" x14ac:dyDescent="0.25">
      <c r="A315">
        <v>315</v>
      </c>
      <c r="B315">
        <v>25.805546929999899</v>
      </c>
      <c r="C315">
        <v>3.52352964799999</v>
      </c>
      <c r="D315">
        <v>1.1299999999999899</v>
      </c>
      <c r="E315">
        <v>58</v>
      </c>
      <c r="F315">
        <v>92</v>
      </c>
      <c r="G315">
        <v>0</v>
      </c>
      <c r="H315">
        <v>0.98762262045224203</v>
      </c>
      <c r="I315">
        <f t="shared" si="4"/>
        <v>-0.98762262045224203</v>
      </c>
    </row>
    <row r="316" spans="1:9" x14ac:dyDescent="0.25">
      <c r="A316">
        <v>316</v>
      </c>
      <c r="B316">
        <v>22.957742159999899</v>
      </c>
      <c r="C316">
        <v>2.3665497640000002</v>
      </c>
      <c r="D316">
        <v>1.05</v>
      </c>
      <c r="E316">
        <v>42</v>
      </c>
      <c r="F316">
        <v>64</v>
      </c>
      <c r="G316">
        <v>0</v>
      </c>
      <c r="H316">
        <v>0.98910646090450105</v>
      </c>
      <c r="I316">
        <f t="shared" si="4"/>
        <v>-0.98910646090450105</v>
      </c>
    </row>
    <row r="317" spans="1:9" x14ac:dyDescent="0.25">
      <c r="A317">
        <v>317</v>
      </c>
      <c r="B317">
        <v>25.99014395</v>
      </c>
      <c r="C317">
        <v>1.165744884</v>
      </c>
      <c r="D317">
        <v>1.01</v>
      </c>
      <c r="E317">
        <v>45</v>
      </c>
      <c r="F317">
        <v>67</v>
      </c>
      <c r="G317">
        <v>0</v>
      </c>
      <c r="H317">
        <v>0.993830915246673</v>
      </c>
      <c r="I317">
        <f t="shared" si="4"/>
        <v>-0.993830915246673</v>
      </c>
    </row>
    <row r="318" spans="1:9" x14ac:dyDescent="0.25">
      <c r="A318">
        <v>318</v>
      </c>
      <c r="B318">
        <v>23.38259833</v>
      </c>
      <c r="C318">
        <v>0.22788997699999899</v>
      </c>
      <c r="D318">
        <v>0.9</v>
      </c>
      <c r="E318">
        <v>40</v>
      </c>
      <c r="F318">
        <v>68</v>
      </c>
      <c r="G318">
        <v>0</v>
      </c>
      <c r="H318">
        <v>0.99532759837738605</v>
      </c>
      <c r="I318">
        <f t="shared" si="4"/>
        <v>-0.99532759837738605</v>
      </c>
    </row>
    <row r="319" spans="1:9" x14ac:dyDescent="0.25">
      <c r="A319">
        <v>319</v>
      </c>
      <c r="B319">
        <v>22.13276862</v>
      </c>
      <c r="C319">
        <v>59.182962349999897</v>
      </c>
      <c r="D319">
        <v>1.03</v>
      </c>
      <c r="E319">
        <v>50</v>
      </c>
      <c r="F319">
        <v>35</v>
      </c>
      <c r="G319">
        <v>0</v>
      </c>
      <c r="H319">
        <v>0.97901389048527399</v>
      </c>
      <c r="I319">
        <f t="shared" si="4"/>
        <v>-0.97901389048527399</v>
      </c>
    </row>
    <row r="320" spans="1:9" x14ac:dyDescent="0.25">
      <c r="A320">
        <v>320</v>
      </c>
      <c r="B320">
        <v>21.736530630000001</v>
      </c>
      <c r="C320">
        <v>56.419155969999899</v>
      </c>
      <c r="D320">
        <v>0.88</v>
      </c>
      <c r="E320">
        <v>36</v>
      </c>
      <c r="F320">
        <v>52</v>
      </c>
      <c r="G320">
        <v>0</v>
      </c>
      <c r="H320">
        <v>0.97702854939731298</v>
      </c>
      <c r="I320">
        <f t="shared" si="4"/>
        <v>-0.97702854939731298</v>
      </c>
    </row>
    <row r="321" spans="1:9" x14ac:dyDescent="0.25">
      <c r="A321">
        <v>321</v>
      </c>
      <c r="B321">
        <v>20.88803072</v>
      </c>
      <c r="C321">
        <v>54.1092593999999</v>
      </c>
      <c r="D321">
        <v>0.82999999999999896</v>
      </c>
      <c r="E321">
        <v>28</v>
      </c>
      <c r="F321">
        <v>42</v>
      </c>
      <c r="G321">
        <v>0</v>
      </c>
      <c r="H321">
        <v>0.97757900300036304</v>
      </c>
      <c r="I321">
        <f t="shared" si="4"/>
        <v>-0.97757900300036304</v>
      </c>
    </row>
    <row r="322" spans="1:9" x14ac:dyDescent="0.25">
      <c r="A322">
        <v>322</v>
      </c>
      <c r="B322">
        <v>20.835363050000002</v>
      </c>
      <c r="C322">
        <v>51.617798909999898</v>
      </c>
      <c r="D322">
        <v>1.3</v>
      </c>
      <c r="E322">
        <v>74</v>
      </c>
      <c r="F322">
        <v>68</v>
      </c>
      <c r="G322">
        <v>0</v>
      </c>
      <c r="H322">
        <v>0.97923870120842005</v>
      </c>
      <c r="I322">
        <f t="shared" ref="I322:I385" si="5">G322-H322</f>
        <v>-0.97923870120842005</v>
      </c>
    </row>
    <row r="323" spans="1:9" x14ac:dyDescent="0.25">
      <c r="A323">
        <v>323</v>
      </c>
      <c r="B323">
        <v>21.238982780000001</v>
      </c>
      <c r="C323">
        <v>48.9851220299999</v>
      </c>
      <c r="D323">
        <v>1.01</v>
      </c>
      <c r="E323">
        <v>41</v>
      </c>
      <c r="F323">
        <v>52</v>
      </c>
      <c r="G323">
        <v>0</v>
      </c>
      <c r="H323">
        <v>0.97845168149495598</v>
      </c>
      <c r="I323">
        <f t="shared" si="5"/>
        <v>-0.97845168149495598</v>
      </c>
    </row>
    <row r="324" spans="1:9" x14ac:dyDescent="0.25">
      <c r="A324">
        <v>324</v>
      </c>
      <c r="B324">
        <v>22.6986983</v>
      </c>
      <c r="C324">
        <v>45.323582930000001</v>
      </c>
      <c r="D324">
        <v>0.66</v>
      </c>
      <c r="E324">
        <v>24</v>
      </c>
      <c r="F324">
        <v>23</v>
      </c>
      <c r="G324">
        <v>0</v>
      </c>
      <c r="H324">
        <v>0.97703526469421198</v>
      </c>
      <c r="I324">
        <f t="shared" si="5"/>
        <v>-0.97703526469421198</v>
      </c>
    </row>
    <row r="325" spans="1:9" x14ac:dyDescent="0.25">
      <c r="A325">
        <v>325</v>
      </c>
      <c r="B325">
        <v>21.134894549999899</v>
      </c>
      <c r="C325">
        <v>24.371874259999899</v>
      </c>
      <c r="D325">
        <v>0</v>
      </c>
      <c r="E325">
        <v>0</v>
      </c>
      <c r="F325">
        <v>0</v>
      </c>
      <c r="G325">
        <v>0</v>
      </c>
      <c r="H325">
        <v>0.97304105581967804</v>
      </c>
      <c r="I325">
        <f t="shared" si="5"/>
        <v>-0.97304105581967804</v>
      </c>
    </row>
    <row r="326" spans="1:9" x14ac:dyDescent="0.25">
      <c r="A326">
        <v>326</v>
      </c>
      <c r="B326">
        <v>20.9854381399999</v>
      </c>
      <c r="C326">
        <v>19.445206580000001</v>
      </c>
      <c r="D326">
        <v>1.05</v>
      </c>
      <c r="E326">
        <v>46</v>
      </c>
      <c r="F326">
        <v>50</v>
      </c>
      <c r="G326">
        <v>0</v>
      </c>
      <c r="H326">
        <v>0.97393054845488503</v>
      </c>
      <c r="I326">
        <f t="shared" si="5"/>
        <v>-0.97393054845488503</v>
      </c>
    </row>
    <row r="327" spans="1:9" x14ac:dyDescent="0.25">
      <c r="A327">
        <v>327</v>
      </c>
      <c r="B327">
        <v>18.95458928</v>
      </c>
      <c r="C327">
        <v>17.79776266</v>
      </c>
      <c r="D327">
        <v>0.82999999999999896</v>
      </c>
      <c r="E327">
        <v>31</v>
      </c>
      <c r="F327">
        <v>49</v>
      </c>
      <c r="G327">
        <v>0</v>
      </c>
      <c r="H327">
        <v>0.97417856918395096</v>
      </c>
      <c r="I327">
        <f t="shared" si="5"/>
        <v>-0.97417856918395096</v>
      </c>
    </row>
    <row r="328" spans="1:9" x14ac:dyDescent="0.25">
      <c r="A328">
        <v>328</v>
      </c>
      <c r="B328">
        <v>18.5810345599999</v>
      </c>
      <c r="C328">
        <v>14.4885435499999</v>
      </c>
      <c r="D328">
        <v>0</v>
      </c>
      <c r="E328">
        <v>0</v>
      </c>
      <c r="F328">
        <v>0</v>
      </c>
      <c r="G328">
        <v>0</v>
      </c>
      <c r="H328">
        <v>0.97590164759185205</v>
      </c>
      <c r="I328">
        <f t="shared" si="5"/>
        <v>-0.97590164759185205</v>
      </c>
    </row>
    <row r="329" spans="1:9" x14ac:dyDescent="0.25">
      <c r="A329">
        <v>329</v>
      </c>
      <c r="B329">
        <v>20.609672440000001</v>
      </c>
      <c r="C329">
        <v>12.9809637</v>
      </c>
      <c r="D329">
        <v>0</v>
      </c>
      <c r="E329">
        <v>0</v>
      </c>
      <c r="F329">
        <v>0</v>
      </c>
      <c r="G329">
        <v>0</v>
      </c>
      <c r="H329">
        <v>0.97781904119213403</v>
      </c>
      <c r="I329">
        <f t="shared" si="5"/>
        <v>-0.97781904119213403</v>
      </c>
    </row>
    <row r="330" spans="1:9" x14ac:dyDescent="0.25">
      <c r="A330">
        <v>330</v>
      </c>
      <c r="B330">
        <v>20.199475620000001</v>
      </c>
      <c r="C330">
        <v>9.5976740409999906</v>
      </c>
      <c r="D330">
        <v>0.93999999999999895</v>
      </c>
      <c r="E330">
        <v>38</v>
      </c>
      <c r="F330">
        <v>64</v>
      </c>
      <c r="G330">
        <v>0</v>
      </c>
      <c r="H330">
        <v>0.97982032793418194</v>
      </c>
      <c r="I330">
        <f t="shared" si="5"/>
        <v>-0.97982032793418194</v>
      </c>
    </row>
    <row r="331" spans="1:9" x14ac:dyDescent="0.25">
      <c r="A331">
        <v>331</v>
      </c>
      <c r="B331">
        <v>19.952542730000001</v>
      </c>
      <c r="C331">
        <v>7.143474286</v>
      </c>
      <c r="D331">
        <v>0.91</v>
      </c>
      <c r="E331">
        <v>40</v>
      </c>
      <c r="F331">
        <v>58</v>
      </c>
      <c r="G331">
        <v>0</v>
      </c>
      <c r="H331">
        <v>0.98389172523014801</v>
      </c>
      <c r="I331">
        <f t="shared" si="5"/>
        <v>-0.98389172523014801</v>
      </c>
    </row>
    <row r="332" spans="1:9" x14ac:dyDescent="0.25">
      <c r="A332">
        <v>332</v>
      </c>
      <c r="B332">
        <v>20.200632840000001</v>
      </c>
      <c r="C332">
        <v>5.0661694940000004</v>
      </c>
      <c r="D332">
        <v>0.95999999999999897</v>
      </c>
      <c r="E332">
        <v>25</v>
      </c>
      <c r="F332">
        <v>76</v>
      </c>
      <c r="G332">
        <v>0</v>
      </c>
      <c r="H332">
        <v>0.98613651076354603</v>
      </c>
      <c r="I332">
        <f t="shared" si="5"/>
        <v>-0.98613651076354603</v>
      </c>
    </row>
    <row r="333" spans="1:9" x14ac:dyDescent="0.25">
      <c r="A333">
        <v>333</v>
      </c>
      <c r="B333">
        <v>20.0048447</v>
      </c>
      <c r="C333">
        <v>2.9012147100000001</v>
      </c>
      <c r="D333">
        <v>1.18999999999999</v>
      </c>
      <c r="E333">
        <v>59</v>
      </c>
      <c r="F333">
        <v>99</v>
      </c>
      <c r="G333">
        <v>0</v>
      </c>
      <c r="H333">
        <v>0.98846676168888603</v>
      </c>
      <c r="I333">
        <f t="shared" si="5"/>
        <v>-0.98846676168888603</v>
      </c>
    </row>
    <row r="334" spans="1:9" x14ac:dyDescent="0.25">
      <c r="A334">
        <v>334</v>
      </c>
      <c r="B334">
        <v>21.0750555599999</v>
      </c>
      <c r="C334">
        <v>0.85020491499999895</v>
      </c>
      <c r="D334">
        <v>1.1499999999999899</v>
      </c>
      <c r="E334">
        <v>51</v>
      </c>
      <c r="F334">
        <v>117</v>
      </c>
      <c r="G334">
        <v>0</v>
      </c>
      <c r="H334">
        <v>0.99486416736473005</v>
      </c>
      <c r="I334">
        <f t="shared" si="5"/>
        <v>-0.99486416736473005</v>
      </c>
    </row>
    <row r="335" spans="1:9" x14ac:dyDescent="0.25">
      <c r="A335">
        <v>335</v>
      </c>
      <c r="B335">
        <v>19.608128310000001</v>
      </c>
      <c r="C335">
        <v>57.286628049999898</v>
      </c>
      <c r="D335">
        <v>0.82999999999999896</v>
      </c>
      <c r="E335">
        <v>31</v>
      </c>
      <c r="F335">
        <v>56</v>
      </c>
      <c r="G335">
        <v>0</v>
      </c>
      <c r="H335">
        <v>0.97921208046221897</v>
      </c>
      <c r="I335">
        <f t="shared" si="5"/>
        <v>-0.97921208046221897</v>
      </c>
    </row>
    <row r="336" spans="1:9" x14ac:dyDescent="0.25">
      <c r="A336">
        <v>336</v>
      </c>
      <c r="B336">
        <v>18.552203590000001</v>
      </c>
      <c r="C336">
        <v>54.976731479999899</v>
      </c>
      <c r="D336">
        <v>1.1200000000000001</v>
      </c>
      <c r="E336">
        <v>55</v>
      </c>
      <c r="F336">
        <v>68</v>
      </c>
      <c r="G336">
        <v>0</v>
      </c>
      <c r="H336">
        <v>0.980576265295937</v>
      </c>
      <c r="I336">
        <f t="shared" si="5"/>
        <v>-0.980576265295937</v>
      </c>
    </row>
    <row r="337" spans="1:9" x14ac:dyDescent="0.25">
      <c r="A337">
        <v>337</v>
      </c>
      <c r="B337">
        <v>18.997326480000002</v>
      </c>
      <c r="C337">
        <v>52.091882480000002</v>
      </c>
      <c r="D337">
        <v>0.91</v>
      </c>
      <c r="E337">
        <v>43</v>
      </c>
      <c r="F337">
        <v>70</v>
      </c>
      <c r="G337">
        <v>0</v>
      </c>
      <c r="H337">
        <v>0.98030379937950396</v>
      </c>
      <c r="I337">
        <f t="shared" si="5"/>
        <v>-0.98030379937950396</v>
      </c>
    </row>
    <row r="338" spans="1:9" x14ac:dyDescent="0.25">
      <c r="A338">
        <v>338</v>
      </c>
      <c r="B338">
        <v>19.173297609999899</v>
      </c>
      <c r="C338">
        <v>49.07590399</v>
      </c>
      <c r="D338">
        <v>1.0900000000000001</v>
      </c>
      <c r="E338">
        <v>64</v>
      </c>
      <c r="F338">
        <v>79</v>
      </c>
      <c r="G338">
        <v>0</v>
      </c>
      <c r="H338">
        <v>0.97844482865006399</v>
      </c>
      <c r="I338">
        <f t="shared" si="5"/>
        <v>-0.97844482865006399</v>
      </c>
    </row>
    <row r="339" spans="1:9" x14ac:dyDescent="0.25">
      <c r="A339">
        <v>339</v>
      </c>
      <c r="B339">
        <v>20.596571699999899</v>
      </c>
      <c r="C339">
        <v>46.927397579999898</v>
      </c>
      <c r="D339">
        <v>0.93</v>
      </c>
      <c r="E339">
        <v>51</v>
      </c>
      <c r="F339">
        <v>83</v>
      </c>
      <c r="G339">
        <v>0</v>
      </c>
      <c r="H339">
        <v>0.97991729177598896</v>
      </c>
      <c r="I339">
        <f t="shared" si="5"/>
        <v>-0.97991729177598896</v>
      </c>
    </row>
    <row r="340" spans="1:9" x14ac:dyDescent="0.25">
      <c r="A340">
        <v>340</v>
      </c>
      <c r="B340">
        <v>21.02997809</v>
      </c>
      <c r="C340">
        <v>44.1635911999999</v>
      </c>
      <c r="D340">
        <v>1.1100000000000001</v>
      </c>
      <c r="E340">
        <v>86</v>
      </c>
      <c r="F340">
        <v>85</v>
      </c>
      <c r="G340">
        <v>0</v>
      </c>
      <c r="H340">
        <v>0.98052412176105297</v>
      </c>
      <c r="I340">
        <f t="shared" si="5"/>
        <v>-0.98052412176105297</v>
      </c>
    </row>
    <row r="341" spans="1:9" x14ac:dyDescent="0.25">
      <c r="A341">
        <v>341</v>
      </c>
      <c r="B341">
        <v>23.455701940000001</v>
      </c>
      <c r="C341">
        <v>36.83103105</v>
      </c>
      <c r="D341">
        <v>0.84999999999999898</v>
      </c>
      <c r="E341">
        <v>35</v>
      </c>
      <c r="F341">
        <v>58</v>
      </c>
      <c r="G341">
        <v>0</v>
      </c>
      <c r="H341">
        <v>0.97884617712664002</v>
      </c>
      <c r="I341">
        <f t="shared" si="5"/>
        <v>-0.97884617712664002</v>
      </c>
    </row>
    <row r="342" spans="1:9" x14ac:dyDescent="0.25">
      <c r="A342">
        <v>342</v>
      </c>
      <c r="B342">
        <v>24.3063166899999</v>
      </c>
      <c r="C342">
        <v>34.4401157</v>
      </c>
      <c r="D342">
        <v>1.7</v>
      </c>
      <c r="E342">
        <v>46</v>
      </c>
      <c r="F342">
        <v>80</v>
      </c>
      <c r="G342">
        <v>0</v>
      </c>
      <c r="H342">
        <v>0.98050715635526797</v>
      </c>
      <c r="I342">
        <f t="shared" si="5"/>
        <v>-0.98050715635526797</v>
      </c>
    </row>
    <row r="343" spans="1:9" x14ac:dyDescent="0.25">
      <c r="A343">
        <v>343</v>
      </c>
      <c r="B343">
        <v>24.22125522</v>
      </c>
      <c r="C343">
        <v>31.617074200000001</v>
      </c>
      <c r="D343">
        <v>1.04</v>
      </c>
      <c r="E343">
        <v>59</v>
      </c>
      <c r="F343">
        <v>46</v>
      </c>
      <c r="G343">
        <v>0</v>
      </c>
      <c r="H343">
        <v>0.97861117504332595</v>
      </c>
      <c r="I343">
        <f t="shared" si="5"/>
        <v>-0.97861117504332595</v>
      </c>
    </row>
    <row r="344" spans="1:9" x14ac:dyDescent="0.25">
      <c r="A344">
        <v>344</v>
      </c>
      <c r="B344">
        <v>20.0095756999999</v>
      </c>
      <c r="C344">
        <v>26.3356919</v>
      </c>
      <c r="D344">
        <v>0.81</v>
      </c>
      <c r="E344">
        <v>28</v>
      </c>
      <c r="F344">
        <v>40</v>
      </c>
      <c r="G344">
        <v>0</v>
      </c>
      <c r="H344">
        <v>0.97681725204289604</v>
      </c>
      <c r="I344">
        <f t="shared" si="5"/>
        <v>-0.97681725204289604</v>
      </c>
    </row>
    <row r="345" spans="1:9" x14ac:dyDescent="0.25">
      <c r="A345">
        <v>345</v>
      </c>
      <c r="B345">
        <v>19.42933317</v>
      </c>
      <c r="C345">
        <v>22.450409690000001</v>
      </c>
      <c r="D345">
        <v>1.33</v>
      </c>
      <c r="E345">
        <v>80</v>
      </c>
      <c r="F345">
        <v>66</v>
      </c>
      <c r="G345">
        <v>0</v>
      </c>
      <c r="H345">
        <v>0.97611957499108604</v>
      </c>
      <c r="I345">
        <f t="shared" si="5"/>
        <v>-0.97611957499108604</v>
      </c>
    </row>
    <row r="346" spans="1:9" x14ac:dyDescent="0.25">
      <c r="A346">
        <v>346</v>
      </c>
      <c r="B346">
        <v>18.717217340000001</v>
      </c>
      <c r="C346">
        <v>19.17786327</v>
      </c>
      <c r="D346">
        <v>0.9</v>
      </c>
      <c r="E346">
        <v>33</v>
      </c>
      <c r="F346">
        <v>54</v>
      </c>
      <c r="G346">
        <v>0</v>
      </c>
      <c r="H346">
        <v>0.97759620926443602</v>
      </c>
      <c r="I346">
        <f t="shared" si="5"/>
        <v>-0.97759620926443602</v>
      </c>
    </row>
    <row r="347" spans="1:9" x14ac:dyDescent="0.25">
      <c r="A347">
        <v>347</v>
      </c>
      <c r="B347">
        <v>17.310568790000001</v>
      </c>
      <c r="C347">
        <v>15.633722300000001</v>
      </c>
      <c r="D347">
        <v>0.78</v>
      </c>
      <c r="E347">
        <v>21</v>
      </c>
      <c r="F347">
        <v>41</v>
      </c>
      <c r="G347">
        <v>0</v>
      </c>
      <c r="H347">
        <v>0.97621758362760003</v>
      </c>
      <c r="I347">
        <f t="shared" si="5"/>
        <v>-0.97621758362760003</v>
      </c>
    </row>
    <row r="348" spans="1:9" x14ac:dyDescent="0.25">
      <c r="A348">
        <v>348</v>
      </c>
      <c r="B348">
        <v>17.831778060000001</v>
      </c>
      <c r="C348">
        <v>12.30605877</v>
      </c>
      <c r="D348">
        <v>2.1800000000000002</v>
      </c>
      <c r="E348">
        <v>133</v>
      </c>
      <c r="F348">
        <v>93</v>
      </c>
      <c r="G348">
        <v>0</v>
      </c>
      <c r="H348">
        <v>0.97505414052024997</v>
      </c>
      <c r="I348">
        <f t="shared" si="5"/>
        <v>-0.97505414052024997</v>
      </c>
    </row>
    <row r="349" spans="1:9" x14ac:dyDescent="0.25">
      <c r="A349">
        <v>349</v>
      </c>
      <c r="B349">
        <v>18.085685250000001</v>
      </c>
      <c r="C349">
        <v>8.0988591910000007</v>
      </c>
      <c r="D349">
        <v>0.75</v>
      </c>
      <c r="E349">
        <v>25</v>
      </c>
      <c r="F349">
        <v>41</v>
      </c>
      <c r="G349">
        <v>0</v>
      </c>
      <c r="H349">
        <v>0.98035576330116303</v>
      </c>
      <c r="I349">
        <f t="shared" si="5"/>
        <v>-0.98035576330116303</v>
      </c>
    </row>
    <row r="350" spans="1:9" x14ac:dyDescent="0.25">
      <c r="A350">
        <v>350</v>
      </c>
      <c r="B350">
        <v>17.39348966</v>
      </c>
      <c r="C350">
        <v>6.4072143600000002</v>
      </c>
      <c r="D350">
        <v>2.4300000000000002</v>
      </c>
      <c r="E350">
        <v>162</v>
      </c>
      <c r="F350">
        <v>119</v>
      </c>
      <c r="G350">
        <v>0</v>
      </c>
      <c r="H350">
        <v>0.98334167035382103</v>
      </c>
      <c r="I350">
        <f t="shared" si="5"/>
        <v>-0.98334167035382103</v>
      </c>
    </row>
    <row r="351" spans="1:9" x14ac:dyDescent="0.25">
      <c r="A351">
        <v>351</v>
      </c>
      <c r="B351">
        <v>18.048292629999899</v>
      </c>
      <c r="C351">
        <v>0.964149904</v>
      </c>
      <c r="D351">
        <v>1.01</v>
      </c>
      <c r="E351">
        <v>55</v>
      </c>
      <c r="F351">
        <v>104</v>
      </c>
      <c r="G351">
        <v>0</v>
      </c>
      <c r="H351">
        <v>0.995682480954313</v>
      </c>
      <c r="I351">
        <f t="shared" si="5"/>
        <v>-0.995682480954313</v>
      </c>
    </row>
    <row r="352" spans="1:9" x14ac:dyDescent="0.25">
      <c r="A352">
        <v>352</v>
      </c>
      <c r="B352">
        <v>17.045946699999899</v>
      </c>
      <c r="C352">
        <v>57.639669009999899</v>
      </c>
      <c r="D352">
        <v>0.96999999999999897</v>
      </c>
      <c r="E352">
        <v>40</v>
      </c>
      <c r="F352">
        <v>43</v>
      </c>
      <c r="G352">
        <v>0</v>
      </c>
      <c r="H352">
        <v>0.98259560639520205</v>
      </c>
      <c r="I352">
        <f t="shared" si="5"/>
        <v>-0.98259560639520205</v>
      </c>
    </row>
    <row r="353" spans="1:9" x14ac:dyDescent="0.25">
      <c r="A353">
        <v>353</v>
      </c>
      <c r="B353">
        <v>17.31137794</v>
      </c>
      <c r="C353">
        <v>52.717269330000001</v>
      </c>
      <c r="D353">
        <v>0.96999999999999897</v>
      </c>
      <c r="E353">
        <v>43</v>
      </c>
      <c r="F353">
        <v>70</v>
      </c>
      <c r="G353">
        <v>0</v>
      </c>
      <c r="H353">
        <v>0.97792412190380296</v>
      </c>
      <c r="I353">
        <f t="shared" si="5"/>
        <v>-0.97792412190380296</v>
      </c>
    </row>
    <row r="354" spans="1:9" x14ac:dyDescent="0.25">
      <c r="A354">
        <v>354</v>
      </c>
      <c r="B354">
        <v>18.14601326</v>
      </c>
      <c r="C354">
        <v>46.604617269999899</v>
      </c>
      <c r="D354">
        <v>1.31</v>
      </c>
      <c r="E354">
        <v>83</v>
      </c>
      <c r="F354">
        <v>110</v>
      </c>
      <c r="G354">
        <v>0</v>
      </c>
      <c r="H354">
        <v>0.98144475531119202</v>
      </c>
      <c r="I354">
        <f t="shared" si="5"/>
        <v>-0.98144475531119202</v>
      </c>
    </row>
    <row r="355" spans="1:9" x14ac:dyDescent="0.25">
      <c r="A355">
        <v>355</v>
      </c>
      <c r="B355">
        <v>21.318532359999899</v>
      </c>
      <c r="C355">
        <v>38.604715140000003</v>
      </c>
      <c r="D355">
        <v>0.82999999999999896</v>
      </c>
      <c r="E355">
        <v>30</v>
      </c>
      <c r="F355">
        <v>55</v>
      </c>
      <c r="G355">
        <v>0</v>
      </c>
      <c r="H355">
        <v>0.97986914948013304</v>
      </c>
      <c r="I355">
        <f t="shared" si="5"/>
        <v>-0.97986914948013304</v>
      </c>
    </row>
    <row r="356" spans="1:9" x14ac:dyDescent="0.25">
      <c r="A356">
        <v>356</v>
      </c>
      <c r="B356">
        <v>21.435491890000002</v>
      </c>
      <c r="C356">
        <v>35.188326840000002</v>
      </c>
      <c r="D356">
        <v>1.5</v>
      </c>
      <c r="E356">
        <v>100</v>
      </c>
      <c r="F356">
        <v>78</v>
      </c>
      <c r="G356">
        <v>0</v>
      </c>
      <c r="H356">
        <v>0.98161009162954804</v>
      </c>
      <c r="I356">
        <f t="shared" si="5"/>
        <v>-0.98161009162954804</v>
      </c>
    </row>
    <row r="357" spans="1:9" x14ac:dyDescent="0.25">
      <c r="A357">
        <v>357</v>
      </c>
      <c r="B357">
        <v>21.711941679999899</v>
      </c>
      <c r="C357">
        <v>32.423630209999899</v>
      </c>
      <c r="D357">
        <v>1</v>
      </c>
      <c r="E357">
        <v>36</v>
      </c>
      <c r="F357">
        <v>47</v>
      </c>
      <c r="G357">
        <v>0</v>
      </c>
      <c r="H357">
        <v>0.98106431130495697</v>
      </c>
      <c r="I357">
        <f t="shared" si="5"/>
        <v>-0.98106431130495697</v>
      </c>
    </row>
    <row r="358" spans="1:9" x14ac:dyDescent="0.25">
      <c r="A358">
        <v>358</v>
      </c>
      <c r="B358">
        <v>22.3180046999999</v>
      </c>
      <c r="C358">
        <v>30.71645887</v>
      </c>
      <c r="D358">
        <v>0.9</v>
      </c>
      <c r="E358">
        <v>33</v>
      </c>
      <c r="F358">
        <v>41</v>
      </c>
      <c r="G358">
        <v>0</v>
      </c>
      <c r="H358">
        <v>0.977972448646796</v>
      </c>
      <c r="I358">
        <f t="shared" si="5"/>
        <v>-0.977972448646796</v>
      </c>
    </row>
    <row r="359" spans="1:9" x14ac:dyDescent="0.25">
      <c r="A359">
        <v>359</v>
      </c>
      <c r="B359">
        <v>17.0819884</v>
      </c>
      <c r="C359">
        <v>25.49939264</v>
      </c>
      <c r="D359">
        <v>0.98999999999999899</v>
      </c>
      <c r="E359">
        <v>37</v>
      </c>
      <c r="F359">
        <v>47</v>
      </c>
      <c r="G359">
        <v>0</v>
      </c>
      <c r="H359">
        <v>0.97929784717165502</v>
      </c>
      <c r="I359">
        <f t="shared" si="5"/>
        <v>-0.97929784717165502</v>
      </c>
    </row>
    <row r="360" spans="1:9" x14ac:dyDescent="0.25">
      <c r="A360">
        <v>360</v>
      </c>
      <c r="B360">
        <v>17.22265325</v>
      </c>
      <c r="C360">
        <v>21.8132372</v>
      </c>
      <c r="D360">
        <v>0.93</v>
      </c>
      <c r="E360">
        <v>39</v>
      </c>
      <c r="F360">
        <v>52</v>
      </c>
      <c r="G360">
        <v>0</v>
      </c>
      <c r="H360">
        <v>0.97650845271840403</v>
      </c>
      <c r="I360">
        <f t="shared" si="5"/>
        <v>-0.97650845271840403</v>
      </c>
    </row>
    <row r="361" spans="1:9" x14ac:dyDescent="0.25">
      <c r="A361">
        <v>361</v>
      </c>
      <c r="B361">
        <v>16.352289460000001</v>
      </c>
      <c r="C361">
        <v>18.935650460000002</v>
      </c>
      <c r="D361">
        <v>1.07</v>
      </c>
      <c r="E361">
        <v>52</v>
      </c>
      <c r="F361">
        <v>58</v>
      </c>
      <c r="G361">
        <v>0</v>
      </c>
      <c r="H361">
        <v>0.97895128708677803</v>
      </c>
      <c r="I361">
        <f t="shared" si="5"/>
        <v>-0.97895128708677803</v>
      </c>
    </row>
    <row r="362" spans="1:9" x14ac:dyDescent="0.25">
      <c r="A362">
        <v>362</v>
      </c>
      <c r="B362">
        <v>15.01597333</v>
      </c>
      <c r="C362">
        <v>16.4423553899999</v>
      </c>
      <c r="D362">
        <v>1.1200000000000001</v>
      </c>
      <c r="E362">
        <v>49</v>
      </c>
      <c r="F362">
        <v>110</v>
      </c>
      <c r="G362">
        <v>0</v>
      </c>
      <c r="H362">
        <v>0.97908911725648295</v>
      </c>
      <c r="I362">
        <f t="shared" si="5"/>
        <v>-0.97908911725648295</v>
      </c>
    </row>
    <row r="363" spans="1:9" x14ac:dyDescent="0.25">
      <c r="A363">
        <v>363</v>
      </c>
      <c r="B363">
        <v>16.4552580699999</v>
      </c>
      <c r="C363">
        <v>14.0327635999999</v>
      </c>
      <c r="D363">
        <v>1.06</v>
      </c>
      <c r="E363">
        <v>48</v>
      </c>
      <c r="F363">
        <v>87</v>
      </c>
      <c r="G363">
        <v>0</v>
      </c>
      <c r="H363">
        <v>0.97835523270455005</v>
      </c>
      <c r="I363">
        <f t="shared" si="5"/>
        <v>-0.97835523270455005</v>
      </c>
    </row>
    <row r="364" spans="1:9" x14ac:dyDescent="0.25">
      <c r="A364">
        <v>364</v>
      </c>
      <c r="B364">
        <v>14.642881940000001</v>
      </c>
      <c r="C364">
        <v>12.34988377</v>
      </c>
      <c r="D364">
        <v>1.22</v>
      </c>
      <c r="E364">
        <v>78</v>
      </c>
      <c r="F364">
        <v>75</v>
      </c>
      <c r="G364">
        <v>0</v>
      </c>
      <c r="H364">
        <v>0.97670841077228399</v>
      </c>
      <c r="I364">
        <f t="shared" si="5"/>
        <v>-0.97670841077228399</v>
      </c>
    </row>
    <row r="365" spans="1:9" x14ac:dyDescent="0.25">
      <c r="A365">
        <v>365</v>
      </c>
      <c r="B365">
        <v>16.228067540000001</v>
      </c>
      <c r="C365">
        <v>10.15863399</v>
      </c>
      <c r="D365">
        <v>2.4700000000000002</v>
      </c>
      <c r="E365">
        <v>207</v>
      </c>
      <c r="F365">
        <v>136</v>
      </c>
      <c r="G365">
        <v>0</v>
      </c>
      <c r="H365">
        <v>0.97998105366513499</v>
      </c>
      <c r="I365">
        <f t="shared" si="5"/>
        <v>-0.97998105366513499</v>
      </c>
    </row>
    <row r="366" spans="1:9" x14ac:dyDescent="0.25">
      <c r="A366">
        <v>366</v>
      </c>
      <c r="B366">
        <v>16.702016610000001</v>
      </c>
      <c r="C366">
        <v>4.312379569</v>
      </c>
      <c r="D366">
        <v>2.41</v>
      </c>
      <c r="E366">
        <v>163</v>
      </c>
      <c r="F366">
        <v>148</v>
      </c>
      <c r="G366">
        <v>0</v>
      </c>
      <c r="H366">
        <v>0.98919935309060703</v>
      </c>
      <c r="I366">
        <f t="shared" si="5"/>
        <v>-0.98919935309060703</v>
      </c>
    </row>
    <row r="367" spans="1:9" x14ac:dyDescent="0.25">
      <c r="A367">
        <v>367</v>
      </c>
      <c r="B367">
        <v>14.8185988099999</v>
      </c>
      <c r="C367">
        <v>57.962449309999897</v>
      </c>
      <c r="D367">
        <v>0.92</v>
      </c>
      <c r="E367">
        <v>38</v>
      </c>
      <c r="F367">
        <v>94</v>
      </c>
      <c r="G367">
        <v>0</v>
      </c>
      <c r="H367">
        <v>0.98441350837091501</v>
      </c>
      <c r="I367">
        <f t="shared" si="5"/>
        <v>-0.98441350837091501</v>
      </c>
    </row>
    <row r="368" spans="1:9" x14ac:dyDescent="0.25">
      <c r="A368">
        <v>368</v>
      </c>
      <c r="B368">
        <v>15.61879076</v>
      </c>
      <c r="C368">
        <v>55.138121630000001</v>
      </c>
      <c r="D368">
        <v>1.36</v>
      </c>
      <c r="E368">
        <v>80</v>
      </c>
      <c r="F368">
        <v>82</v>
      </c>
      <c r="G368">
        <v>0</v>
      </c>
      <c r="H368">
        <v>0.98139109062998697</v>
      </c>
      <c r="I368">
        <f t="shared" si="5"/>
        <v>-0.98139109062998697</v>
      </c>
    </row>
    <row r="369" spans="1:9" x14ac:dyDescent="0.25">
      <c r="A369">
        <v>369</v>
      </c>
      <c r="B369">
        <v>16.69546635</v>
      </c>
      <c r="C369">
        <v>50.03415803</v>
      </c>
      <c r="D369">
        <v>1.1699999999999899</v>
      </c>
      <c r="E369">
        <v>72</v>
      </c>
      <c r="F369">
        <v>82</v>
      </c>
      <c r="G369">
        <v>0</v>
      </c>
      <c r="H369">
        <v>0.979585174819947</v>
      </c>
      <c r="I369">
        <f t="shared" si="5"/>
        <v>-0.979585174819947</v>
      </c>
    </row>
    <row r="370" spans="1:9" x14ac:dyDescent="0.25">
      <c r="A370">
        <v>370</v>
      </c>
      <c r="B370">
        <v>16.29263456</v>
      </c>
      <c r="C370">
        <v>47.50235</v>
      </c>
      <c r="D370">
        <v>1.02</v>
      </c>
      <c r="E370">
        <v>43</v>
      </c>
      <c r="F370">
        <v>71</v>
      </c>
      <c r="G370">
        <v>0</v>
      </c>
      <c r="H370">
        <v>0.98188871789016796</v>
      </c>
      <c r="I370">
        <f t="shared" si="5"/>
        <v>-0.98188871789016796</v>
      </c>
    </row>
    <row r="371" spans="1:9" x14ac:dyDescent="0.25">
      <c r="A371">
        <v>371</v>
      </c>
      <c r="B371">
        <v>19.1707301</v>
      </c>
      <c r="C371">
        <v>39.918894530000003</v>
      </c>
      <c r="D371">
        <v>1.31</v>
      </c>
      <c r="E371">
        <v>74</v>
      </c>
      <c r="F371">
        <v>93</v>
      </c>
      <c r="G371">
        <v>0</v>
      </c>
      <c r="H371">
        <v>0.980737349051513</v>
      </c>
      <c r="I371">
        <f t="shared" si="5"/>
        <v>-0.980737349051513</v>
      </c>
    </row>
    <row r="372" spans="1:9" x14ac:dyDescent="0.25">
      <c r="A372">
        <v>372</v>
      </c>
      <c r="B372">
        <v>18.894280299999899</v>
      </c>
      <c r="C372">
        <v>36.721166670000002</v>
      </c>
      <c r="D372">
        <v>1.06</v>
      </c>
      <c r="E372">
        <v>55</v>
      </c>
      <c r="F372">
        <v>90</v>
      </c>
      <c r="G372">
        <v>0</v>
      </c>
      <c r="H372">
        <v>0.98059653261788604</v>
      </c>
      <c r="I372">
        <f t="shared" si="5"/>
        <v>-0.98059653261788604</v>
      </c>
    </row>
    <row r="373" spans="1:9" x14ac:dyDescent="0.25">
      <c r="A373">
        <v>373</v>
      </c>
      <c r="B373">
        <v>19.3833837799999</v>
      </c>
      <c r="C373">
        <v>33.509902359999899</v>
      </c>
      <c r="D373">
        <v>1.52</v>
      </c>
      <c r="E373">
        <v>97</v>
      </c>
      <c r="F373">
        <v>69</v>
      </c>
      <c r="G373">
        <v>0</v>
      </c>
      <c r="H373">
        <v>0.981320919437349</v>
      </c>
      <c r="I373">
        <f t="shared" si="5"/>
        <v>-0.981320919437349</v>
      </c>
    </row>
    <row r="374" spans="1:9" x14ac:dyDescent="0.25">
      <c r="A374">
        <v>374</v>
      </c>
      <c r="B374">
        <v>10.09270339</v>
      </c>
      <c r="C374">
        <v>32.519877200000003</v>
      </c>
      <c r="D374">
        <v>1.29</v>
      </c>
      <c r="E374">
        <v>73</v>
      </c>
      <c r="F374">
        <v>72</v>
      </c>
      <c r="G374">
        <v>0</v>
      </c>
      <c r="H374">
        <v>0.98263722495834205</v>
      </c>
      <c r="I374">
        <f t="shared" si="5"/>
        <v>-0.98263722495834205</v>
      </c>
    </row>
    <row r="375" spans="1:9" x14ac:dyDescent="0.25">
      <c r="A375">
        <v>375</v>
      </c>
      <c r="B375">
        <v>15.5962158599999</v>
      </c>
      <c r="C375">
        <v>23.073527689999899</v>
      </c>
      <c r="D375">
        <v>1.1699999999999899</v>
      </c>
      <c r="E375">
        <v>70</v>
      </c>
      <c r="F375">
        <v>74</v>
      </c>
      <c r="G375">
        <v>0</v>
      </c>
      <c r="H375">
        <v>0.97967994030774996</v>
      </c>
      <c r="I375">
        <f t="shared" si="5"/>
        <v>-0.97967994030774996</v>
      </c>
    </row>
    <row r="376" spans="1:9" x14ac:dyDescent="0.25">
      <c r="A376">
        <v>376</v>
      </c>
      <c r="B376">
        <v>15.01597333</v>
      </c>
      <c r="C376">
        <v>20.639352970000001</v>
      </c>
      <c r="D376">
        <v>0.88</v>
      </c>
      <c r="E376">
        <v>25</v>
      </c>
      <c r="F376">
        <v>46</v>
      </c>
      <c r="G376">
        <v>0</v>
      </c>
      <c r="H376">
        <v>0.97686264438910597</v>
      </c>
      <c r="I376">
        <f t="shared" si="5"/>
        <v>-0.97686264438910597</v>
      </c>
    </row>
    <row r="377" spans="1:9" x14ac:dyDescent="0.25">
      <c r="A377">
        <v>377</v>
      </c>
      <c r="B377">
        <v>13.4334937</v>
      </c>
      <c r="C377">
        <v>18.676177249999899</v>
      </c>
      <c r="D377">
        <v>1.1200000000000001</v>
      </c>
      <c r="E377">
        <v>59</v>
      </c>
      <c r="F377">
        <v>100</v>
      </c>
      <c r="G377">
        <v>0</v>
      </c>
      <c r="H377">
        <v>0.98228733797136702</v>
      </c>
      <c r="I377">
        <f t="shared" si="5"/>
        <v>-0.98228733797136702</v>
      </c>
    </row>
    <row r="378" spans="1:9" x14ac:dyDescent="0.25">
      <c r="A378">
        <v>378</v>
      </c>
      <c r="B378">
        <v>13.69724031</v>
      </c>
      <c r="C378">
        <v>15.00793249</v>
      </c>
      <c r="D378">
        <v>2</v>
      </c>
      <c r="E378">
        <v>75</v>
      </c>
      <c r="F378">
        <v>69</v>
      </c>
      <c r="G378">
        <v>0</v>
      </c>
      <c r="H378">
        <v>0.98057862875146495</v>
      </c>
      <c r="I378">
        <f t="shared" si="5"/>
        <v>-0.98057862875146495</v>
      </c>
    </row>
    <row r="379" spans="1:9" x14ac:dyDescent="0.25">
      <c r="A379">
        <v>379</v>
      </c>
      <c r="B379">
        <v>13.248871080000001</v>
      </c>
      <c r="C379">
        <v>12.9150778699999</v>
      </c>
      <c r="D379">
        <v>1.6499999999999899</v>
      </c>
      <c r="E379">
        <v>67</v>
      </c>
      <c r="F379">
        <v>48</v>
      </c>
      <c r="G379">
        <v>0</v>
      </c>
      <c r="H379">
        <v>0.97981420928069496</v>
      </c>
      <c r="I379">
        <f t="shared" si="5"/>
        <v>-0.97981420928069496</v>
      </c>
    </row>
    <row r="380" spans="1:9" x14ac:dyDescent="0.25">
      <c r="A380">
        <v>380</v>
      </c>
      <c r="B380">
        <v>12.8147889799999</v>
      </c>
      <c r="C380">
        <v>10.70206393</v>
      </c>
      <c r="D380">
        <v>1.84</v>
      </c>
      <c r="E380">
        <v>48</v>
      </c>
      <c r="F380">
        <v>73</v>
      </c>
      <c r="G380">
        <v>0</v>
      </c>
      <c r="H380">
        <v>0.980980761111092</v>
      </c>
      <c r="I380">
        <f t="shared" si="5"/>
        <v>-0.980980761111092</v>
      </c>
    </row>
    <row r="381" spans="1:9" x14ac:dyDescent="0.25">
      <c r="A381">
        <v>381</v>
      </c>
      <c r="B381">
        <v>13.65427161</v>
      </c>
      <c r="C381">
        <v>8.5371091470000007</v>
      </c>
      <c r="D381">
        <v>2.5499999999999901</v>
      </c>
      <c r="E381">
        <v>160</v>
      </c>
      <c r="F381">
        <v>132</v>
      </c>
      <c r="G381">
        <v>0</v>
      </c>
      <c r="H381">
        <v>0.98322396720709504</v>
      </c>
      <c r="I381">
        <f t="shared" si="5"/>
        <v>-0.98322396720709504</v>
      </c>
    </row>
    <row r="382" spans="1:9" x14ac:dyDescent="0.25">
      <c r="A382">
        <v>382</v>
      </c>
      <c r="B382">
        <v>13.78144955</v>
      </c>
      <c r="C382">
        <v>6.4422743560000004</v>
      </c>
      <c r="D382">
        <v>2.39</v>
      </c>
      <c r="E382">
        <v>140</v>
      </c>
      <c r="F382">
        <v>135</v>
      </c>
      <c r="G382">
        <v>0</v>
      </c>
      <c r="H382">
        <v>0.986521511093853</v>
      </c>
      <c r="I382">
        <f t="shared" si="5"/>
        <v>-0.986521511093853</v>
      </c>
    </row>
    <row r="383" spans="1:9" x14ac:dyDescent="0.25">
      <c r="A383">
        <v>383</v>
      </c>
      <c r="B383">
        <v>13.71622554</v>
      </c>
      <c r="C383">
        <v>4.2071995800000002</v>
      </c>
      <c r="D383">
        <v>2.6699999999999902</v>
      </c>
      <c r="E383">
        <v>207</v>
      </c>
      <c r="F383">
        <v>163</v>
      </c>
      <c r="G383">
        <v>0</v>
      </c>
      <c r="H383">
        <v>0.98711235735918901</v>
      </c>
      <c r="I383">
        <f t="shared" si="5"/>
        <v>-0.98711235735918901</v>
      </c>
    </row>
    <row r="384" spans="1:9" x14ac:dyDescent="0.25">
      <c r="A384">
        <v>384</v>
      </c>
      <c r="B384">
        <v>14.828203800000001</v>
      </c>
      <c r="C384">
        <v>2.2964297710000001</v>
      </c>
      <c r="D384">
        <v>0</v>
      </c>
      <c r="E384">
        <v>0</v>
      </c>
      <c r="F384">
        <v>0</v>
      </c>
      <c r="G384">
        <v>0</v>
      </c>
      <c r="H384">
        <v>0.99068473724711703</v>
      </c>
      <c r="I384">
        <f t="shared" si="5"/>
        <v>-0.99068473724711703</v>
      </c>
    </row>
    <row r="385" spans="1:9" x14ac:dyDescent="0.25">
      <c r="A385">
        <v>385</v>
      </c>
      <c r="B385">
        <v>12.59602297</v>
      </c>
      <c r="C385">
        <v>58.698791890000003</v>
      </c>
      <c r="D385">
        <v>1.8</v>
      </c>
      <c r="E385">
        <v>94</v>
      </c>
      <c r="F385">
        <v>117</v>
      </c>
      <c r="G385">
        <v>0</v>
      </c>
      <c r="H385">
        <v>0.98271646211930996</v>
      </c>
      <c r="I385">
        <f t="shared" si="5"/>
        <v>-0.98271646211930996</v>
      </c>
    </row>
    <row r="386" spans="1:9" x14ac:dyDescent="0.25">
      <c r="A386">
        <v>386</v>
      </c>
      <c r="B386">
        <v>12.94033945</v>
      </c>
      <c r="C386">
        <v>55.975333050000003</v>
      </c>
      <c r="D386">
        <v>1.6</v>
      </c>
      <c r="E386">
        <v>65</v>
      </c>
      <c r="F386">
        <v>56</v>
      </c>
      <c r="G386">
        <v>0</v>
      </c>
      <c r="H386">
        <v>0.98286124807646003</v>
      </c>
      <c r="I386">
        <f t="shared" ref="I386:I449" si="6">G386-H386</f>
        <v>-0.98286124807646003</v>
      </c>
    </row>
    <row r="387" spans="1:9" x14ac:dyDescent="0.25">
      <c r="A387">
        <v>387</v>
      </c>
      <c r="B387">
        <v>13.485771590000001</v>
      </c>
      <c r="C387">
        <v>53.312395520000003</v>
      </c>
      <c r="D387">
        <v>1.31</v>
      </c>
      <c r="E387">
        <v>71</v>
      </c>
      <c r="F387">
        <v>49</v>
      </c>
      <c r="G387">
        <v>0</v>
      </c>
      <c r="H387">
        <v>0.98380746098720295</v>
      </c>
      <c r="I387">
        <f t="shared" si="6"/>
        <v>-0.98380746098720295</v>
      </c>
    </row>
    <row r="388" spans="1:9" x14ac:dyDescent="0.25">
      <c r="A388">
        <v>388</v>
      </c>
      <c r="B388">
        <v>14.560914110000001</v>
      </c>
      <c r="C388">
        <v>50.649457990000002</v>
      </c>
      <c r="D388">
        <v>1.31</v>
      </c>
      <c r="E388">
        <v>73</v>
      </c>
      <c r="F388">
        <v>102</v>
      </c>
      <c r="G388">
        <v>0</v>
      </c>
      <c r="H388">
        <v>0.98047177542521902</v>
      </c>
      <c r="I388">
        <f t="shared" si="6"/>
        <v>-0.98047177542521902</v>
      </c>
    </row>
    <row r="389" spans="1:9" x14ac:dyDescent="0.25">
      <c r="A389">
        <v>389</v>
      </c>
      <c r="B389">
        <v>13.3189293899999</v>
      </c>
      <c r="C389">
        <v>47.209830349999898</v>
      </c>
      <c r="D389">
        <v>1.6599999999999899</v>
      </c>
      <c r="E389">
        <v>100</v>
      </c>
      <c r="F389">
        <v>106</v>
      </c>
      <c r="G389">
        <v>0</v>
      </c>
      <c r="H389">
        <v>0.98605377369047897</v>
      </c>
      <c r="I389">
        <f t="shared" si="6"/>
        <v>-0.98605377369047897</v>
      </c>
    </row>
    <row r="390" spans="1:9" x14ac:dyDescent="0.25">
      <c r="A390">
        <v>390</v>
      </c>
      <c r="B390">
        <v>16.353068709999899</v>
      </c>
      <c r="C390">
        <v>39.528694889999898</v>
      </c>
      <c r="D390">
        <v>1.62</v>
      </c>
      <c r="E390">
        <v>99</v>
      </c>
      <c r="F390">
        <v>88</v>
      </c>
      <c r="G390">
        <v>0</v>
      </c>
      <c r="H390">
        <v>0.97981899389987404</v>
      </c>
      <c r="I390">
        <f t="shared" si="6"/>
        <v>-0.97981899389987404</v>
      </c>
    </row>
    <row r="391" spans="1:9" x14ac:dyDescent="0.25">
      <c r="A391">
        <v>391</v>
      </c>
      <c r="B391">
        <v>16.1829457599999</v>
      </c>
      <c r="C391">
        <v>37.2965632599999</v>
      </c>
      <c r="D391">
        <v>1.1000000000000001</v>
      </c>
      <c r="E391">
        <v>48</v>
      </c>
      <c r="F391">
        <v>56</v>
      </c>
      <c r="G391">
        <v>0</v>
      </c>
      <c r="H391">
        <v>0.98129437899800598</v>
      </c>
      <c r="I391">
        <f t="shared" si="6"/>
        <v>-0.98129437899800598</v>
      </c>
    </row>
    <row r="392" spans="1:9" x14ac:dyDescent="0.25">
      <c r="A392">
        <v>392</v>
      </c>
      <c r="B392">
        <v>17.107989310000001</v>
      </c>
      <c r="C392">
        <v>35.101619229999898</v>
      </c>
      <c r="D392">
        <v>1.4099999999999899</v>
      </c>
      <c r="E392">
        <v>103</v>
      </c>
      <c r="F392">
        <v>89</v>
      </c>
      <c r="G392">
        <v>0</v>
      </c>
      <c r="H392">
        <v>0.98156983142990695</v>
      </c>
      <c r="I392">
        <f t="shared" si="6"/>
        <v>-0.98156983142990695</v>
      </c>
    </row>
    <row r="393" spans="1:9" x14ac:dyDescent="0.25">
      <c r="A393">
        <v>393</v>
      </c>
      <c r="B393">
        <v>16.480660919999899</v>
      </c>
      <c r="C393">
        <v>32.556150379999899</v>
      </c>
      <c r="D393">
        <v>1.26</v>
      </c>
      <c r="E393">
        <v>77</v>
      </c>
      <c r="F393">
        <v>43</v>
      </c>
      <c r="G393">
        <v>0</v>
      </c>
      <c r="H393">
        <v>0.98265162205465095</v>
      </c>
      <c r="I393">
        <f t="shared" si="6"/>
        <v>-0.98265162205465095</v>
      </c>
    </row>
    <row r="394" spans="1:9" x14ac:dyDescent="0.25">
      <c r="A394">
        <v>394</v>
      </c>
      <c r="B394">
        <v>11.45539417</v>
      </c>
      <c r="C394">
        <v>30.8142019699999</v>
      </c>
      <c r="D394">
        <v>1.1100000000000001</v>
      </c>
      <c r="E394">
        <v>74</v>
      </c>
      <c r="F394">
        <v>57</v>
      </c>
      <c r="G394">
        <v>0</v>
      </c>
      <c r="H394">
        <v>0.98311191554303301</v>
      </c>
      <c r="I394">
        <f t="shared" si="6"/>
        <v>-0.98311191554303301</v>
      </c>
    </row>
    <row r="395" spans="1:9" x14ac:dyDescent="0.25">
      <c r="A395">
        <v>395</v>
      </c>
      <c r="B395">
        <v>14.6731027399999</v>
      </c>
      <c r="C395">
        <v>25.803473319999899</v>
      </c>
      <c r="D395">
        <v>1.01</v>
      </c>
      <c r="E395">
        <v>48</v>
      </c>
      <c r="F395">
        <v>54</v>
      </c>
      <c r="G395">
        <v>0</v>
      </c>
      <c r="H395">
        <v>0.98155670769978998</v>
      </c>
      <c r="I395">
        <f t="shared" si="6"/>
        <v>-0.98155670769978998</v>
      </c>
    </row>
    <row r="396" spans="1:9" x14ac:dyDescent="0.25">
      <c r="A396">
        <v>396</v>
      </c>
      <c r="B396">
        <v>12.853251180000001</v>
      </c>
      <c r="C396">
        <v>24.423370380000001</v>
      </c>
      <c r="D396">
        <v>0.89</v>
      </c>
      <c r="E396">
        <v>32</v>
      </c>
      <c r="F396">
        <v>34</v>
      </c>
      <c r="G396">
        <v>0</v>
      </c>
      <c r="H396">
        <v>0.98122792329808795</v>
      </c>
      <c r="I396">
        <f t="shared" si="6"/>
        <v>-0.98122792329808795</v>
      </c>
    </row>
    <row r="397" spans="1:9" x14ac:dyDescent="0.25">
      <c r="A397">
        <v>397</v>
      </c>
      <c r="B397">
        <v>11.279563100000001</v>
      </c>
      <c r="C397">
        <v>22.7074090099999</v>
      </c>
      <c r="D397">
        <v>0.81</v>
      </c>
      <c r="E397">
        <v>42</v>
      </c>
      <c r="F397">
        <v>45</v>
      </c>
      <c r="G397">
        <v>0</v>
      </c>
      <c r="H397">
        <v>0.982035219902884</v>
      </c>
      <c r="I397">
        <f t="shared" si="6"/>
        <v>-0.982035219902884</v>
      </c>
    </row>
    <row r="398" spans="1:9" x14ac:dyDescent="0.25">
      <c r="A398">
        <v>398</v>
      </c>
      <c r="B398">
        <v>16.7877410299999</v>
      </c>
      <c r="C398">
        <v>11.66621383</v>
      </c>
      <c r="D398">
        <v>0.59999999999999898</v>
      </c>
      <c r="E398">
        <v>19</v>
      </c>
      <c r="F398">
        <v>32</v>
      </c>
      <c r="G398">
        <v>0</v>
      </c>
      <c r="H398">
        <v>0.97762816980761102</v>
      </c>
      <c r="I398">
        <f t="shared" si="6"/>
        <v>-0.97762816980761102</v>
      </c>
    </row>
    <row r="399" spans="1:9" x14ac:dyDescent="0.25">
      <c r="A399">
        <v>399</v>
      </c>
      <c r="B399">
        <v>13.975326000000001</v>
      </c>
      <c r="C399">
        <v>11.10525389</v>
      </c>
      <c r="D399">
        <v>0.64</v>
      </c>
      <c r="E399">
        <v>32</v>
      </c>
      <c r="F399">
        <v>32</v>
      </c>
      <c r="G399">
        <v>0</v>
      </c>
      <c r="H399">
        <v>0.98209790996694701</v>
      </c>
      <c r="I399">
        <f t="shared" si="6"/>
        <v>-0.98209790996694701</v>
      </c>
    </row>
    <row r="400" spans="1:9" x14ac:dyDescent="0.25">
      <c r="A400">
        <v>400</v>
      </c>
      <c r="B400">
        <v>10.7146259599999</v>
      </c>
      <c r="C400">
        <v>10.89489391</v>
      </c>
      <c r="D400">
        <v>0.64</v>
      </c>
      <c r="E400">
        <v>21</v>
      </c>
      <c r="F400">
        <v>35</v>
      </c>
      <c r="G400">
        <v>0</v>
      </c>
      <c r="H400">
        <v>0.98481598271547899</v>
      </c>
      <c r="I400">
        <f t="shared" si="6"/>
        <v>-0.98481598271547899</v>
      </c>
    </row>
    <row r="401" spans="1:9" x14ac:dyDescent="0.25">
      <c r="A401">
        <v>401</v>
      </c>
      <c r="B401">
        <v>10.20459801</v>
      </c>
      <c r="C401">
        <v>8.2128041799999902</v>
      </c>
      <c r="D401">
        <v>0.93999999999999895</v>
      </c>
      <c r="E401">
        <v>43</v>
      </c>
      <c r="F401">
        <v>38</v>
      </c>
      <c r="G401">
        <v>0</v>
      </c>
      <c r="H401">
        <v>0.98556127805532401</v>
      </c>
      <c r="I401">
        <f t="shared" si="6"/>
        <v>-0.98556127805532401</v>
      </c>
    </row>
    <row r="402" spans="1:9" x14ac:dyDescent="0.25">
      <c r="A402">
        <v>402</v>
      </c>
      <c r="B402">
        <v>10.574934710000001</v>
      </c>
      <c r="C402">
        <v>5.8374894169999898</v>
      </c>
      <c r="D402">
        <v>1.3899999999999899</v>
      </c>
      <c r="E402">
        <v>62</v>
      </c>
      <c r="F402">
        <v>121</v>
      </c>
      <c r="G402">
        <v>0</v>
      </c>
      <c r="H402">
        <v>0.98208036390090703</v>
      </c>
      <c r="I402">
        <f t="shared" si="6"/>
        <v>-0.98208036390090703</v>
      </c>
    </row>
    <row r="403" spans="1:9" x14ac:dyDescent="0.25">
      <c r="A403">
        <v>403</v>
      </c>
      <c r="B403">
        <v>11.713737160000001</v>
      </c>
      <c r="C403">
        <v>2.6557947350000002</v>
      </c>
      <c r="D403">
        <v>1.27</v>
      </c>
      <c r="E403">
        <v>73</v>
      </c>
      <c r="F403">
        <v>115</v>
      </c>
      <c r="G403">
        <v>0</v>
      </c>
      <c r="H403">
        <v>0.99177273603550098</v>
      </c>
      <c r="I403">
        <f t="shared" si="6"/>
        <v>-0.99177273603550098</v>
      </c>
    </row>
    <row r="404" spans="1:9" x14ac:dyDescent="0.25">
      <c r="A404">
        <v>404</v>
      </c>
      <c r="B404">
        <v>12.29348851</v>
      </c>
      <c r="C404">
        <v>0.19282998100000001</v>
      </c>
      <c r="D404">
        <v>1.1000000000000001</v>
      </c>
      <c r="E404">
        <v>59</v>
      </c>
      <c r="F404">
        <v>104</v>
      </c>
      <c r="G404">
        <v>0</v>
      </c>
      <c r="H404">
        <v>0.99593905277738304</v>
      </c>
      <c r="I404">
        <f t="shared" si="6"/>
        <v>-0.99593905277738304</v>
      </c>
    </row>
    <row r="405" spans="1:9" x14ac:dyDescent="0.25">
      <c r="A405">
        <v>405</v>
      </c>
      <c r="B405">
        <v>10.76924736</v>
      </c>
      <c r="C405">
        <v>57.236193620000002</v>
      </c>
      <c r="D405">
        <v>1.46</v>
      </c>
      <c r="E405">
        <v>76</v>
      </c>
      <c r="F405">
        <v>82</v>
      </c>
      <c r="G405">
        <v>0</v>
      </c>
      <c r="H405">
        <v>0.98319656731826</v>
      </c>
      <c r="I405">
        <f t="shared" si="6"/>
        <v>-0.98319656731826</v>
      </c>
    </row>
    <row r="406" spans="1:9" x14ac:dyDescent="0.25">
      <c r="A406">
        <v>406</v>
      </c>
      <c r="B406">
        <v>13.88628591</v>
      </c>
      <c r="C406">
        <v>41.18537053</v>
      </c>
      <c r="D406">
        <v>1.5</v>
      </c>
      <c r="E406">
        <v>98</v>
      </c>
      <c r="F406">
        <v>81</v>
      </c>
      <c r="G406">
        <v>0</v>
      </c>
      <c r="H406">
        <v>0.98428744678741797</v>
      </c>
      <c r="I406">
        <f t="shared" si="6"/>
        <v>-0.98428744678741797</v>
      </c>
    </row>
    <row r="407" spans="1:9" x14ac:dyDescent="0.25">
      <c r="A407">
        <v>407</v>
      </c>
      <c r="B407">
        <v>13.8756532299999</v>
      </c>
      <c r="C407">
        <v>38.59642066</v>
      </c>
      <c r="D407">
        <v>1.4299999999999899</v>
      </c>
      <c r="E407">
        <v>73</v>
      </c>
      <c r="F407">
        <v>126</v>
      </c>
      <c r="G407">
        <v>0</v>
      </c>
      <c r="H407">
        <v>0.98021232658090096</v>
      </c>
      <c r="I407">
        <f t="shared" si="6"/>
        <v>-0.98021232658090096</v>
      </c>
    </row>
    <row r="408" spans="1:9" x14ac:dyDescent="0.25">
      <c r="A408">
        <v>408</v>
      </c>
      <c r="B408">
        <v>14.1733683999999</v>
      </c>
      <c r="C408">
        <v>36.214200310000003</v>
      </c>
      <c r="D408">
        <v>1.6399999999999899</v>
      </c>
      <c r="E408">
        <v>106</v>
      </c>
      <c r="F408">
        <v>96</v>
      </c>
      <c r="G408">
        <v>0</v>
      </c>
      <c r="H408">
        <v>0.98008539099939596</v>
      </c>
      <c r="I408">
        <f t="shared" si="6"/>
        <v>-0.98008539099939596</v>
      </c>
    </row>
    <row r="409" spans="1:9" x14ac:dyDescent="0.25">
      <c r="A409">
        <v>409</v>
      </c>
      <c r="B409">
        <v>14.47108356</v>
      </c>
      <c r="C409">
        <v>33.210307149999899</v>
      </c>
      <c r="D409">
        <v>1.51</v>
      </c>
      <c r="E409">
        <v>57</v>
      </c>
      <c r="F409">
        <v>108</v>
      </c>
      <c r="G409">
        <v>0</v>
      </c>
      <c r="H409">
        <v>0.98340585531680902</v>
      </c>
      <c r="I409">
        <f t="shared" si="6"/>
        <v>-0.98340585531680902</v>
      </c>
    </row>
    <row r="410" spans="1:9" x14ac:dyDescent="0.25">
      <c r="A410">
        <v>410</v>
      </c>
      <c r="B410">
        <v>14.8538602</v>
      </c>
      <c r="C410">
        <v>30.299261250000001</v>
      </c>
      <c r="D410">
        <v>1.59</v>
      </c>
      <c r="E410">
        <v>108</v>
      </c>
      <c r="F410">
        <v>90</v>
      </c>
      <c r="G410">
        <v>0</v>
      </c>
      <c r="H410">
        <v>0.98417424724004399</v>
      </c>
      <c r="I410">
        <f t="shared" si="6"/>
        <v>-0.98417424724004399</v>
      </c>
    </row>
    <row r="411" spans="1:9" x14ac:dyDescent="0.25">
      <c r="A411">
        <v>411</v>
      </c>
      <c r="B411">
        <v>12.62467079</v>
      </c>
      <c r="C411">
        <v>27.885833250000001</v>
      </c>
      <c r="D411">
        <v>0.59999999999999898</v>
      </c>
      <c r="E411">
        <v>15</v>
      </c>
      <c r="F411">
        <v>20</v>
      </c>
      <c r="G411">
        <v>0</v>
      </c>
      <c r="H411">
        <v>0.98158572919342801</v>
      </c>
      <c r="I411">
        <f t="shared" si="6"/>
        <v>-0.98158572919342801</v>
      </c>
    </row>
    <row r="412" spans="1:9" x14ac:dyDescent="0.25">
      <c r="A412">
        <v>412</v>
      </c>
      <c r="B412">
        <v>10.9015263</v>
      </c>
      <c r="C412">
        <v>26.381004470000001</v>
      </c>
      <c r="D412">
        <v>1.21</v>
      </c>
      <c r="E412">
        <v>61</v>
      </c>
      <c r="F412">
        <v>67</v>
      </c>
      <c r="G412">
        <v>0</v>
      </c>
      <c r="H412">
        <v>0.98411129383403895</v>
      </c>
      <c r="I412">
        <f t="shared" si="6"/>
        <v>-0.98411129383403895</v>
      </c>
    </row>
    <row r="413" spans="1:9" x14ac:dyDescent="0.25">
      <c r="A413">
        <v>413</v>
      </c>
      <c r="B413">
        <v>10.1982020299999</v>
      </c>
      <c r="C413">
        <v>23.21682075</v>
      </c>
      <c r="D413">
        <v>0.98999999999999899</v>
      </c>
      <c r="E413">
        <v>48</v>
      </c>
      <c r="F413">
        <v>34</v>
      </c>
      <c r="G413">
        <v>0</v>
      </c>
      <c r="H413">
        <v>0.98309985496361496</v>
      </c>
      <c r="I413">
        <f t="shared" si="6"/>
        <v>-0.98309985496361496</v>
      </c>
    </row>
    <row r="414" spans="1:9" x14ac:dyDescent="0.25">
      <c r="A414">
        <v>414</v>
      </c>
      <c r="B414">
        <v>10.02237096</v>
      </c>
      <c r="C414">
        <v>20.3749498799999</v>
      </c>
      <c r="D414">
        <v>1.1200000000000001</v>
      </c>
      <c r="E414">
        <v>45</v>
      </c>
      <c r="F414">
        <v>83</v>
      </c>
      <c r="G414">
        <v>0</v>
      </c>
      <c r="H414">
        <v>0.983103456801383</v>
      </c>
      <c r="I414">
        <f t="shared" si="6"/>
        <v>-0.983103456801383</v>
      </c>
    </row>
    <row r="415" spans="1:9" x14ac:dyDescent="0.25">
      <c r="A415">
        <v>415</v>
      </c>
      <c r="B415">
        <v>9.2750889129999905</v>
      </c>
      <c r="C415">
        <v>17.3235930899999</v>
      </c>
      <c r="D415">
        <v>2.00999999999999</v>
      </c>
      <c r="E415">
        <v>105</v>
      </c>
      <c r="F415">
        <v>101</v>
      </c>
      <c r="G415">
        <v>0</v>
      </c>
      <c r="H415">
        <v>0.98693478376111099</v>
      </c>
      <c r="I415">
        <f t="shared" si="6"/>
        <v>-0.98693478376111099</v>
      </c>
    </row>
    <row r="416" spans="1:9" x14ac:dyDescent="0.25">
      <c r="A416">
        <v>416</v>
      </c>
      <c r="B416">
        <v>8.8091365790000005</v>
      </c>
      <c r="C416">
        <v>13.94362334</v>
      </c>
      <c r="D416">
        <v>0</v>
      </c>
      <c r="E416">
        <v>0</v>
      </c>
      <c r="F416">
        <v>0</v>
      </c>
      <c r="G416">
        <v>0</v>
      </c>
      <c r="H416">
        <v>0.98519136326934098</v>
      </c>
      <c r="I416">
        <f t="shared" si="6"/>
        <v>-0.98519136326934098</v>
      </c>
    </row>
    <row r="417" spans="1:9" x14ac:dyDescent="0.25">
      <c r="A417">
        <v>417</v>
      </c>
      <c r="B417">
        <v>8.4398913330000003</v>
      </c>
      <c r="C417">
        <v>11.2942434899999</v>
      </c>
      <c r="D417">
        <v>1.1699999999999899</v>
      </c>
      <c r="E417">
        <v>53</v>
      </c>
      <c r="F417">
        <v>92</v>
      </c>
      <c r="G417">
        <v>0</v>
      </c>
      <c r="H417">
        <v>0.98642101556515904</v>
      </c>
      <c r="I417">
        <f t="shared" si="6"/>
        <v>-0.98642101556515904</v>
      </c>
    </row>
    <row r="418" spans="1:9" x14ac:dyDescent="0.25">
      <c r="A418">
        <v>418</v>
      </c>
      <c r="B418">
        <v>8.3168095839999907</v>
      </c>
      <c r="C418">
        <v>7.9572841160000003</v>
      </c>
      <c r="D418">
        <v>1.1100000000000001</v>
      </c>
      <c r="E418">
        <v>45</v>
      </c>
      <c r="F418">
        <v>48</v>
      </c>
      <c r="G418">
        <v>0</v>
      </c>
      <c r="H418">
        <v>0.98330348388660305</v>
      </c>
      <c r="I418">
        <f t="shared" si="6"/>
        <v>-0.98330348388660305</v>
      </c>
    </row>
    <row r="419" spans="1:9" x14ac:dyDescent="0.25">
      <c r="A419">
        <v>419</v>
      </c>
      <c r="B419">
        <v>7.5274110680000001</v>
      </c>
      <c r="C419">
        <v>5.53947944699999</v>
      </c>
      <c r="D419">
        <v>1.53</v>
      </c>
      <c r="E419">
        <v>96</v>
      </c>
      <c r="F419">
        <v>89</v>
      </c>
      <c r="G419">
        <v>0</v>
      </c>
      <c r="H419">
        <v>0.98755991187511105</v>
      </c>
      <c r="I419">
        <f t="shared" si="6"/>
        <v>-0.98755991187511105</v>
      </c>
    </row>
    <row r="420" spans="1:9" x14ac:dyDescent="0.25">
      <c r="A420">
        <v>420</v>
      </c>
      <c r="B420">
        <v>9.5034717139999891</v>
      </c>
      <c r="C420">
        <v>3.8916596110000001</v>
      </c>
      <c r="D420">
        <v>1.4199999999999899</v>
      </c>
      <c r="E420">
        <v>89</v>
      </c>
      <c r="F420">
        <v>98</v>
      </c>
      <c r="G420">
        <v>0</v>
      </c>
      <c r="H420">
        <v>0.98719758387055501</v>
      </c>
      <c r="I420">
        <f t="shared" si="6"/>
        <v>-0.98719758387055501</v>
      </c>
    </row>
    <row r="421" spans="1:9" x14ac:dyDescent="0.25">
      <c r="A421">
        <v>421</v>
      </c>
      <c r="B421">
        <v>7.6756886890000002</v>
      </c>
      <c r="C421">
        <v>2.5155547490000001</v>
      </c>
      <c r="D421">
        <v>1.57</v>
      </c>
      <c r="E421">
        <v>95</v>
      </c>
      <c r="F421">
        <v>111</v>
      </c>
      <c r="G421">
        <v>0.98979617435539502</v>
      </c>
      <c r="H421">
        <v>0.98979617435539502</v>
      </c>
      <c r="I421">
        <f t="shared" si="6"/>
        <v>0</v>
      </c>
    </row>
    <row r="422" spans="1:9" x14ac:dyDescent="0.25">
      <c r="A422">
        <v>422</v>
      </c>
      <c r="B422">
        <v>9.7678156020000007</v>
      </c>
      <c r="C422">
        <v>1.393634861</v>
      </c>
      <c r="D422">
        <v>1.29</v>
      </c>
      <c r="E422">
        <v>62</v>
      </c>
      <c r="F422">
        <v>72</v>
      </c>
      <c r="G422">
        <v>0.99178565197228497</v>
      </c>
      <c r="H422">
        <v>0.99178565197228497</v>
      </c>
      <c r="I422">
        <f t="shared" si="6"/>
        <v>0</v>
      </c>
    </row>
    <row r="423" spans="1:9" x14ac:dyDescent="0.25">
      <c r="A423">
        <v>423</v>
      </c>
      <c r="B423">
        <v>4.2593202459999899</v>
      </c>
      <c r="C423">
        <v>58.38609847</v>
      </c>
      <c r="D423">
        <v>1.31</v>
      </c>
      <c r="E423">
        <v>45</v>
      </c>
      <c r="F423">
        <v>65</v>
      </c>
      <c r="G423">
        <v>0.98414029993310004</v>
      </c>
      <c r="H423">
        <v>0.98414029993310004</v>
      </c>
      <c r="I423">
        <f t="shared" si="6"/>
        <v>0</v>
      </c>
    </row>
    <row r="424" spans="1:9" x14ac:dyDescent="0.25">
      <c r="A424">
        <v>424</v>
      </c>
      <c r="B424">
        <v>4.4883329009999899</v>
      </c>
      <c r="C424">
        <v>55.884551090000002</v>
      </c>
      <c r="D424">
        <v>1.58</v>
      </c>
      <c r="E424">
        <v>115</v>
      </c>
      <c r="F424">
        <v>121</v>
      </c>
      <c r="G424">
        <v>0.98056853644120401</v>
      </c>
      <c r="H424">
        <v>0.98056853644120401</v>
      </c>
      <c r="I424">
        <f t="shared" si="6"/>
        <v>0</v>
      </c>
    </row>
    <row r="425" spans="1:9" x14ac:dyDescent="0.25">
      <c r="A425">
        <v>425</v>
      </c>
      <c r="B425">
        <v>5.635322768</v>
      </c>
      <c r="C425">
        <v>53.668496089999898</v>
      </c>
      <c r="D425">
        <v>1.33</v>
      </c>
      <c r="E425">
        <v>83</v>
      </c>
      <c r="F425">
        <v>116</v>
      </c>
      <c r="G425">
        <v>0.98832148384077001</v>
      </c>
      <c r="H425">
        <v>0.98832148384077001</v>
      </c>
      <c r="I425">
        <f t="shared" si="6"/>
        <v>0</v>
      </c>
    </row>
    <row r="426" spans="1:9" x14ac:dyDescent="0.25">
      <c r="A426">
        <v>426</v>
      </c>
      <c r="B426">
        <v>5.77354766599999</v>
      </c>
      <c r="C426">
        <v>51.080247319999899</v>
      </c>
      <c r="D426">
        <v>0.94999999999999896</v>
      </c>
      <c r="E426">
        <v>34</v>
      </c>
      <c r="F426">
        <v>57</v>
      </c>
      <c r="G426">
        <v>0.99015334959909196</v>
      </c>
      <c r="H426">
        <v>0.99015334959909196</v>
      </c>
      <c r="I426">
        <f t="shared" si="6"/>
        <v>0</v>
      </c>
    </row>
    <row r="427" spans="1:9" x14ac:dyDescent="0.25">
      <c r="A427">
        <v>427</v>
      </c>
      <c r="B427">
        <v>5.8267110879999899</v>
      </c>
      <c r="C427">
        <v>48.042064779999897</v>
      </c>
      <c r="D427">
        <v>1.29</v>
      </c>
      <c r="E427">
        <v>69</v>
      </c>
      <c r="F427">
        <v>79</v>
      </c>
      <c r="G427">
        <v>0.98766509404028702</v>
      </c>
      <c r="H427">
        <v>0.98766509404028702</v>
      </c>
      <c r="I427">
        <f t="shared" si="6"/>
        <v>0</v>
      </c>
    </row>
    <row r="428" spans="1:9" x14ac:dyDescent="0.25">
      <c r="A428">
        <v>428</v>
      </c>
      <c r="B428">
        <v>5.7310169279999901</v>
      </c>
      <c r="C428">
        <v>45.869923040000003</v>
      </c>
      <c r="D428">
        <v>1.1100000000000001</v>
      </c>
      <c r="E428">
        <v>59</v>
      </c>
      <c r="F428">
        <v>67</v>
      </c>
      <c r="G428">
        <v>0.98667920000310505</v>
      </c>
      <c r="H428">
        <v>0.98667920000310505</v>
      </c>
      <c r="I428">
        <f t="shared" si="6"/>
        <v>0</v>
      </c>
    </row>
    <row r="429" spans="1:9" x14ac:dyDescent="0.25">
      <c r="A429">
        <v>429</v>
      </c>
      <c r="B429">
        <v>5.5396286080000001</v>
      </c>
      <c r="C429">
        <v>43.30502989</v>
      </c>
      <c r="D429">
        <v>1.82</v>
      </c>
      <c r="E429">
        <v>127</v>
      </c>
      <c r="F429">
        <v>93</v>
      </c>
      <c r="G429">
        <v>0.98564695596315299</v>
      </c>
      <c r="H429">
        <v>0.98564695596315299</v>
      </c>
      <c r="I429">
        <f t="shared" si="6"/>
        <v>0</v>
      </c>
    </row>
    <row r="430" spans="1:9" x14ac:dyDescent="0.25">
      <c r="A430">
        <v>430</v>
      </c>
      <c r="B430">
        <v>5.9755686710000004</v>
      </c>
      <c r="C430">
        <v>40.520037989999899</v>
      </c>
      <c r="D430">
        <v>0.98999999999999899</v>
      </c>
      <c r="E430">
        <v>34</v>
      </c>
      <c r="F430">
        <v>58</v>
      </c>
      <c r="G430">
        <v>0.98643986011775198</v>
      </c>
      <c r="H430">
        <v>0.98643986011775198</v>
      </c>
      <c r="I430">
        <f t="shared" si="6"/>
        <v>0</v>
      </c>
    </row>
    <row r="431" spans="1:9" x14ac:dyDescent="0.25">
      <c r="A431">
        <v>431</v>
      </c>
      <c r="B431">
        <v>6.3477126269999902</v>
      </c>
      <c r="C431">
        <v>37.818803010000003</v>
      </c>
      <c r="D431">
        <v>1.29</v>
      </c>
      <c r="E431">
        <v>61</v>
      </c>
      <c r="F431">
        <v>64</v>
      </c>
      <c r="G431">
        <v>0.98545401096889496</v>
      </c>
      <c r="H431">
        <v>0.98545401096889496</v>
      </c>
      <c r="I431">
        <f t="shared" si="6"/>
        <v>0</v>
      </c>
    </row>
    <row r="432" spans="1:9" x14ac:dyDescent="0.25">
      <c r="A432">
        <v>432</v>
      </c>
      <c r="B432">
        <v>6.5284682629999899</v>
      </c>
      <c r="C432">
        <v>33.266471639999899</v>
      </c>
      <c r="D432">
        <v>1.85</v>
      </c>
      <c r="E432">
        <v>135</v>
      </c>
      <c r="F432">
        <v>68</v>
      </c>
      <c r="G432">
        <v>0.98425071942862896</v>
      </c>
      <c r="H432">
        <v>0.98425071942862896</v>
      </c>
      <c r="I432">
        <f t="shared" si="6"/>
        <v>0</v>
      </c>
    </row>
    <row r="433" spans="1:9" x14ac:dyDescent="0.25">
      <c r="A433">
        <v>433</v>
      </c>
      <c r="B433">
        <v>6.1882223600000001</v>
      </c>
      <c r="C433">
        <v>31.131086589999899</v>
      </c>
      <c r="D433">
        <v>2.27</v>
      </c>
      <c r="E433">
        <v>169</v>
      </c>
      <c r="F433">
        <v>102</v>
      </c>
      <c r="G433">
        <v>0.98426571570870502</v>
      </c>
      <c r="H433">
        <v>0.98426571570870502</v>
      </c>
      <c r="I433">
        <f t="shared" si="6"/>
        <v>0</v>
      </c>
    </row>
    <row r="434" spans="1:9" x14ac:dyDescent="0.25">
      <c r="A434">
        <v>434</v>
      </c>
      <c r="B434">
        <v>4.6067740190000004</v>
      </c>
      <c r="C434">
        <v>29.859694170000001</v>
      </c>
      <c r="D434">
        <v>2.2000000000000002</v>
      </c>
      <c r="E434">
        <v>120</v>
      </c>
      <c r="F434">
        <v>65</v>
      </c>
      <c r="G434">
        <v>0.98800688610411902</v>
      </c>
      <c r="H434">
        <v>0.98800688610411902</v>
      </c>
      <c r="I434">
        <f t="shared" si="6"/>
        <v>0</v>
      </c>
    </row>
    <row r="435" spans="1:9" x14ac:dyDescent="0.25">
      <c r="A435">
        <v>435</v>
      </c>
      <c r="B435">
        <v>4.9144783910000003</v>
      </c>
      <c r="C435">
        <v>25.12692419</v>
      </c>
      <c r="D435">
        <v>1.25</v>
      </c>
      <c r="E435">
        <v>69</v>
      </c>
      <c r="F435">
        <v>136</v>
      </c>
      <c r="G435">
        <v>0.98654329099070803</v>
      </c>
      <c r="H435">
        <v>0.98654329099070803</v>
      </c>
      <c r="I435">
        <f t="shared" si="6"/>
        <v>0</v>
      </c>
    </row>
    <row r="436" spans="1:9" x14ac:dyDescent="0.25">
      <c r="A436">
        <v>436</v>
      </c>
      <c r="B436">
        <v>5.2133912090000001</v>
      </c>
      <c r="C436">
        <v>22.17297275</v>
      </c>
      <c r="D436">
        <v>1.02</v>
      </c>
      <c r="E436">
        <v>47</v>
      </c>
      <c r="F436">
        <v>65</v>
      </c>
      <c r="G436">
        <v>0.984832750664279</v>
      </c>
      <c r="H436">
        <v>0.984832750664279</v>
      </c>
      <c r="I436">
        <f t="shared" si="6"/>
        <v>0</v>
      </c>
    </row>
    <row r="437" spans="1:9" x14ac:dyDescent="0.25">
      <c r="A437">
        <v>437</v>
      </c>
      <c r="B437">
        <v>4.8441459629999901</v>
      </c>
      <c r="C437">
        <v>19.42578812</v>
      </c>
      <c r="D437">
        <v>1.05</v>
      </c>
      <c r="E437">
        <v>56</v>
      </c>
      <c r="F437">
        <v>95</v>
      </c>
      <c r="G437">
        <v>0.98547077082258605</v>
      </c>
      <c r="H437">
        <v>0.98547077082258605</v>
      </c>
      <c r="I437">
        <f t="shared" si="6"/>
        <v>0</v>
      </c>
    </row>
    <row r="438" spans="1:9" x14ac:dyDescent="0.25">
      <c r="A438">
        <v>438</v>
      </c>
      <c r="B438">
        <v>3.1297930360000001</v>
      </c>
      <c r="C438">
        <v>18.221905719999899</v>
      </c>
      <c r="D438">
        <v>1.1200000000000001</v>
      </c>
      <c r="E438">
        <v>72</v>
      </c>
      <c r="F438">
        <v>90</v>
      </c>
      <c r="G438">
        <v>0.98660294335951804</v>
      </c>
      <c r="H438">
        <v>0.98660294335951804</v>
      </c>
      <c r="I438">
        <f t="shared" si="6"/>
        <v>0</v>
      </c>
    </row>
    <row r="439" spans="1:9" x14ac:dyDescent="0.25">
      <c r="A439">
        <v>439</v>
      </c>
      <c r="B439">
        <v>3.4638720680000001</v>
      </c>
      <c r="C439">
        <v>21.27486042</v>
      </c>
      <c r="D439">
        <v>1.32</v>
      </c>
      <c r="E439">
        <v>68</v>
      </c>
      <c r="F439">
        <v>73</v>
      </c>
      <c r="G439">
        <v>0.98432977058870097</v>
      </c>
      <c r="H439">
        <v>0.98432977058870097</v>
      </c>
      <c r="I439">
        <f t="shared" si="6"/>
        <v>0</v>
      </c>
    </row>
    <row r="440" spans="1:9" x14ac:dyDescent="0.25">
      <c r="A440">
        <v>440</v>
      </c>
      <c r="B440">
        <v>3.65728624399999</v>
      </c>
      <c r="C440">
        <v>24.24722779</v>
      </c>
      <c r="D440">
        <v>0</v>
      </c>
      <c r="E440">
        <v>0</v>
      </c>
      <c r="F440">
        <v>0</v>
      </c>
      <c r="G440">
        <v>0.98247366661001101</v>
      </c>
      <c r="H440">
        <v>0.98247366661001101</v>
      </c>
      <c r="I440">
        <f t="shared" si="6"/>
        <v>0</v>
      </c>
    </row>
    <row r="441" spans="1:9" x14ac:dyDescent="0.25">
      <c r="A441">
        <v>441</v>
      </c>
      <c r="B441">
        <v>4.2551118800000003</v>
      </c>
      <c r="C441">
        <v>26.82504999</v>
      </c>
      <c r="D441">
        <v>1.99</v>
      </c>
      <c r="E441">
        <v>97</v>
      </c>
      <c r="F441">
        <v>70</v>
      </c>
      <c r="G441">
        <v>0.98636377218797799</v>
      </c>
      <c r="H441">
        <v>0.98636377218797799</v>
      </c>
      <c r="I441">
        <f t="shared" si="6"/>
        <v>0</v>
      </c>
    </row>
    <row r="442" spans="1:9" x14ac:dyDescent="0.25">
      <c r="A442">
        <v>442</v>
      </c>
      <c r="B442">
        <v>1.711722513</v>
      </c>
      <c r="C442">
        <v>59.505742660000003</v>
      </c>
      <c r="D442">
        <v>0</v>
      </c>
      <c r="E442">
        <v>0</v>
      </c>
      <c r="F442">
        <v>0</v>
      </c>
      <c r="G442">
        <v>0.98623635516789698</v>
      </c>
      <c r="H442">
        <v>0.98623635516789698</v>
      </c>
      <c r="I442">
        <f t="shared" si="6"/>
        <v>0</v>
      </c>
    </row>
    <row r="443" spans="1:9" x14ac:dyDescent="0.25">
      <c r="A443">
        <v>443</v>
      </c>
      <c r="B443">
        <v>2.2434964229999901</v>
      </c>
      <c r="C443">
        <v>57.789567310000002</v>
      </c>
      <c r="D443">
        <v>0</v>
      </c>
      <c r="E443">
        <v>0</v>
      </c>
      <c r="F443">
        <v>0</v>
      </c>
      <c r="G443">
        <v>0.98202998250356199</v>
      </c>
      <c r="H443">
        <v>0.98202998250356199</v>
      </c>
      <c r="I443">
        <f t="shared" si="6"/>
        <v>0</v>
      </c>
    </row>
    <row r="444" spans="1:9" x14ac:dyDescent="0.25">
      <c r="A444">
        <v>444</v>
      </c>
      <c r="B444">
        <v>2.9027228599999901</v>
      </c>
      <c r="C444">
        <v>54.637178370000001</v>
      </c>
      <c r="D444">
        <v>1.99</v>
      </c>
      <c r="E444">
        <v>134</v>
      </c>
      <c r="F444">
        <v>166</v>
      </c>
      <c r="G444">
        <v>0.98268495662321198</v>
      </c>
      <c r="H444">
        <v>0.98268495662321198</v>
      </c>
      <c r="I444">
        <f t="shared" si="6"/>
        <v>0</v>
      </c>
    </row>
    <row r="445" spans="1:9" x14ac:dyDescent="0.25">
      <c r="A445">
        <v>445</v>
      </c>
      <c r="B445">
        <v>3.0409477580000002</v>
      </c>
      <c r="C445">
        <v>50.346624259999899</v>
      </c>
      <c r="D445">
        <v>1.6299999999999899</v>
      </c>
      <c r="E445">
        <v>67</v>
      </c>
      <c r="F445">
        <v>56</v>
      </c>
      <c r="G445">
        <v>0.98867601856774401</v>
      </c>
      <c r="H445">
        <v>0.98867601856774401</v>
      </c>
      <c r="I445">
        <f t="shared" si="6"/>
        <v>0</v>
      </c>
    </row>
    <row r="446" spans="1:9" x14ac:dyDescent="0.25">
      <c r="A446">
        <v>446</v>
      </c>
      <c r="B446">
        <v>3.2323360779999901</v>
      </c>
      <c r="C446">
        <v>44.954470399999899</v>
      </c>
      <c r="D446">
        <v>1.3799999999999899</v>
      </c>
      <c r="E446">
        <v>76</v>
      </c>
      <c r="F446">
        <v>83</v>
      </c>
      <c r="G446">
        <v>0.98713021566458103</v>
      </c>
      <c r="H446">
        <v>0.98713021566458103</v>
      </c>
      <c r="I446">
        <f t="shared" si="6"/>
        <v>0</v>
      </c>
    </row>
    <row r="447" spans="1:9" x14ac:dyDescent="0.25">
      <c r="A447">
        <v>447</v>
      </c>
      <c r="B447">
        <v>3.5513166119999902</v>
      </c>
      <c r="C447">
        <v>42.61895105</v>
      </c>
      <c r="D447">
        <v>1.4199999999999899</v>
      </c>
      <c r="E447">
        <v>50</v>
      </c>
      <c r="F447">
        <v>81</v>
      </c>
      <c r="G447">
        <v>0.98727728877608101</v>
      </c>
      <c r="H447">
        <v>0.98727728877608101</v>
      </c>
      <c r="I447">
        <f t="shared" si="6"/>
        <v>0</v>
      </c>
    </row>
    <row r="448" spans="1:9" x14ac:dyDescent="0.25">
      <c r="A448">
        <v>448</v>
      </c>
      <c r="B448">
        <v>4.0297874130000002</v>
      </c>
      <c r="C448">
        <v>39.445250549999898</v>
      </c>
      <c r="D448">
        <v>0</v>
      </c>
      <c r="E448">
        <v>0</v>
      </c>
      <c r="F448">
        <v>0</v>
      </c>
      <c r="G448">
        <v>0.98627104220901796</v>
      </c>
      <c r="H448">
        <v>0.98627104220901796</v>
      </c>
      <c r="I448">
        <f t="shared" si="6"/>
        <v>0</v>
      </c>
    </row>
    <row r="449" spans="1:9" x14ac:dyDescent="0.25">
      <c r="A449">
        <v>449</v>
      </c>
      <c r="B449">
        <v>4.34876794699999</v>
      </c>
      <c r="C449">
        <v>36.669005660000003</v>
      </c>
      <c r="D449">
        <v>0.91</v>
      </c>
      <c r="E449">
        <v>35</v>
      </c>
      <c r="F449">
        <v>68</v>
      </c>
      <c r="G449">
        <v>0.984868621325242</v>
      </c>
      <c r="H449">
        <v>0.984868621325242</v>
      </c>
      <c r="I449">
        <f t="shared" si="6"/>
        <v>0</v>
      </c>
    </row>
    <row r="450" spans="1:9" x14ac:dyDescent="0.25">
      <c r="A450">
        <v>450</v>
      </c>
      <c r="B450">
        <v>4.7315445880000002</v>
      </c>
      <c r="C450">
        <v>32.36727295</v>
      </c>
      <c r="D450">
        <v>0.97999999999999898</v>
      </c>
      <c r="E450">
        <v>43</v>
      </c>
      <c r="F450">
        <v>47</v>
      </c>
      <c r="G450">
        <v>0.98638344402712996</v>
      </c>
      <c r="H450">
        <v>0.98638344402712996</v>
      </c>
      <c r="I450">
        <f t="shared" ref="I450:I472" si="7">G450-H450</f>
        <v>0</v>
      </c>
    </row>
    <row r="451" spans="1:9" x14ac:dyDescent="0.25">
      <c r="A451">
        <v>451</v>
      </c>
      <c r="B451">
        <v>2.9715450730000001</v>
      </c>
      <c r="C451">
        <v>29.9984439999999</v>
      </c>
      <c r="D451">
        <v>2.35</v>
      </c>
      <c r="E451">
        <v>149</v>
      </c>
      <c r="F451">
        <v>126</v>
      </c>
      <c r="G451">
        <v>0.98498146905959805</v>
      </c>
      <c r="H451">
        <v>0.98498146905959805</v>
      </c>
      <c r="I451">
        <f t="shared" si="7"/>
        <v>0</v>
      </c>
    </row>
    <row r="452" spans="1:9" x14ac:dyDescent="0.25">
      <c r="A452">
        <v>452</v>
      </c>
      <c r="B452">
        <v>1.67039516</v>
      </c>
      <c r="C452">
        <v>16.334497580000001</v>
      </c>
      <c r="D452">
        <v>1.1799999999999899</v>
      </c>
      <c r="E452">
        <v>78</v>
      </c>
      <c r="F452">
        <v>46</v>
      </c>
      <c r="G452">
        <v>0.98790394296019701</v>
      </c>
      <c r="H452">
        <v>0.98790394296019701</v>
      </c>
      <c r="I452">
        <f t="shared" si="7"/>
        <v>0</v>
      </c>
    </row>
    <row r="453" spans="1:9" x14ac:dyDescent="0.25">
      <c r="A453">
        <v>453</v>
      </c>
      <c r="B453">
        <v>3.0418775010000001</v>
      </c>
      <c r="C453">
        <v>13.4117937299999</v>
      </c>
      <c r="D453">
        <v>1.26</v>
      </c>
      <c r="E453">
        <v>69</v>
      </c>
      <c r="F453">
        <v>78</v>
      </c>
      <c r="G453">
        <v>0.98878510540907205</v>
      </c>
      <c r="H453">
        <v>0.98878510540907205</v>
      </c>
      <c r="I453">
        <f t="shared" si="7"/>
        <v>0</v>
      </c>
    </row>
    <row r="454" spans="1:9" x14ac:dyDescent="0.25">
      <c r="A454">
        <v>454</v>
      </c>
      <c r="B454">
        <v>1.2308174860000001</v>
      </c>
      <c r="C454">
        <v>11.16842381</v>
      </c>
      <c r="D454">
        <v>1.02</v>
      </c>
      <c r="E454">
        <v>44</v>
      </c>
      <c r="F454">
        <v>52</v>
      </c>
      <c r="G454">
        <v>0.98990705661272904</v>
      </c>
      <c r="H454">
        <v>0.98990705661272904</v>
      </c>
      <c r="I454">
        <f t="shared" si="7"/>
        <v>0</v>
      </c>
    </row>
    <row r="455" spans="1:9" x14ac:dyDescent="0.25">
      <c r="A455">
        <v>455</v>
      </c>
      <c r="B455">
        <v>2.7869224500000001</v>
      </c>
      <c r="C455">
        <v>9.1347093059999906</v>
      </c>
      <c r="D455">
        <v>1.47</v>
      </c>
      <c r="E455">
        <v>87</v>
      </c>
      <c r="F455">
        <v>62</v>
      </c>
      <c r="G455">
        <v>0.98814730719064203</v>
      </c>
      <c r="H455">
        <v>0.98814730719064203</v>
      </c>
      <c r="I455">
        <f t="shared" si="7"/>
        <v>0</v>
      </c>
    </row>
    <row r="456" spans="1:9" x14ac:dyDescent="0.25">
      <c r="A456">
        <v>456</v>
      </c>
      <c r="B456">
        <v>0.106326845</v>
      </c>
      <c r="C456">
        <v>57.206474270000001</v>
      </c>
      <c r="D456">
        <v>0</v>
      </c>
      <c r="E456">
        <v>0</v>
      </c>
      <c r="F456">
        <v>0</v>
      </c>
      <c r="G456">
        <v>0.98417405305496997</v>
      </c>
      <c r="H456">
        <v>0.98417405305496997</v>
      </c>
      <c r="I456">
        <f t="shared" si="7"/>
        <v>0</v>
      </c>
    </row>
    <row r="457" spans="1:9" x14ac:dyDescent="0.25">
      <c r="A457">
        <v>457</v>
      </c>
      <c r="B457">
        <v>0.478470801</v>
      </c>
      <c r="C457">
        <v>55.044031230000002</v>
      </c>
      <c r="D457">
        <v>1.76</v>
      </c>
      <c r="E457">
        <v>98</v>
      </c>
      <c r="F457">
        <v>174</v>
      </c>
      <c r="G457">
        <v>0.98468658019731503</v>
      </c>
      <c r="H457">
        <v>0.98468658019731503</v>
      </c>
      <c r="I457">
        <f t="shared" si="7"/>
        <v>0</v>
      </c>
    </row>
    <row r="458" spans="1:9" x14ac:dyDescent="0.25">
      <c r="A458">
        <v>458</v>
      </c>
      <c r="B458">
        <v>2.5731096409999901</v>
      </c>
      <c r="C458">
        <v>47.520822809999899</v>
      </c>
      <c r="D458">
        <v>0</v>
      </c>
      <c r="E458">
        <v>0</v>
      </c>
      <c r="F458">
        <v>0</v>
      </c>
      <c r="G458">
        <v>0.98908157380692396</v>
      </c>
      <c r="H458">
        <v>0.98908157380692396</v>
      </c>
      <c r="I458">
        <f t="shared" si="7"/>
        <v>0</v>
      </c>
    </row>
    <row r="459" spans="1:9" x14ac:dyDescent="0.25">
      <c r="A459">
        <v>459</v>
      </c>
      <c r="B459">
        <v>1.892617835</v>
      </c>
      <c r="C459">
        <v>52.604792750000001</v>
      </c>
      <c r="D459">
        <v>2.0899999999999901</v>
      </c>
      <c r="E459">
        <v>151</v>
      </c>
      <c r="F459">
        <v>173</v>
      </c>
      <c r="G459">
        <v>0.98836362828986102</v>
      </c>
      <c r="H459">
        <v>0.98836362828986102</v>
      </c>
      <c r="I459">
        <f t="shared" si="7"/>
        <v>0</v>
      </c>
    </row>
    <row r="460" spans="1:9" x14ac:dyDescent="0.25">
      <c r="A460">
        <v>460</v>
      </c>
      <c r="B460">
        <v>0.69112448999999898</v>
      </c>
      <c r="C460">
        <v>42.63559291</v>
      </c>
      <c r="D460">
        <v>0</v>
      </c>
      <c r="E460">
        <v>0</v>
      </c>
      <c r="F460">
        <v>0</v>
      </c>
      <c r="G460">
        <v>0.98906623954273398</v>
      </c>
      <c r="H460">
        <v>0.98906623954273398</v>
      </c>
      <c r="I460">
        <f t="shared" si="7"/>
        <v>0</v>
      </c>
    </row>
    <row r="461" spans="1:9" x14ac:dyDescent="0.25">
      <c r="A461">
        <v>461</v>
      </c>
      <c r="B461">
        <v>1.371616296</v>
      </c>
      <c r="C461">
        <v>40.385437760000002</v>
      </c>
      <c r="D461">
        <v>0</v>
      </c>
      <c r="E461">
        <v>0</v>
      </c>
      <c r="F461">
        <v>0</v>
      </c>
      <c r="G461">
        <v>0.988926193423454</v>
      </c>
      <c r="H461">
        <v>0.988926193423454</v>
      </c>
      <c r="I461">
        <f t="shared" si="7"/>
        <v>0</v>
      </c>
    </row>
    <row r="462" spans="1:9" x14ac:dyDescent="0.25">
      <c r="A462">
        <v>462</v>
      </c>
      <c r="B462">
        <v>2.0414754180000001</v>
      </c>
      <c r="C462">
        <v>37.500004730000001</v>
      </c>
      <c r="D462">
        <v>0.66</v>
      </c>
      <c r="E462">
        <v>22</v>
      </c>
      <c r="F462">
        <v>20</v>
      </c>
      <c r="G462">
        <v>0.98704558646428597</v>
      </c>
      <c r="H462">
        <v>0.98704558646428597</v>
      </c>
      <c r="I462">
        <f t="shared" si="7"/>
        <v>0</v>
      </c>
    </row>
    <row r="463" spans="1:9" x14ac:dyDescent="0.25">
      <c r="A463">
        <v>463</v>
      </c>
      <c r="B463">
        <v>1.775658306</v>
      </c>
      <c r="C463">
        <v>34.738026310000002</v>
      </c>
      <c r="D463">
        <v>0</v>
      </c>
      <c r="E463">
        <v>0</v>
      </c>
      <c r="F463">
        <v>0</v>
      </c>
      <c r="G463">
        <v>0.98238962080107395</v>
      </c>
      <c r="H463">
        <v>0.98238962080107395</v>
      </c>
      <c r="I463">
        <f t="shared" si="7"/>
        <v>0</v>
      </c>
    </row>
    <row r="464" spans="1:9" x14ac:dyDescent="0.25">
      <c r="A464">
        <v>464</v>
      </c>
      <c r="B464">
        <v>0.15949026699999899</v>
      </c>
      <c r="C464">
        <v>34.208483790000003</v>
      </c>
      <c r="D464">
        <v>1.28</v>
      </c>
      <c r="E464">
        <v>114</v>
      </c>
      <c r="F464">
        <v>82</v>
      </c>
      <c r="G464">
        <v>0.98722181993237501</v>
      </c>
      <c r="H464">
        <v>0.98722181993237501</v>
      </c>
      <c r="I464">
        <f t="shared" si="7"/>
        <v>0</v>
      </c>
    </row>
    <row r="465" spans="1:9" x14ac:dyDescent="0.25">
      <c r="A465">
        <v>465</v>
      </c>
      <c r="B465">
        <v>1.073901131</v>
      </c>
      <c r="C465">
        <v>32.094852349999897</v>
      </c>
      <c r="D465">
        <v>1.48</v>
      </c>
      <c r="E465">
        <v>65</v>
      </c>
      <c r="F465">
        <v>86</v>
      </c>
      <c r="G465">
        <v>0.98566878521578305</v>
      </c>
      <c r="H465">
        <v>0.98566878521578305</v>
      </c>
      <c r="I465">
        <f t="shared" si="7"/>
        <v>0</v>
      </c>
    </row>
    <row r="466" spans="1:9" x14ac:dyDescent="0.25">
      <c r="A466">
        <v>466</v>
      </c>
      <c r="B466">
        <v>0.105498642</v>
      </c>
      <c r="C466">
        <v>32.906527609999898</v>
      </c>
      <c r="D466">
        <v>1.55</v>
      </c>
      <c r="E466">
        <v>102</v>
      </c>
      <c r="F466">
        <v>43</v>
      </c>
      <c r="G466">
        <v>0.98616369119138503</v>
      </c>
      <c r="H466">
        <v>0.98616369119138503</v>
      </c>
      <c r="I466">
        <f t="shared" si="7"/>
        <v>0</v>
      </c>
    </row>
    <row r="467" spans="1:9" x14ac:dyDescent="0.25">
      <c r="A467">
        <v>467</v>
      </c>
      <c r="B467">
        <v>0.44836922699999898</v>
      </c>
      <c r="C467">
        <v>30.1157766</v>
      </c>
      <c r="D467">
        <v>1.9099999999999899</v>
      </c>
      <c r="E467">
        <v>115</v>
      </c>
      <c r="F467">
        <v>90</v>
      </c>
      <c r="G467">
        <v>0.988211634457001</v>
      </c>
      <c r="H467">
        <v>0.988211634457001</v>
      </c>
      <c r="I467">
        <f t="shared" si="7"/>
        <v>0</v>
      </c>
    </row>
    <row r="468" spans="1:9" x14ac:dyDescent="0.25">
      <c r="A468">
        <v>468</v>
      </c>
      <c r="B468">
        <v>1.336316128</v>
      </c>
      <c r="C468">
        <v>27.728060509999899</v>
      </c>
      <c r="D468">
        <v>1.72</v>
      </c>
      <c r="E468">
        <v>96</v>
      </c>
      <c r="F468">
        <v>73</v>
      </c>
      <c r="G468">
        <v>0.98606565083506104</v>
      </c>
      <c r="H468">
        <v>0.98606565083506104</v>
      </c>
      <c r="I468">
        <f t="shared" si="7"/>
        <v>0</v>
      </c>
    </row>
    <row r="469" spans="1:9" x14ac:dyDescent="0.25">
      <c r="A469">
        <v>469</v>
      </c>
      <c r="B469">
        <v>1.837434676</v>
      </c>
      <c r="C469">
        <v>24.95263821</v>
      </c>
      <c r="D469">
        <v>2.48</v>
      </c>
      <c r="E469">
        <v>145</v>
      </c>
      <c r="F469">
        <v>98</v>
      </c>
      <c r="G469">
        <v>0.98662728224406204</v>
      </c>
      <c r="H469">
        <v>0.98662728224406204</v>
      </c>
      <c r="I469">
        <f t="shared" si="7"/>
        <v>0</v>
      </c>
    </row>
    <row r="470" spans="1:9" x14ac:dyDescent="0.25">
      <c r="A470">
        <v>470</v>
      </c>
      <c r="B470">
        <v>1.24840059299999</v>
      </c>
      <c r="C470">
        <v>20.49375538</v>
      </c>
      <c r="D470">
        <v>0</v>
      </c>
      <c r="E470">
        <v>0</v>
      </c>
      <c r="F470">
        <v>0</v>
      </c>
      <c r="G470">
        <v>0.98487292350687605</v>
      </c>
      <c r="H470">
        <v>0.98487292350687605</v>
      </c>
      <c r="I470">
        <f t="shared" si="7"/>
        <v>0</v>
      </c>
    </row>
    <row r="471" spans="1:9" x14ac:dyDescent="0.25">
      <c r="A471">
        <v>471</v>
      </c>
      <c r="B471">
        <v>0</v>
      </c>
      <c r="C471">
        <v>7.9686611559999898</v>
      </c>
      <c r="D471">
        <v>0</v>
      </c>
      <c r="E471">
        <v>0</v>
      </c>
      <c r="F471">
        <v>0</v>
      </c>
      <c r="G471">
        <v>0.99112469233424605</v>
      </c>
      <c r="H471">
        <v>0.99112469233424605</v>
      </c>
      <c r="I471">
        <f t="shared" si="7"/>
        <v>0</v>
      </c>
    </row>
    <row r="472" spans="1:9" x14ac:dyDescent="0.25">
      <c r="A472">
        <v>472</v>
      </c>
      <c r="B472">
        <v>1.4945640899999899</v>
      </c>
      <c r="C472">
        <v>6.0265613629999901</v>
      </c>
      <c r="D472">
        <v>0.76</v>
      </c>
      <c r="E472">
        <v>28</v>
      </c>
      <c r="F472">
        <v>42</v>
      </c>
      <c r="G472">
        <v>0.99212084286250302</v>
      </c>
      <c r="H472">
        <v>0.99212084286250302</v>
      </c>
      <c r="I47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GLEOutputTreev2_8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Gilmore</dc:creator>
  <cp:lastModifiedBy>James Gilmore</cp:lastModifiedBy>
  <dcterms:created xsi:type="dcterms:W3CDTF">2016-01-15T12:55:27Z</dcterms:created>
  <dcterms:modified xsi:type="dcterms:W3CDTF">2016-01-15T13:00:06Z</dcterms:modified>
</cp:coreProperties>
</file>