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Elements!$A$1:$AN$155</definedName>
  </definedNames>
</workbook>
</file>

<file path=xl/sharedStrings.xml><?xml version="1.0" encoding="utf-8"?>
<sst xmlns="http://schemas.openxmlformats.org/spreadsheetml/2006/main" count="5622" uniqueCount="458">
  <si>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</si>
  <si>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</si>
  <si>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</si>
  <si>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</si>
  <si>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</si>
  <si>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</si>
  <si>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</si>
  <si>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</si>
  <si>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</si>
  <si>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</si>
  <si>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</si>
  <si>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</si>
  <si>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</si>
  <si>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</si>
  <si>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</si>
  <si>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</si>
  <si>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</si>
  <si>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</si>
  <si>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</si>
  <si>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</si>
  <si>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</si>
  <si>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</si>
  <si>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</si>
  <si>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</si>
  <si>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</si>
  <si>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</si>
  <si>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</si>
  <si>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</si>
  <si>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</si>
  <si>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</si>
  <si>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</si>
  <si>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</si>
  <si>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</si>
  <si>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</si>
  <si>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</si>
  <si>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</si>
  <si>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</si>
  <si>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</si>
  <si>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</si>
  <si>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</si>
  <si>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</si>
  <si>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</si>
  <si>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</si>
  <si>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</si>
  <si>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</si>
  <si>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</si>
  <si>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</si>
  <si>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</si>
  <si>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</si>
  <si>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</si>
  <si>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</si>
  <si>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</si>
  <si>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</si>
  <si>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</si>
  <si>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</si>
  <si>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</si>
  <si>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</si>
  <si>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</si>
  <si>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</si>
  <si>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</si>
  <si>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</si>
  <si>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</si>
  <si>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</si>
  <si>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</si>
  <si>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</si>
  <si>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</si>
  <si>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</si>
  <si>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</si>
  <si>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</si>
  <si>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</si>
  <si>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</si>
  <si>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</si>
  <si>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</si>
  <si>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</si>
  <si>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</si>
  <si>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</si>
  <si>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</si>
  <si>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</si>
  <si>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</si>
  <si>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</si>
  <si>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</si>
  <si>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</si>
  <si>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</si>
  <si>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</si>
  <si>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</si>
  <si>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</si>
  <si>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</si>
  <si>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</si>
  <si>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</si>
  <si>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</si>
  <si>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</si>
  <si>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</si>
  <si>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</si>
  <si>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</si>
  <si>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</si>
  <si>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</si>
  <si>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</si>
  <si>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</si>
  <si>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</si>
  <si>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</si>
  <si>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</si>
  <si>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</si>
  <si>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</si>
  <si>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</si>
  <si>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</si>
  <si>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</si>
  <si>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</si>
  <si>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</si>
  <si>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</si>
  <si>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</si>
  <si>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</si>
  <si>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</si>
  <si>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</si>
  <si>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</si>
  <si>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</si>
  <si>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</si>
  <si>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</si>
  <si>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</si>
  <si>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</si>
  <si>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</si>
  <si>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</si>
  <si>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</si>
  <si>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</si>
  <si>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</si>
  <si>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</si>
  <si>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</si>
  <si>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</si>
  <si>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</si>
  <si>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</si>
  <si>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</si>
  <si>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</si>
  <si>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</si>
  <si>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</si>
  <si>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</si>
  <si>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</si>
  <si>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</si>
  <si>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</si>
  <si>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</si>
  <si>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</si>
  <si>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</si>
  <si>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</si>
  <si>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</si>
  <si>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</si>
  <si>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</si>
  <si>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</si>
  <si>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</si>
  <si>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</si>
  <si>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</si>
  <si>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</si>
  <si>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</si>
  <si>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</si>
  <si>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</si>
  <si>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</si>
  <si>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</si>
  <si>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</si>
  <si>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</si>
  <si>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</si>
  <si>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</si>
  <si>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</si>
  <si>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</si>
  <si>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</si>
  <si>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</si>
  <si>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</si>
  <si>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</si>
  <si>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</si>
  <si>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</si>
  <si>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</si>
  <si>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</si>
  <si>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</si>
  <si>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</si>
  <si>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</si>
  <si>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</si>
  <si>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</si>
  <si>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</si>
  <si>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</si>
  <si>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</si>
  <si>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</si>
  <si>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</si>
  <si>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</si>
  <si>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</si>
  <si>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</si>
  <si>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</si>
  <si>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</si>
  <si>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</si>
  <si>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</si>
  <si>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</si>
  <si>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</si>
  <si>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</si>
  <si>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</si>
  <si>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</si>
  <si>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</si>
  <si>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</si>
  <si>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</si>
  <si>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</si>
  <si>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</si>
  <si>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</si>
  <si>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</si>
  <si>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</si>
  <si>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</si>
  <si>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</si>
  <si>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</si>
  <si>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</si>
  <si>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</si>
  <si>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</si>
  <si>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</si>
  <si>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</si>
  <si>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</si>
  <si>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</si>
  <si>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</si>
  <si>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</si>
  <si>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</si>
  <si>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</si>
  <si>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</si>
  <si>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</si>
  <si>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</si>
  <si>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</si>
  <si>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</si>
  <si>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</si>
  <si>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</si>
  <si>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</si>
  <si>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</si>
  <si>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</si>
  <si>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</si>
  <si>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</si>
  <si>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</si>
  <si>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</si>
  <si>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</si>
  <si>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</si>
  <si>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</si>
  <si>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</si>
  <si>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</si>
  <si>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</si>
  <si>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</si>
  <si>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</si>
  <si>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</si>
  <si>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</si>
  <si>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</si>
  <si>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</si>
  <si>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</si>
  <si>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</si>
  <si>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</si>
  <si>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</si>
  <si>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</si>
  <si>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</si>
  <si>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</si>
  <si>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</si>
  <si>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</si>
  <si>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</si>
  <si>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</si>
  <si>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</si>
  <si>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</si>
  <si>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</si>
  <si>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</si>
  <si>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</si>
  <si>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</si>
  <si>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</si>
  <si>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</si>
  <si>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</si>
  <si>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</si>
  <si>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</si>
  <si>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</si>
  <si>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</si>
  <si>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</si>
  <si>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</si>
  <si>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</si>
  <si>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</si>
  <si>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</si>
  <si>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</si>
  <si>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</si>
  <si>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</si>
  <si>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</si>
  <si>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</si>
  <si>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</si>
  <si>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</si>
  <si>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</si>
  <si>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</si>
  <si>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</si>
  <si>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</si>
  <si>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</si>
  <si>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</si>
  <si>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</si>
  <si>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</si>
  <si>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</si>
  <si>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</si>
  <si>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</si>
  <si>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</si>
  <si>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</si>
  <si>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</si>
  <si>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</si>
  <si>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</si>
  <si>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</si>
  <si>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</si>
  <si>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</si>
  <si>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</si>
  <si>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</si>
  <si>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</si>
  <si>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</si>
  <si>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</si>
  <si>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</si>
  <si>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</si>
  <si>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</si>
  <si>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</si>
  <si>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</si>
  <si>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</si>
  <si>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</si>
  <si>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</si>
  <si>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</si>
  <si>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</si>
  <si>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</si>
  <si>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</si>
  <si>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</si>
  <si>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</si>
  <si>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</si>
  <si>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</si>
  <si>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</si>
  <si>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</si>
  <si>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</si>
  <si>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</si>
  <si>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</si>
  <si>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</si>
  <si>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</si>
  <si>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</si>
  <si>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</si>
  <si>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</si>
  <si>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</si>
  <si>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</si>
  <si>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</si>
  <si>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</si>
  <si>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</si>
  <si>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</si>
  <si>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</si>
  <si>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</si>
  <si>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</si>
  <si>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</si>
  <si>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</si>
  <si>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</si>
  <si>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</si>
  <si>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</si>
  <si>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</si>
  <si>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</si>
  <si>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</si>
  <si>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</si>
  <si>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</si>
  <si>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</si>
  <si>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</si>
  <si>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</si>
  <si>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</si>
  <si>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</si>
  <si>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</si>
  <si>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</si>
  <si>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</si>
  <si>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</si>
  <si>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</si>
  <si>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</si>
  <si>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</si>
  <si>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</si>
  <si>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</si>
  <si>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</si>
  <si>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</si>
  <si>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</si>
  <si>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</si>
  <si>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</si>
  <si>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</si>
  <si>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</si>
  <si>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</si>
  <si>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</si>
  <si>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</si>
  <si>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</si>
  <si>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</si>
  <si>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</si>
  <si>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</si>
  <si>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</si>
  <si>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</si>
  <si>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</si>
  <si>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</si>
  <si>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</si>
  <si>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</si>
  <si>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</si>
  <si>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</si>
  <si>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</si>
  <si>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</si>
  <si>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</si>
  <si>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</si>
  <si>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</si>
  <si>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</si>
  <si>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</si>
  <si>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</si>
  <si>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</si>
  <si>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</si>
  <si>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</si>
  <si>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</si>
  <si>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</si>
  <si>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</si>
  <si>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</si>
  <si>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</si>
  <si>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</si>
  <si>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</si>
  <si>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</si>
  <si>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</si>
  <si>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</si>
  <si>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</si>
  <si>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</si>
  <si>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</si>
  <si>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</si>
  <si>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</si>
  <si>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</si>
  <si>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</si>
  <si>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</si>
  <si>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</si>
  <si>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</si>
  <si>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</si>
  <si>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</si>
  <si>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</si>
  <si>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</si>
  <si>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</si>
  <si>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</si>
  <si>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</si>
  <si>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</si>
  <si>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</si>
  <si>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</si>
  <si>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</si>
  <si>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</si>
  <si>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</si>
  <si>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</si>
  <si>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</si>
  <si>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</si>
  <si>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</si>
  <si>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</si>
  <si>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</si>
  <si>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</si>
  <si>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</si>
  <si>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</si>
  <si>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</si>
  <si>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</si>
  <si>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</si>
  <si>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</si>
  <si>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</si>
  <si>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</si>
  <si>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</si>
  <si>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</si>
  <si>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</si>
  <si>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</si>
  <si>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</si>
  <si>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</si>
  <si>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healthcare_agent_appointment</t>
  </si>
  <si>
    <t>&lt;valueCodeableConcept xmlns="http://hl7.org/fhir"&gt;
  &lt;coding&gt;
    &lt;system value="http://loinc.org"/&gt;
    &lt;code value="81335-2"/&gt;
  &lt;/coding&gt;
&lt;/valueCodeableConcept&gt;</t>
  </si>
  <si>
    <t xml:space="preserve">Reference(http://hl7.org/fhir/us/pacio-adi/StructureDefinition/PADI-HealthcareAgent|http://hl7.org/fhir/us/pacio-adi/StructureDefinition/PADI-ConsentForHealthcareAgent)
</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</si>
  <si>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</si>
  <si>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</si>
  <si>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</si>
  <si>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</si>
  <si>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</si>
  <si>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pacio-adi/StructureDefinition/PADI-PersonalHealth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</si>
  <si>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</si>
  <si>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</si>
  <si>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pacio-adi/StructureDefinition/PADI-PersonalHealth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</si>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</sst>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4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24.00781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53</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c r="A80" t="s" s="2">
        <v>402</v>
      </c>
      <c r="B80" s="2"/>
      <c r="C80" t="s" s="2">
        <v>41</v>
      </c>
      <c r="D80" s="2"/>
      <c r="E80" t="s" s="2">
        <v>53</v>
      </c>
      <c r="F80" t="s" s="2">
        <v>53</v>
      </c>
      <c r="G80" t="s" s="2">
        <v>54</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53</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c r="A90" t="s" s="2">
        <v>380</v>
      </c>
      <c r="B90" s="2"/>
      <c r="C90" t="s" s="2">
        <v>381</v>
      </c>
      <c r="D90" s="2"/>
      <c r="E90" t="s" s="2">
        <v>53</v>
      </c>
      <c r="F90" t="s" s="2">
        <v>53</v>
      </c>
      <c r="G90" t="s" s="2">
        <v>54</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42</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c r="A97" t="s" s="2">
        <v>424</v>
      </c>
      <c r="B97" s="2"/>
      <c r="C97" t="s" s="2">
        <v>41</v>
      </c>
      <c r="D97" s="2"/>
      <c r="E97" t="s" s="2">
        <v>42</v>
      </c>
      <c r="F97" t="s" s="2">
        <v>43</v>
      </c>
      <c r="G97" t="s" s="2">
        <v>54</v>
      </c>
      <c r="H97" t="s" s="2">
        <v>41</v>
      </c>
      <c r="I97" t="s" s="2">
        <v>41</v>
      </c>
      <c r="J97" t="s" s="2">
        <v>446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42</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43</v>
      </c>
      <c r="AH99" t="s" s="2">
        <v>406</v>
      </c>
      <c r="AI99" t="s" s="2">
        <v>65</v>
      </c>
      <c r="AJ99" t="s" s="2">
        <v>41</v>
      </c>
      <c r="AK99" t="s" s="2">
        <v>375</v>
      </c>
      <c r="AL99" t="s" s="2">
        <v>443</v>
      </c>
      <c r="AM99" t="s" s="2">
        <v>41</v>
      </c>
      <c r="AN99" t="s" s="2">
        <v>41</v>
      </c>
    </row>
    <row r="100">
      <c r="A100" t="s" s="2">
        <v>370</v>
      </c>
      <c r="B100" t="s" s="2">
        <v>447</v>
      </c>
      <c r="C100" t="s" s="2">
        <v>41</v>
      </c>
      <c r="D100" s="2"/>
      <c r="E100" t="s" s="2">
        <v>42</v>
      </c>
      <c r="F100" t="s" s="2">
        <v>53</v>
      </c>
      <c r="G100" t="s" s="2">
        <v>54</v>
      </c>
      <c r="H100" t="s" s="2">
        <v>41</v>
      </c>
      <c r="I100" t="s" s="2">
        <v>41</v>
      </c>
      <c r="J100" t="s" s="2">
        <v>253</v>
      </c>
      <c r="K100" t="s" s="2">
        <v>371</v>
      </c>
      <c r="L100" t="s" s="2">
        <v>372</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370</v>
      </c>
      <c r="AF100" t="s" s="2">
        <v>42</v>
      </c>
      <c r="AG100" t="s" s="2">
        <v>43</v>
      </c>
      <c r="AH100" t="s" s="2">
        <v>41</v>
      </c>
      <c r="AI100" t="s" s="2">
        <v>374</v>
      </c>
      <c r="AJ100" t="s" s="2">
        <v>41</v>
      </c>
      <c r="AK100" t="s" s="2">
        <v>375</v>
      </c>
      <c r="AL100" t="s" s="2">
        <v>376</v>
      </c>
      <c r="AM100" t="s" s="2">
        <v>41</v>
      </c>
      <c r="AN100" t="s" s="2">
        <v>41</v>
      </c>
    </row>
    <row r="101" hidden="true">
      <c r="A101" t="s" s="2">
        <v>377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378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379</v>
      </c>
      <c r="B103" s="2"/>
      <c r="C103" t="s" s="2">
        <v>272</v>
      </c>
      <c r="D103" s="2"/>
      <c r="E103" t="s" s="2">
        <v>42</v>
      </c>
      <c r="F103" t="s" s="2">
        <v>43</v>
      </c>
      <c r="G103" t="s" s="2">
        <v>41</v>
      </c>
      <c r="H103" t="s" s="2">
        <v>54</v>
      </c>
      <c r="I103" t="s" s="2">
        <v>54</v>
      </c>
      <c r="J103" t="s" s="2">
        <v>98</v>
      </c>
      <c r="K103" t="s" s="2">
        <v>273</v>
      </c>
      <c r="L103" t="s" s="2">
        <v>274</v>
      </c>
      <c r="M103" t="s" s="2">
        <v>146</v>
      </c>
      <c r="N103" t="s" s="2">
        <v>147</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380</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386</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448</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393</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397</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402</v>
      </c>
      <c r="B108" s="2"/>
      <c r="C108" t="s" s="2">
        <v>41</v>
      </c>
      <c r="D108" s="2"/>
      <c r="E108" t="s" s="2">
        <v>42</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408</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416</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424</v>
      </c>
      <c r="B111" s="2"/>
      <c r="C111" t="s" s="2">
        <v>41</v>
      </c>
      <c r="D111" s="2"/>
      <c r="E111" t="s" s="2">
        <v>42</v>
      </c>
      <c r="F111" t="s" s="2">
        <v>43</v>
      </c>
      <c r="G111" t="s" s="2">
        <v>54</v>
      </c>
      <c r="H111" t="s" s="2">
        <v>41</v>
      </c>
      <c r="I111" t="s" s="2">
        <v>41</v>
      </c>
      <c r="J111" t="s" s="2">
        <v>449</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431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439</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370</v>
      </c>
      <c r="B114" t="s" s="2">
        <v>450</v>
      </c>
      <c r="C114" t="s" s="2">
        <v>41</v>
      </c>
      <c r="D114" s="2"/>
      <c r="E114" t="s" s="2">
        <v>42</v>
      </c>
      <c r="F114" t="s" s="2">
        <v>53</v>
      </c>
      <c r="G114" t="s" s="2">
        <v>54</v>
      </c>
      <c r="H114" t="s" s="2">
        <v>41</v>
      </c>
      <c r="I114" t="s" s="2">
        <v>41</v>
      </c>
      <c r="J114" t="s" s="2">
        <v>253</v>
      </c>
      <c r="K114" t="s" s="2">
        <v>371</v>
      </c>
      <c r="L114" t="s" s="2">
        <v>372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370</v>
      </c>
      <c r="AF114" t="s" s="2">
        <v>42</v>
      </c>
      <c r="AG114" t="s" s="2">
        <v>43</v>
      </c>
      <c r="AH114" t="s" s="2">
        <v>41</v>
      </c>
      <c r="AI114" t="s" s="2">
        <v>374</v>
      </c>
      <c r="AJ114" t="s" s="2">
        <v>41</v>
      </c>
      <c r="AK114" t="s" s="2">
        <v>375</v>
      </c>
      <c r="AL114" t="s" s="2">
        <v>376</v>
      </c>
      <c r="AM114" t="s" s="2">
        <v>41</v>
      </c>
      <c r="AN114" t="s" s="2">
        <v>41</v>
      </c>
    </row>
    <row r="115" hidden="true">
      <c r="A115" t="s" s="2">
        <v>377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378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379</v>
      </c>
      <c r="B117" s="2"/>
      <c r="C117" t="s" s="2">
        <v>272</v>
      </c>
      <c r="D117" s="2"/>
      <c r="E117" t="s" s="2">
        <v>42</v>
      </c>
      <c r="F117" t="s" s="2">
        <v>43</v>
      </c>
      <c r="G117" t="s" s="2">
        <v>41</v>
      </c>
      <c r="H117" t="s" s="2">
        <v>54</v>
      </c>
      <c r="I117" t="s" s="2">
        <v>54</v>
      </c>
      <c r="J117" t="s" s="2">
        <v>98</v>
      </c>
      <c r="K117" t="s" s="2">
        <v>273</v>
      </c>
      <c r="L117" t="s" s="2">
        <v>274</v>
      </c>
      <c r="M117" t="s" s="2">
        <v>146</v>
      </c>
      <c r="N117" t="s" s="2">
        <v>147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380</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386</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451</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393</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397</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402</v>
      </c>
      <c r="B122" s="2"/>
      <c r="C122" t="s" s="2">
        <v>41</v>
      </c>
      <c r="D122" s="2"/>
      <c r="E122" t="s" s="2">
        <v>42</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408</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416</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424</v>
      </c>
      <c r="B125" s="2"/>
      <c r="C125" t="s" s="2">
        <v>41</v>
      </c>
      <c r="D125" s="2"/>
      <c r="E125" t="s" s="2">
        <v>42</v>
      </c>
      <c r="F125" t="s" s="2">
        <v>43</v>
      </c>
      <c r="G125" t="s" s="2">
        <v>54</v>
      </c>
      <c r="H125" t="s" s="2">
        <v>41</v>
      </c>
      <c r="I125" t="s" s="2">
        <v>41</v>
      </c>
      <c r="J125" t="s" s="2">
        <v>452</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431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439</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370</v>
      </c>
      <c r="B128" t="s" s="2">
        <v>453</v>
      </c>
      <c r="C128" t="s" s="2">
        <v>41</v>
      </c>
      <c r="D128" s="2"/>
      <c r="E128" t="s" s="2">
        <v>42</v>
      </c>
      <c r="F128" t="s" s="2">
        <v>53</v>
      </c>
      <c r="G128" t="s" s="2">
        <v>54</v>
      </c>
      <c r="H128" t="s" s="2">
        <v>41</v>
      </c>
      <c r="I128" t="s" s="2">
        <v>41</v>
      </c>
      <c r="J128" t="s" s="2">
        <v>253</v>
      </c>
      <c r="K128" t="s" s="2">
        <v>371</v>
      </c>
      <c r="L128" t="s" s="2">
        <v>372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370</v>
      </c>
      <c r="AF128" t="s" s="2">
        <v>42</v>
      </c>
      <c r="AG128" t="s" s="2">
        <v>43</v>
      </c>
      <c r="AH128" t="s" s="2">
        <v>41</v>
      </c>
      <c r="AI128" t="s" s="2">
        <v>374</v>
      </c>
      <c r="AJ128" t="s" s="2">
        <v>41</v>
      </c>
      <c r="AK128" t="s" s="2">
        <v>375</v>
      </c>
      <c r="AL128" t="s" s="2">
        <v>376</v>
      </c>
      <c r="AM128" t="s" s="2">
        <v>41</v>
      </c>
      <c r="AN128" t="s" s="2">
        <v>41</v>
      </c>
    </row>
    <row r="129" hidden="true">
      <c r="A129" t="s" s="2">
        <v>377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378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379</v>
      </c>
      <c r="B131" s="2"/>
      <c r="C131" t="s" s="2">
        <v>272</v>
      </c>
      <c r="D131" s="2"/>
      <c r="E131" t="s" s="2">
        <v>42</v>
      </c>
      <c r="F131" t="s" s="2">
        <v>43</v>
      </c>
      <c r="G131" t="s" s="2">
        <v>41</v>
      </c>
      <c r="H131" t="s" s="2">
        <v>54</v>
      </c>
      <c r="I131" t="s" s="2">
        <v>54</v>
      </c>
      <c r="J131" t="s" s="2">
        <v>98</v>
      </c>
      <c r="K131" t="s" s="2">
        <v>273</v>
      </c>
      <c r="L131" t="s" s="2">
        <v>274</v>
      </c>
      <c r="M131" t="s" s="2">
        <v>146</v>
      </c>
      <c r="N131" t="s" s="2">
        <v>147</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380</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386</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454</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393</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397</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402</v>
      </c>
      <c r="B136" s="2"/>
      <c r="C136" t="s" s="2">
        <v>41</v>
      </c>
      <c r="D136" s="2"/>
      <c r="E136" t="s" s="2">
        <v>42</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408</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416</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424</v>
      </c>
      <c r="B139" s="2"/>
      <c r="C139" t="s" s="2">
        <v>41</v>
      </c>
      <c r="D139" s="2"/>
      <c r="E139" t="s" s="2">
        <v>42</v>
      </c>
      <c r="F139" t="s" s="2">
        <v>43</v>
      </c>
      <c r="G139" t="s" s="2">
        <v>54</v>
      </c>
      <c r="H139" t="s" s="2">
        <v>41</v>
      </c>
      <c r="I139" t="s" s="2">
        <v>41</v>
      </c>
      <c r="J139" t="s" s="2">
        <v>455</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431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439</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370</v>
      </c>
      <c r="B142" t="s" s="2">
        <v>456</v>
      </c>
      <c r="C142" t="s" s="2">
        <v>41</v>
      </c>
      <c r="D142" s="2"/>
      <c r="E142" t="s" s="2">
        <v>42</v>
      </c>
      <c r="F142" t="s" s="2">
        <v>53</v>
      </c>
      <c r="G142" t="s" s="2">
        <v>54</v>
      </c>
      <c r="H142" t="s" s="2">
        <v>41</v>
      </c>
      <c r="I142" t="s" s="2">
        <v>41</v>
      </c>
      <c r="J142" t="s" s="2">
        <v>253</v>
      </c>
      <c r="K142" t="s" s="2">
        <v>371</v>
      </c>
      <c r="L142" t="s" s="2">
        <v>372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370</v>
      </c>
      <c r="AF142" t="s" s="2">
        <v>42</v>
      </c>
      <c r="AG142" t="s" s="2">
        <v>43</v>
      </c>
      <c r="AH142" t="s" s="2">
        <v>41</v>
      </c>
      <c r="AI142" t="s" s="2">
        <v>374</v>
      </c>
      <c r="AJ142" t="s" s="2">
        <v>41</v>
      </c>
      <c r="AK142" t="s" s="2">
        <v>375</v>
      </c>
      <c r="AL142" t="s" s="2">
        <v>376</v>
      </c>
      <c r="AM142" t="s" s="2">
        <v>41</v>
      </c>
      <c r="AN142" t="s" s="2">
        <v>41</v>
      </c>
    </row>
    <row r="143" hidden="true">
      <c r="A143" t="s" s="2">
        <v>377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378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379</v>
      </c>
      <c r="B145" s="2"/>
      <c r="C145" t="s" s="2">
        <v>272</v>
      </c>
      <c r="D145" s="2"/>
      <c r="E145" t="s" s="2">
        <v>42</v>
      </c>
      <c r="F145" t="s" s="2">
        <v>43</v>
      </c>
      <c r="G145" t="s" s="2">
        <v>41</v>
      </c>
      <c r="H145" t="s" s="2">
        <v>54</v>
      </c>
      <c r="I145" t="s" s="2">
        <v>54</v>
      </c>
      <c r="J145" t="s" s="2">
        <v>98</v>
      </c>
      <c r="K145" t="s" s="2">
        <v>273</v>
      </c>
      <c r="L145" t="s" s="2">
        <v>274</v>
      </c>
      <c r="M145" t="s" s="2">
        <v>146</v>
      </c>
      <c r="N145" t="s" s="2">
        <v>147</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380</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386</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457</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393</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397</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402</v>
      </c>
      <c r="B150" s="2"/>
      <c r="C150" t="s" s="2">
        <v>41</v>
      </c>
      <c r="D150" s="2"/>
      <c r="E150" t="s" s="2">
        <v>42</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408</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416</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hidden="true">
      <c r="A153" t="s" s="2">
        <v>424</v>
      </c>
      <c r="B153" s="2"/>
      <c r="C153" t="s" s="2">
        <v>41</v>
      </c>
      <c r="D153" s="2"/>
      <c r="E153" t="s" s="2">
        <v>42</v>
      </c>
      <c r="F153" t="s" s="2">
        <v>43</v>
      </c>
      <c r="G153" t="s" s="2">
        <v>41</v>
      </c>
      <c r="H153" t="s" s="2">
        <v>41</v>
      </c>
      <c r="I153" t="s" s="2">
        <v>41</v>
      </c>
      <c r="J153" t="s" s="2">
        <v>366</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431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439</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sheetData>
  <autoFilter ref="A1:AN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2021-05-14T04:04:34Z</dcterms:created>
  <dc:creator>Apache POI</dc:creator>
</cp:coreProperties>
</file>