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<sst xmlns="http://schemas.openxmlformats.org/spreadsheetml/2006/main" count="1169" uniqueCount="258">
  <si>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</si>
  <si>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</si>
  <si>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</si>
  <si>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</si>
  <si>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</si>
  <si>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</si>
  <si>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</si>
  <si>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</si>
  <si>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</si>
  <si>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</si>
  <si>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</si>
  <si>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</si>
  <si>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</si>
  <si>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</si>
  <si>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</si>
  <si>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</si>
  <si>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</si>
  <si>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</si>
  <si>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</si>
  <si>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</si>
  <si>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</si>
  <si>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</si>
  <si>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</si>
  <si>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</si>
  <si>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</si>
  <si>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</si>
  <si>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</si>
  <si>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</si>
  <si>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</si>
  <si>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</si>
  <si>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</si>
  <si>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</si>
  <si>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</si>
  <si>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</si>
  <si>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</si>
  <si>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</si>
  <si>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</si>
  <si>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</si>
  <si>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</si>
  <si>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</si>
  <si>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</si>
  <si>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</si>
  <si>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</si>
  <si>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</si>
  <si>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</si>
  <si>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</si>
  <si>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</si>
  <si>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</si>
  <si>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</si>
  <si>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</si>
  <si>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</si>
  <si>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</si>
  <si>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</si>
  <si>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</si>
  <si>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</si>
  <si>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</si>
  <si>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</si>
  <si>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</si>
  <si>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</si>
  <si>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</si>
  <si>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</si>
  <si>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</si>
  <si>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</si>
  <si>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</si>
  <si>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</si>
  <si>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</si>
  <si>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</si>
  <si>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</si>
  <si>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</si>
  <si>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</si>
  <si>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</si>
  <si>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</si>
  <si>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</si>
  <si>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</si>
  <si>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</si>
  <si>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</si>
  <si>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</si>
  <si>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</si>
  <si>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</si>
  <si>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</si>
  <si>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</si>
  <si>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</si>
  <si>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</si>
  <si>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</si>
  <si>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</si>
  <si>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</si>
  <si>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</si>
  <si>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</si>
  <si>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</si>
  <si>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</si>
  <si>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</si>
  <si>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</si>
  <si>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</si>
  <si>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</si>
  <si>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</si>
  <si>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</si>
  <si>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</si>
  <si>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</si>
  <si>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</si>
  <si>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</si>
  <si>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</si>
  <si>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</si>
  <si>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</si>
  <si>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</si>
  <si>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</si>
  <si>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</si>
  <si>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</si>
  <si>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</si>
  <si>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</si>
  <si>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</si>
  <si>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</si>
  <si>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</si>
  <si>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</si>
  <si>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</si>
  <si>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</si>
  <si>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</si>
  <si>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</si>
  <si>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</si>
  <si>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</si>
  <si>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</si>
  <si>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</si>
  <si>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</si>
  <si>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</si>
  <si>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</si>
  <si>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</si>
  <si>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</si>
  <si>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</si>
  <si>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</si>
  <si>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</si>
  <si>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</si>
  <si>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</si>
  <si>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</si>
  <si>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</si>
  <si>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This field contains the URI for the PAC assessment.</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</si>
  <si>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</si>
  <si>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</si>
  <si>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</si>
  <si>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</si>
  <si>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</si>
  <si>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</si>
  <si>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</si>
  <si>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</si>
  <si>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</si>
  <si>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</si>
  <si>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</si>
  <si>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</si>
  <si>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</si>
  <si>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</si>
  <si>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</si>
  <si>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</si>
  <si>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</si>
  <si>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</si>
  <si>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</si>
  <si>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</si>
  <si>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</si>
  <si>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</si>
  <si>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</si>
  <si>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</si>
  <si>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</si>
  <si>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</si>
  <si>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</si>
  <si>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</si>
  <si>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</si>
  <si>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</si>
  <si>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</si>
  <si>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</si>
  <si>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</si>
  <si>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</si>
  <si>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</si>
  <si>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</si>
  <si>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</si>
  <si>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</si>
  <si>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</si>
  <si>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</si>
  <si>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</si>
  <si>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</si>
  <si>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</si>
  <si>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</si>
  <si>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</si>
  <si>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</si>
  <si>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</si>
  <si>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</si>
  <si>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</si>
  <si>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</si>
  <si>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</si>
  <si>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</si>
  <si>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</si>
  <si>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</si>
  <si>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</si>
  <si>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</si>
  <si>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</si>
  <si>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</si>
  <si>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</si>
  <si>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</si>
  <si>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</si>
  <si>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</si>
  <si>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</si>
  <si>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</si>
  <si>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</si>
  <si>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</si>
  <si>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</si>
  <si>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</si>
  <si>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</si>
  <si>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</si>
  <si>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</si>
  <si>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</si>
  <si>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</si>
  <si>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This field contains the LOINC code.</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</si>
  <si>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</si>
  <si>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</si>
  <si>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</si>
  <si>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</si>
  <si>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</si>
  <si>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</si>
  <si>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</si>
  <si>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</si>
  <si>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</si>
  <si>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</si>
  <si>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</si>
  <si>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</si>
  <si>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</si>
  <si>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</si>
  <si>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This field contains the assessment section and GG question id.</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</si>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</sst>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695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50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207</v>
      </c>
      <c r="Y22" t="s" s="2">
        <v>42</v>
      </c>
      <c r="Z22" t="s" s="2">
        <v>42</v>
      </c>
      <c r="AA22" t="s" s="2">
        <v>42</v>
      </c>
      <c r="AB22" t="s" s="2">
        <v>42</v>
      </c>
      <c r="AC22" t="s" s="2">
        <v>42</v>
      </c>
      <c r="AD22" t="s" s="2">
        <v>42</v>
      </c>
      <c r="AE22" t="s" s="2">
        <v>208</v>
      </c>
      <c r="AF22" t="s" s="2">
        <v>40</v>
      </c>
      <c r="AG22" t="s" s="2">
        <v>50</v>
      </c>
      <c r="AH22" t="s" s="2">
        <v>42</v>
      </c>
      <c r="AI22" t="s" s="2">
        <v>42</v>
      </c>
      <c r="AJ22" t="s" s="2">
        <v>42</v>
      </c>
      <c r="AK22" t="s" s="2">
        <v>209</v>
      </c>
      <c r="AL22" t="s" s="2">
        <v>42</v>
      </c>
    </row>
    <row r="23" hidden="true">
      <c r="A23" t="s" s="2">
        <v>210</v>
      </c>
      <c r="B23" s="2"/>
      <c r="C23" t="s" s="2">
        <v>95</v>
      </c>
      <c r="D23" s="2"/>
      <c r="E23" t="s" s="2">
        <v>40</v>
      </c>
      <c r="F23" t="s" s="2">
        <v>41</v>
      </c>
      <c r="G23" t="s" s="2">
        <v>42</v>
      </c>
      <c r="H23" t="s" s="2">
        <v>42</v>
      </c>
      <c r="I23" t="s" s="2">
        <v>42</v>
      </c>
      <c r="J23" t="s" s="2">
        <v>96</v>
      </c>
      <c r="K23" t="s" s="2">
        <v>97</v>
      </c>
      <c r="L23" t="s" s="2">
        <v>211</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212</v>
      </c>
      <c r="AF23" t="s" s="2">
        <v>40</v>
      </c>
      <c r="AG23" t="s" s="2">
        <v>41</v>
      </c>
      <c r="AH23" t="s" s="2">
        <v>42</v>
      </c>
      <c r="AI23" t="s" s="2">
        <v>101</v>
      </c>
      <c r="AJ23" t="s" s="2">
        <v>42</v>
      </c>
      <c r="AK23" t="s" s="2">
        <v>209</v>
      </c>
      <c r="AL23" t="s" s="2">
        <v>42</v>
      </c>
    </row>
    <row r="24" hidden="true">
      <c r="A24" t="s" s="2">
        <v>213</v>
      </c>
      <c r="B24" s="2"/>
      <c r="C24" t="s" s="2">
        <v>214</v>
      </c>
      <c r="D24" s="2"/>
      <c r="E24" t="s" s="2">
        <v>40</v>
      </c>
      <c r="F24" t="s" s="2">
        <v>41</v>
      </c>
      <c r="G24" t="s" s="2">
        <v>42</v>
      </c>
      <c r="H24" t="s" s="2">
        <v>51</v>
      </c>
      <c r="I24" t="s" s="2">
        <v>51</v>
      </c>
      <c r="J24" t="s" s="2">
        <v>96</v>
      </c>
      <c r="K24" t="s" s="2">
        <v>215</v>
      </c>
      <c r="L24" t="s" s="2">
        <v>216</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217</v>
      </c>
      <c r="AF24" t="s" s="2">
        <v>40</v>
      </c>
      <c r="AG24" t="s" s="2">
        <v>41</v>
      </c>
      <c r="AH24" t="s" s="2">
        <v>42</v>
      </c>
      <c r="AI24" t="s" s="2">
        <v>101</v>
      </c>
      <c r="AJ24" t="s" s="2">
        <v>42</v>
      </c>
      <c r="AK24" t="s" s="2">
        <v>93</v>
      </c>
      <c r="AL24" t="s" s="2">
        <v>42</v>
      </c>
    </row>
    <row r="25" hidden="true">
      <c r="A25" t="s" s="2">
        <v>218</v>
      </c>
      <c r="B25" s="2"/>
      <c r="C25" t="s" s="2">
        <v>42</v>
      </c>
      <c r="D25" s="2"/>
      <c r="E25" t="s" s="2">
        <v>50</v>
      </c>
      <c r="F25" t="s" s="2">
        <v>50</v>
      </c>
      <c r="G25" t="s" s="2">
        <v>42</v>
      </c>
      <c r="H25" t="s" s="2">
        <v>42</v>
      </c>
      <c r="I25" t="s" s="2">
        <v>42</v>
      </c>
      <c r="J25" t="s" s="2">
        <v>52</v>
      </c>
      <c r="K25" t="s" s="2">
        <v>219</v>
      </c>
      <c r="L25" t="s" s="2">
        <v>220</v>
      </c>
      <c r="M25" s="2"/>
      <c r="N25" t="s" s="2">
        <v>221</v>
      </c>
      <c r="O25" t="s" s="2">
        <v>42</v>
      </c>
      <c r="P25" s="2"/>
      <c r="Q25" t="s" s="2">
        <v>42</v>
      </c>
      <c r="R25" t="s" s="2">
        <v>42</v>
      </c>
      <c r="S25" t="s" s="2">
        <v>42</v>
      </c>
      <c r="T25" t="s" s="2">
        <v>42</v>
      </c>
      <c r="U25" t="s" s="2">
        <v>42</v>
      </c>
      <c r="V25" t="s" s="2">
        <v>42</v>
      </c>
      <c r="W25" t="s" s="2">
        <v>42</v>
      </c>
      <c r="X25" t="s" s="2">
        <v>222</v>
      </c>
      <c r="Y25" t="s" s="2">
        <v>42</v>
      </c>
      <c r="Z25" t="s" s="2">
        <v>42</v>
      </c>
      <c r="AA25" t="s" s="2">
        <v>42</v>
      </c>
      <c r="AB25" t="s" s="2">
        <v>42</v>
      </c>
      <c r="AC25" t="s" s="2">
        <v>42</v>
      </c>
      <c r="AD25" t="s" s="2">
        <v>42</v>
      </c>
      <c r="AE25" t="s" s="2">
        <v>218</v>
      </c>
      <c r="AF25" t="s" s="2">
        <v>50</v>
      </c>
      <c r="AG25" t="s" s="2">
        <v>50</v>
      </c>
      <c r="AH25" t="s" s="2">
        <v>42</v>
      </c>
      <c r="AI25" t="s" s="2">
        <v>62</v>
      </c>
      <c r="AJ25" t="s" s="2">
        <v>42</v>
      </c>
      <c r="AK25" t="s" s="2">
        <v>223</v>
      </c>
      <c r="AL25" t="s" s="2">
        <v>42</v>
      </c>
    </row>
    <row r="26" hidden="true">
      <c r="A26" t="s" s="2">
        <v>224</v>
      </c>
      <c r="B26" s="2"/>
      <c r="C26" t="s" s="2">
        <v>42</v>
      </c>
      <c r="D26" s="2"/>
      <c r="E26" t="s" s="2">
        <v>40</v>
      </c>
      <c r="F26" t="s" s="2">
        <v>50</v>
      </c>
      <c r="G26" t="s" s="2">
        <v>42</v>
      </c>
      <c r="H26" t="s" s="2">
        <v>42</v>
      </c>
      <c r="I26" t="s" s="2">
        <v>42</v>
      </c>
      <c r="J26" t="s" s="2">
        <v>64</v>
      </c>
      <c r="K26" t="s" s="2">
        <v>225</v>
      </c>
      <c r="L26" t="s" s="2">
        <v>226</v>
      </c>
      <c r="M26" t="s" s="2">
        <v>227</v>
      </c>
      <c r="N26" t="s" s="2">
        <v>228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50</v>
      </c>
      <c r="AH26" t="s" s="2">
        <v>42</v>
      </c>
      <c r="AI26" t="s" s="2">
        <v>62</v>
      </c>
      <c r="AJ26" t="s" s="2">
        <v>42</v>
      </c>
      <c r="AK26" t="s" s="2">
        <v>229</v>
      </c>
      <c r="AL26" t="s" s="2">
        <v>42</v>
      </c>
    </row>
    <row r="27" hidden="true">
      <c r="A27" t="s" s="2">
        <v>230</v>
      </c>
      <c r="B27" s="2"/>
      <c r="C27" t="s" s="2">
        <v>42</v>
      </c>
      <c r="D27" s="2"/>
      <c r="E27" t="s" s="2">
        <v>40</v>
      </c>
      <c r="F27" t="s" s="2">
        <v>50</v>
      </c>
      <c r="G27" t="s" s="2">
        <v>42</v>
      </c>
      <c r="H27" t="s" s="2">
        <v>42</v>
      </c>
      <c r="I27" t="s" s="2">
        <v>42</v>
      </c>
      <c r="J27" t="s" s="2">
        <v>52</v>
      </c>
      <c r="K27" t="s" s="2">
        <v>231</v>
      </c>
      <c r="L27" t="s" s="2">
        <v>232</v>
      </c>
      <c r="M27" s="2"/>
      <c r="N27" t="s" s="2">
        <v>233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230</v>
      </c>
      <c r="AF27" t="s" s="2">
        <v>40</v>
      </c>
      <c r="AG27" t="s" s="2">
        <v>50</v>
      </c>
      <c r="AH27" t="s" s="2">
        <v>42</v>
      </c>
      <c r="AI27" t="s" s="2">
        <v>62</v>
      </c>
      <c r="AJ27" t="s" s="2">
        <v>42</v>
      </c>
      <c r="AK27" t="s" s="2">
        <v>234</v>
      </c>
      <c r="AL27" t="s" s="2">
        <v>42</v>
      </c>
    </row>
    <row r="28" hidden="true">
      <c r="A28" t="s" s="2">
        <v>235</v>
      </c>
      <c r="B28" s="2"/>
      <c r="C28" t="s" s="2">
        <v>42</v>
      </c>
      <c r="D28" s="2"/>
      <c r="E28" t="s" s="2">
        <v>40</v>
      </c>
      <c r="F28" t="s" s="2">
        <v>41</v>
      </c>
      <c r="G28" t="s" s="2">
        <v>42</v>
      </c>
      <c r="H28" t="s" s="2">
        <v>42</v>
      </c>
      <c r="I28" t="s" s="2">
        <v>42</v>
      </c>
      <c r="J28" t="s" s="2">
        <v>198</v>
      </c>
      <c r="K28" t="s" s="2">
        <v>236</v>
      </c>
      <c r="L28" t="s" s="2">
        <v>237</v>
      </c>
      <c r="M28" t="s" s="2">
        <v>238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235</v>
      </c>
      <c r="AF28" t="s" s="2">
        <v>40</v>
      </c>
      <c r="AG28" t="s" s="2">
        <v>41</v>
      </c>
      <c r="AH28" t="s" s="2">
        <v>42</v>
      </c>
      <c r="AI28" t="s" s="2">
        <v>62</v>
      </c>
      <c r="AJ28" t="s" s="2">
        <v>42</v>
      </c>
      <c r="AK28" t="s" s="2">
        <v>239</v>
      </c>
      <c r="AL28" t="s" s="2">
        <v>42</v>
      </c>
    </row>
    <row r="29" hidden="true">
      <c r="A29" t="s" s="2">
        <v>240</v>
      </c>
      <c r="B29" s="2"/>
      <c r="C29" t="s" s="2">
        <v>42</v>
      </c>
      <c r="D29" s="2"/>
      <c r="E29" t="s" s="2">
        <v>40</v>
      </c>
      <c r="F29" t="s" s="2">
        <v>50</v>
      </c>
      <c r="G29" t="s" s="2">
        <v>42</v>
      </c>
      <c r="H29" t="s" s="2">
        <v>42</v>
      </c>
      <c r="I29" t="s" s="2">
        <v>42</v>
      </c>
      <c r="J29" t="s" s="2">
        <v>52</v>
      </c>
      <c r="K29" t="s" s="2">
        <v>205</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208</v>
      </c>
      <c r="AF29" t="s" s="2">
        <v>40</v>
      </c>
      <c r="AG29" t="s" s="2">
        <v>50</v>
      </c>
      <c r="AH29" t="s" s="2">
        <v>42</v>
      </c>
      <c r="AI29" t="s" s="2">
        <v>42</v>
      </c>
      <c r="AJ29" t="s" s="2">
        <v>42</v>
      </c>
      <c r="AK29" t="s" s="2">
        <v>209</v>
      </c>
      <c r="AL29" t="s" s="2">
        <v>42</v>
      </c>
    </row>
    <row r="30" hidden="true">
      <c r="A30" t="s" s="2">
        <v>241</v>
      </c>
      <c r="B30" s="2"/>
      <c r="C30" t="s" s="2">
        <v>95</v>
      </c>
      <c r="D30" s="2"/>
      <c r="E30" t="s" s="2">
        <v>40</v>
      </c>
      <c r="F30" t="s" s="2">
        <v>41</v>
      </c>
      <c r="G30" t="s" s="2">
        <v>42</v>
      </c>
      <c r="H30" t="s" s="2">
        <v>42</v>
      </c>
      <c r="I30" t="s" s="2">
        <v>42</v>
      </c>
      <c r="J30" t="s" s="2">
        <v>96</v>
      </c>
      <c r="K30" t="s" s="2">
        <v>97</v>
      </c>
      <c r="L30" t="s" s="2">
        <v>211</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212</v>
      </c>
      <c r="AF30" t="s" s="2">
        <v>40</v>
      </c>
      <c r="AG30" t="s" s="2">
        <v>41</v>
      </c>
      <c r="AH30" t="s" s="2">
        <v>42</v>
      </c>
      <c r="AI30" t="s" s="2">
        <v>101</v>
      </c>
      <c r="AJ30" t="s" s="2">
        <v>42</v>
      </c>
      <c r="AK30" t="s" s="2">
        <v>209</v>
      </c>
      <c r="AL30" t="s" s="2">
        <v>42</v>
      </c>
    </row>
    <row r="31" hidden="true">
      <c r="A31" t="s" s="2">
        <v>242</v>
      </c>
      <c r="B31" s="2"/>
      <c r="C31" t="s" s="2">
        <v>214</v>
      </c>
      <c r="D31" s="2"/>
      <c r="E31" t="s" s="2">
        <v>40</v>
      </c>
      <c r="F31" t="s" s="2">
        <v>41</v>
      </c>
      <c r="G31" t="s" s="2">
        <v>42</v>
      </c>
      <c r="H31" t="s" s="2">
        <v>51</v>
      </c>
      <c r="I31" t="s" s="2">
        <v>51</v>
      </c>
      <c r="J31" t="s" s="2">
        <v>96</v>
      </c>
      <c r="K31" t="s" s="2">
        <v>215</v>
      </c>
      <c r="L31" t="s" s="2">
        <v>216</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217</v>
      </c>
      <c r="AF31" t="s" s="2">
        <v>40</v>
      </c>
      <c r="AG31" t="s" s="2">
        <v>41</v>
      </c>
      <c r="AH31" t="s" s="2">
        <v>42</v>
      </c>
      <c r="AI31" t="s" s="2">
        <v>101</v>
      </c>
      <c r="AJ31" t="s" s="2">
        <v>42</v>
      </c>
      <c r="AK31" t="s" s="2">
        <v>93</v>
      </c>
      <c r="AL31" t="s" s="2">
        <v>42</v>
      </c>
    </row>
    <row r="32" hidden="true">
      <c r="A32" t="s" s="2">
        <v>243</v>
      </c>
      <c r="B32" s="2"/>
      <c r="C32" t="s" s="2">
        <v>42</v>
      </c>
      <c r="D32" s="2"/>
      <c r="E32" t="s" s="2">
        <v>40</v>
      </c>
      <c r="F32" t="s" s="2">
        <v>50</v>
      </c>
      <c r="G32" t="s" s="2">
        <v>42</v>
      </c>
      <c r="H32" t="s" s="2">
        <v>42</v>
      </c>
      <c r="I32" t="s" s="2">
        <v>42</v>
      </c>
      <c r="J32" t="s" s="2">
        <v>244</v>
      </c>
      <c r="K32" t="s" s="2">
        <v>245</v>
      </c>
      <c r="L32" t="s" s="2">
        <v>246</v>
      </c>
      <c r="M32" t="s" s="2">
        <v>247</v>
      </c>
      <c r="N32" t="s" s="2">
        <v>248</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243</v>
      </c>
      <c r="AF32" t="s" s="2">
        <v>40</v>
      </c>
      <c r="AG32" t="s" s="2">
        <v>50</v>
      </c>
      <c r="AH32" t="s" s="2">
        <v>42</v>
      </c>
      <c r="AI32" t="s" s="2">
        <v>62</v>
      </c>
      <c r="AJ32" t="s" s="2">
        <v>42</v>
      </c>
      <c r="AK32" t="s" s="2">
        <v>249</v>
      </c>
      <c r="AL32" t="s" s="2">
        <v>42</v>
      </c>
    </row>
    <row r="33" hidden="true">
      <c r="A33" t="s" s="2">
        <v>250</v>
      </c>
      <c r="B33" s="2"/>
      <c r="C33" t="s" s="2">
        <v>42</v>
      </c>
      <c r="D33" s="2"/>
      <c r="E33" t="s" s="2">
        <v>40</v>
      </c>
      <c r="F33" t="s" s="2">
        <v>41</v>
      </c>
      <c r="G33" t="s" s="2">
        <v>42</v>
      </c>
      <c r="H33" t="s" s="2">
        <v>42</v>
      </c>
      <c r="I33" t="s" s="2">
        <v>42</v>
      </c>
      <c r="J33" t="s" s="2">
        <v>42</v>
      </c>
      <c r="K33" t="s" s="2">
        <v>251</v>
      </c>
      <c r="L33" t="s" s="2">
        <v>252</v>
      </c>
      <c r="M33" s="2"/>
      <c r="N33" t="s" s="2">
        <v>253</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40</v>
      </c>
      <c r="AG33" t="s" s="2">
        <v>41</v>
      </c>
      <c r="AH33" t="s" s="2">
        <v>42</v>
      </c>
      <c r="AI33" t="s" s="2">
        <v>62</v>
      </c>
      <c r="AJ33" t="s" s="2">
        <v>42</v>
      </c>
      <c r="AK33" t="s" s="2">
        <v>203</v>
      </c>
      <c r="AL33" t="s" s="2">
        <v>42</v>
      </c>
    </row>
    <row r="34" hidden="true">
      <c r="A34" t="s" s="2">
        <v>254</v>
      </c>
      <c r="B34" s="2"/>
      <c r="C34" t="s" s="2">
        <v>42</v>
      </c>
      <c r="D34" s="2"/>
      <c r="E34" t="s" s="2">
        <v>40</v>
      </c>
      <c r="F34" t="s" s="2">
        <v>41</v>
      </c>
      <c r="G34" t="s" s="2">
        <v>42</v>
      </c>
      <c r="H34" t="s" s="2">
        <v>42</v>
      </c>
      <c r="I34" t="s" s="2">
        <v>42</v>
      </c>
      <c r="J34" t="s" s="2">
        <v>42</v>
      </c>
      <c r="K34" t="s" s="2">
        <v>255</v>
      </c>
      <c r="L34" t="s" s="2">
        <v>256</v>
      </c>
      <c r="M34" s="2"/>
      <c r="N34" t="s" s="2">
        <v>257</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2020-05-08T16:20:26Z</dcterms:created>
  <dc:creator>Apache POI</dc:creator>
</cp:coreProperties>
</file>