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119</v>
      </c>
      <c r="B2" t="n">
        <v>141</v>
      </c>
      <c r="C2" t="n">
        <v>0.4628680854612942</v>
      </c>
      <c r="D2" t="n">
        <v>0.3603959740228815</v>
      </c>
      <c r="E2" t="n">
        <v>0.6003298876641755</v>
      </c>
      <c r="F2" t="n">
        <v>0.4188710361812604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7</v>
      </c>
      <c r="B2" t="n">
        <v>38</v>
      </c>
      <c r="C2" t="n">
        <v>0.7350670775892014</v>
      </c>
      <c r="D2" t="n">
        <v>0.7878212258727322</v>
      </c>
      <c r="E2" t="n">
        <v>0.8875929392873358</v>
      </c>
      <c r="F2" t="n">
        <v>0.2196529674477486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8</v>
      </c>
      <c r="B2" t="n">
        <v>141</v>
      </c>
      <c r="C2" t="n">
        <v>0.5954445053546944</v>
      </c>
      <c r="D2" t="n">
        <v>0.8330168955623509</v>
      </c>
      <c r="E2" t="n">
        <v>0.9126975926134302</v>
      </c>
      <c r="F2" t="n">
        <v>0.2402945822555412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arbolu</t>
        </is>
      </c>
      <c r="B1" s="3" t="inlineStr">
        <is>
          <t>Arreglo aleatorio óptimo arbolu</t>
        </is>
      </c>
      <c r="C1" s="3" t="inlineStr">
        <is>
          <t>Exactitud media arbolu</t>
        </is>
      </c>
      <c r="D1" s="3" t="inlineStr">
        <is>
          <t>Desviación estándar de la exactitud arbolu</t>
        </is>
      </c>
      <c r="E1" s="3" t="inlineStr">
        <is>
          <t>Exactitud arbolu</t>
        </is>
      </c>
      <c r="F1" s="3" t="inlineStr">
        <is>
          <t>Precisión arbolu</t>
        </is>
      </c>
      <c r="G1" s="3" t="inlineStr">
        <is>
          <t>Sensibilidad arbolu</t>
        </is>
      </c>
      <c r="H1" s="3" t="inlineStr">
        <is>
          <t>F1-score arbolu</t>
        </is>
      </c>
      <c r="I1" s="3" t="inlineStr">
        <is>
          <t>ROC/AUC arbolu</t>
        </is>
      </c>
    </row>
    <row r="2">
      <c r="A2" t="n">
        <v>4</v>
      </c>
      <c r="B2" t="n">
        <v>38</v>
      </c>
      <c r="C2" t="n">
        <v>0.5686274509803922</v>
      </c>
      <c r="D2" t="n">
        <v>0.09998077477632913</v>
      </c>
      <c r="E2" t="n">
        <v>0.7058823529411765</v>
      </c>
      <c r="F2" t="n">
        <v>0.6602434077079107</v>
      </c>
      <c r="G2" t="n">
        <v>0.7058823529411765</v>
      </c>
      <c r="H2" t="n">
        <v>0.6384803921568627</v>
      </c>
      <c r="I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bosqueu</t>
        </is>
      </c>
      <c r="B1" s="3" t="inlineStr">
        <is>
          <t>Arreglo aleatorio óptimo bosqueu</t>
        </is>
      </c>
      <c r="C1" s="3" t="inlineStr">
        <is>
          <t>Exactitud media bosqueu</t>
        </is>
      </c>
      <c r="D1" s="3" t="inlineStr">
        <is>
          <t>Desviación estándar de la exactitud bosqueu</t>
        </is>
      </c>
      <c r="E1" s="3" t="inlineStr">
        <is>
          <t>Exactitud bosqueu</t>
        </is>
      </c>
      <c r="F1" s="3" t="inlineStr">
        <is>
          <t>Precisión bosqueu</t>
        </is>
      </c>
      <c r="G1" s="3" t="inlineStr">
        <is>
          <t>Sensibilidad bosqueu</t>
        </is>
      </c>
      <c r="H1" s="3" t="inlineStr">
        <is>
          <t>F1-score bosqueu</t>
        </is>
      </c>
      <c r="I1" s="3" t="inlineStr">
        <is>
          <t>ROC/AUC bosqueu</t>
        </is>
      </c>
    </row>
    <row r="2">
      <c r="A2" t="n">
        <v>111</v>
      </c>
      <c r="B2" t="n">
        <v>73</v>
      </c>
      <c r="C2" t="n">
        <v>0.6666666666666666</v>
      </c>
      <c r="D2" t="n">
        <v>0.04999038738816457</v>
      </c>
      <c r="E2" t="n">
        <v>0.6764705882352942</v>
      </c>
      <c r="F2" t="n">
        <v>0.7005347593582888</v>
      </c>
      <c r="G2" t="n">
        <v>0.6764705882352942</v>
      </c>
      <c r="H2" t="n">
        <v>0.666547106647537</v>
      </c>
      <c r="I2" t="n">
        <v>0.8760092272202998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arbolts</t>
        </is>
      </c>
      <c r="B1" s="3" t="inlineStr">
        <is>
          <t>Arreglo aleatorio óptimo arbolts</t>
        </is>
      </c>
      <c r="C1" s="3" t="inlineStr">
        <is>
          <t>MAE arbolts</t>
        </is>
      </c>
      <c r="D1" s="3" t="inlineStr">
        <is>
          <t>MSE arbolts</t>
        </is>
      </c>
      <c r="E1" s="3" t="inlineStr">
        <is>
          <t>RMSE arbolts</t>
        </is>
      </c>
      <c r="F1" s="3" t="inlineStr">
        <is>
          <t>R-cuadrado arbolts</t>
        </is>
      </c>
    </row>
    <row r="2">
      <c r="A2" t="n">
        <v>3</v>
      </c>
      <c r="B2" t="n">
        <v>73</v>
      </c>
      <c r="C2" t="n">
        <v>0.5366620114553465</v>
      </c>
      <c r="D2" t="n">
        <v>0.4870547248066529</v>
      </c>
      <c r="E2" t="n">
        <v>0.6978930611538223</v>
      </c>
      <c r="F2" t="n">
        <v>0.1796952182466958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114</v>
      </c>
      <c r="B2" t="n">
        <v>141</v>
      </c>
      <c r="C2" t="n">
        <v>0.3868215117320903</v>
      </c>
      <c r="D2" t="n">
        <v>0.2953342089682264</v>
      </c>
      <c r="E2" t="n">
        <v>0.5434466017634358</v>
      </c>
      <c r="F2" t="n">
        <v>0.2978575147306793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17</v>
      </c>
      <c r="B2" t="n">
        <v>141</v>
      </c>
      <c r="C2" t="n">
        <v>0.4210041135149656</v>
      </c>
      <c r="D2" t="n">
        <v>0.3372007051283548</v>
      </c>
      <c r="E2" t="n">
        <v>0.5806898527857662</v>
      </c>
      <c r="F2" t="n">
        <v>0.1983219893132575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16</v>
      </c>
      <c r="B2" t="n">
        <v>141</v>
      </c>
      <c r="C2" t="n">
        <v>0.6371500747583697</v>
      </c>
      <c r="D2" t="n">
        <v>0.5827834163807639</v>
      </c>
      <c r="E2" t="n">
        <v>0.7634025257888292</v>
      </c>
      <c r="F2" t="n">
        <v>0.06027717482050421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