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115</v>
      </c>
      <c r="B2" t="n">
        <v>141</v>
      </c>
      <c r="C2" t="n">
        <v>0.4620667186862082</v>
      </c>
      <c r="D2" t="n">
        <v>0.3795576163023952</v>
      </c>
      <c r="E2" t="n">
        <v>0.6160824752436926</v>
      </c>
      <c r="F2" t="n">
        <v>0.3879733954594133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13</v>
      </c>
      <c r="B2" t="n">
        <v>73</v>
      </c>
      <c r="C2" t="n">
        <v>0.5052149582680001</v>
      </c>
      <c r="D2" t="n">
        <v>0.4451703388478029</v>
      </c>
      <c r="E2" t="n">
        <v>0.6672108653550262</v>
      </c>
      <c r="F2" t="n">
        <v>0.1856922731716195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4</v>
      </c>
      <c r="B2" t="n">
        <v>141</v>
      </c>
      <c r="C2" t="n">
        <v>0.5127502274240259</v>
      </c>
      <c r="D2" t="n">
        <v>0.6261282584550604</v>
      </c>
      <c r="E2" t="n">
        <v>0.7912826665958634</v>
      </c>
      <c r="F2" t="n">
        <v>0.4289755313665086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0.4538677131172378</v>
      </c>
      <c r="D2" t="n">
        <v>0.508338953300392</v>
      </c>
      <c r="E2" t="n">
        <v>0.7129789290718149</v>
      </c>
      <c r="F2" t="n">
        <v>0.6342396433954777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0.5579714008453226</v>
      </c>
      <c r="D2" t="n">
        <v>0.5038784557938416</v>
      </c>
      <c r="E2" t="n">
        <v>0.7098439658078679</v>
      </c>
      <c r="F2" t="n">
        <v>0.373458798411112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Exactitud arbolu</t>
        </is>
      </c>
      <c r="C1" s="3" t="inlineStr">
        <is>
          <t>Precisión arbolu</t>
        </is>
      </c>
      <c r="D1" s="3" t="inlineStr">
        <is>
          <t>Sensibilidad arbolu</t>
        </is>
      </c>
      <c r="E1" s="3" t="inlineStr">
        <is>
          <t>Puntaje F1 arbolu</t>
        </is>
      </c>
      <c r="F1" s="3" t="inlineStr">
        <is>
          <t>ROC/AUC arbolu</t>
        </is>
      </c>
    </row>
    <row r="2">
      <c r="A2" t="n">
        <v>4</v>
      </c>
      <c r="B2" t="n">
        <v>0.7058823529411765</v>
      </c>
      <c r="C2" t="n">
        <v>0.6602434077079107</v>
      </c>
      <c r="D2" t="n">
        <v>0.7058823529411765</v>
      </c>
      <c r="E2" t="n">
        <v>0.6384803921568627</v>
      </c>
      <c r="F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Exactitud bosqueu</t>
        </is>
      </c>
      <c r="C1" s="3" t="inlineStr">
        <is>
          <t>Precisión bosqueu</t>
        </is>
      </c>
      <c r="D1" s="3" t="inlineStr">
        <is>
          <t>Sensibilidad bosqueu</t>
        </is>
      </c>
      <c r="E1" s="3" t="inlineStr">
        <is>
          <t>Puntaje F1 bosqueu</t>
        </is>
      </c>
      <c r="F1" s="3" t="inlineStr">
        <is>
          <t>ROC/AUC bosqueu</t>
        </is>
      </c>
    </row>
    <row r="2">
      <c r="A2" t="n">
        <v>105</v>
      </c>
      <c r="B2" t="n">
        <v>0.6470588235294118</v>
      </c>
      <c r="C2" t="n">
        <v>0.6366223908918406</v>
      </c>
      <c r="D2" t="n">
        <v>0.6470588235294118</v>
      </c>
      <c r="E2" t="n">
        <v>0.5604524886877827</v>
      </c>
      <c r="F2" t="n">
        <v>0.847318339100346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</t>
        </is>
      </c>
      <c r="B1" s="3" t="inlineStr">
        <is>
          <t>MAE arbolts</t>
        </is>
      </c>
      <c r="C1" s="3" t="inlineStr">
        <is>
          <t>MSE arbolts</t>
        </is>
      </c>
      <c r="D1" s="3" t="inlineStr">
        <is>
          <t>RMSE arbolts</t>
        </is>
      </c>
      <c r="E1" s="3" t="inlineStr">
        <is>
          <t>R2 arbolts</t>
        </is>
      </c>
    </row>
    <row r="2">
      <c r="A2" t="n">
        <v>3</v>
      </c>
      <c r="B2" t="n">
        <v>0.8561259825882406</v>
      </c>
      <c r="C2" t="n">
        <v>1.057866115220892</v>
      </c>
      <c r="D2" t="n">
        <v>1.028526185967519</v>
      </c>
      <c r="E2" t="n">
        <v>-0.751636000509923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</t>
        </is>
      </c>
      <c r="B1" s="3" t="inlineStr">
        <is>
          <t>MAE bosquets</t>
        </is>
      </c>
      <c r="C1" s="3" t="inlineStr">
        <is>
          <t>MSE bosquets</t>
        </is>
      </c>
      <c r="D1" s="3" t="inlineStr">
        <is>
          <t>RMSE bosquets</t>
        </is>
      </c>
      <c r="E1" s="3" t="inlineStr">
        <is>
          <t>R2 bosquets</t>
        </is>
      </c>
    </row>
    <row r="2">
      <c r="A2" t="n">
        <v>102</v>
      </c>
      <c r="B2" t="n">
        <v>0.6082810349699448</v>
      </c>
      <c r="C2" t="n">
        <v>0.5844243957844734</v>
      </c>
      <c r="D2" t="n">
        <v>0.7644765501861214</v>
      </c>
      <c r="E2" t="n">
        <v>0.03229832537117805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25</v>
      </c>
      <c r="B2" t="n">
        <v>141</v>
      </c>
      <c r="C2" t="n">
        <v>0.4491258397360403</v>
      </c>
      <c r="D2" t="n">
        <v>0.3373863112421027</v>
      </c>
      <c r="E2" t="n">
        <v>0.5808496459860354</v>
      </c>
      <c r="F2" t="n">
        <v>0.1978807199511898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22</v>
      </c>
      <c r="B2" t="n">
        <v>73</v>
      </c>
      <c r="C2" t="n">
        <v>0.6564576527813506</v>
      </c>
      <c r="D2" t="n">
        <v>0.5972805162907332</v>
      </c>
      <c r="E2" t="n">
        <v>0.7728392564374129</v>
      </c>
      <c r="F2" t="n">
        <v>-0.09254839565102091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