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111</v>
      </c>
      <c r="B2" t="n">
        <v>141</v>
      </c>
      <c r="C2" t="n">
        <v>0.4403635287824023</v>
      </c>
      <c r="D2" t="n">
        <v>0.3445842163252649</v>
      </c>
      <c r="E2" t="n">
        <v>0.5870129609516853</v>
      </c>
      <c r="F2" t="n">
        <v>0.4443670767291096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11</v>
      </c>
      <c r="B2" t="n">
        <v>141</v>
      </c>
      <c r="C2" t="n">
        <v>0.5163314425842619</v>
      </c>
      <c r="D2" t="n">
        <v>0.5053587189483683</v>
      </c>
      <c r="E2" t="n">
        <v>0.7108858691438227</v>
      </c>
      <c r="F2" t="n">
        <v>0.1851224490077538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14</v>
      </c>
      <c r="B2" t="n">
        <v>73</v>
      </c>
      <c r="C2" t="n">
        <v>0.5224162527917269</v>
      </c>
      <c r="D2" t="n">
        <v>0.5561315165518705</v>
      </c>
      <c r="E2" t="n">
        <v>0.7457422587944649</v>
      </c>
      <c r="F2" t="n">
        <v>0.2214155788200853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111</v>
      </c>
      <c r="B2" t="n">
        <v>141</v>
      </c>
      <c r="C2" t="n">
        <v>0.465431751554182</v>
      </c>
      <c r="D2" t="n">
        <v>0.5685521201615351</v>
      </c>
      <c r="E2" t="n">
        <v>0.7540239519813248</v>
      </c>
      <c r="F2" t="n">
        <v>0.5909150285092269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3</v>
      </c>
      <c r="B2" t="n">
        <v>141</v>
      </c>
      <c r="C2" t="n">
        <v>0.6839272017166228</v>
      </c>
      <c r="D2" t="n">
        <v>0.9553986818988459</v>
      </c>
      <c r="E2" t="n">
        <v>0.9774449764047314</v>
      </c>
      <c r="F2" t="n">
        <v>0.1286832732792506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22</v>
      </c>
      <c r="B2" t="n">
        <v>38</v>
      </c>
      <c r="C2" t="n">
        <v>0.5679002795599084</v>
      </c>
      <c r="D2" t="n">
        <v>0.764300989333502</v>
      </c>
      <c r="E2" t="n">
        <v>0.8742430951019871</v>
      </c>
      <c r="F2" t="n">
        <v>0.1299771267529172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111</v>
      </c>
      <c r="B2" t="n">
        <v>141</v>
      </c>
      <c r="C2" t="n">
        <v>0.5524929388862618</v>
      </c>
      <c r="D2" t="n">
        <v>0.5280812406997041</v>
      </c>
      <c r="E2" t="n">
        <v>0.7266919847498692</v>
      </c>
      <c r="F2" t="n">
        <v>0.3433641560179854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27</v>
      </c>
      <c r="B2" t="n">
        <v>73</v>
      </c>
      <c r="C2" t="n">
        <v>0.7410072360200077</v>
      </c>
      <c r="D2" t="n">
        <v>1.109972397053677</v>
      </c>
      <c r="E2" t="n">
        <v>1.053552275425229</v>
      </c>
      <c r="F2" t="n">
        <v>0.1469231795922281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4</v>
      </c>
      <c r="B2" t="n">
        <v>0.7058823529411765</v>
      </c>
      <c r="C2" t="n">
        <v>0.6602434077079107</v>
      </c>
      <c r="D2" t="n">
        <v>0.7058823529411765</v>
      </c>
      <c r="E2" t="n">
        <v>0.6384803921568627</v>
      </c>
      <c r="F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105</v>
      </c>
      <c r="B2" t="n">
        <v>0.6470588235294118</v>
      </c>
      <c r="C2" t="n">
        <v>0.6366223908918406</v>
      </c>
      <c r="D2" t="n">
        <v>0.6470588235294118</v>
      </c>
      <c r="E2" t="n">
        <v>0.5604524886877827</v>
      </c>
      <c r="F2" t="n">
        <v>0.847318339100346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arbolts</t>
        </is>
      </c>
      <c r="C1" s="3" t="inlineStr">
        <is>
          <t>MSE arbolts</t>
        </is>
      </c>
      <c r="D1" s="3" t="inlineStr">
        <is>
          <t>RMSE arbolts</t>
        </is>
      </c>
      <c r="E1" s="3" t="inlineStr">
        <is>
          <t>R2 arbolts</t>
        </is>
      </c>
    </row>
    <row r="2">
      <c r="A2" t="n">
        <v>3</v>
      </c>
      <c r="B2" t="n">
        <v>0.8561259825882406</v>
      </c>
      <c r="C2" t="n">
        <v>1.057866115220892</v>
      </c>
      <c r="D2" t="n">
        <v>1.028526185967519</v>
      </c>
      <c r="E2" t="n">
        <v>-0.751636000509923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bosquets</t>
        </is>
      </c>
      <c r="C1" s="3" t="inlineStr">
        <is>
          <t>MSE bosquets</t>
        </is>
      </c>
      <c r="D1" s="3" t="inlineStr">
        <is>
          <t>RMSE bosquets</t>
        </is>
      </c>
      <c r="E1" s="3" t="inlineStr">
        <is>
          <t>R2 bosquets</t>
        </is>
      </c>
    </row>
    <row r="2">
      <c r="A2" t="n">
        <v>102</v>
      </c>
      <c r="B2" t="n">
        <v>0.6082810349699448</v>
      </c>
      <c r="C2" t="n">
        <v>0.5844243957844734</v>
      </c>
      <c r="D2" t="n">
        <v>0.7644765501861214</v>
      </c>
      <c r="E2" t="n">
        <v>0.03229832537117805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knnts</t>
        </is>
      </c>
      <c r="C1" s="3" t="inlineStr">
        <is>
          <t>MSE knnts</t>
        </is>
      </c>
      <c r="D1" s="3" t="inlineStr">
        <is>
          <t>RMSE knnts</t>
        </is>
      </c>
      <c r="E1" s="3" t="inlineStr">
        <is>
          <t>R2 knnts</t>
        </is>
      </c>
    </row>
    <row r="2">
      <c r="A2" t="n">
        <v>23</v>
      </c>
      <c r="B2" t="n">
        <v>0.5753903495649837</v>
      </c>
      <c r="C2" t="n">
        <v>0.6224774416917598</v>
      </c>
      <c r="D2" t="n">
        <v>0.7889723960264768</v>
      </c>
      <c r="E2" t="n">
        <v>-0.03071067376510817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17</v>
      </c>
      <c r="B2" t="n">
        <v>38</v>
      </c>
      <c r="C2" t="n">
        <v>0.8173541363061914</v>
      </c>
      <c r="D2" t="n">
        <v>1.066986553373737</v>
      </c>
      <c r="E2" t="n">
        <v>1.032950411865805</v>
      </c>
      <c r="F2" t="n">
        <v>-0.05686387133831139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