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bosquetd</t>
        </is>
      </c>
      <c r="C1" s="3" t="inlineStr">
        <is>
          <t>MSE bosquetd</t>
        </is>
      </c>
      <c r="D1" s="3" t="inlineStr">
        <is>
          <t>RMSE bosquetd</t>
        </is>
      </c>
      <c r="E1" s="3" t="inlineStr">
        <is>
          <t>R2 bosquetd</t>
        </is>
      </c>
    </row>
    <row r="2">
      <c r="A2" t="n">
        <v>122</v>
      </c>
      <c r="B2" t="n">
        <v>0.4573004169495208</v>
      </c>
      <c r="C2" t="n">
        <v>0.410033964531995</v>
      </c>
      <c r="D2" t="n">
        <v>0.6403389450377004</v>
      </c>
      <c r="E2" t="n">
        <v>0.6226367865212324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knntd</t>
        </is>
      </c>
      <c r="C1" s="3" t="inlineStr">
        <is>
          <t>MSE knntd</t>
        </is>
      </c>
      <c r="D1" s="3" t="inlineStr">
        <is>
          <t>RMSE knntd</t>
        </is>
      </c>
      <c r="E1" s="3" t="inlineStr">
        <is>
          <t>R2 knntd</t>
        </is>
      </c>
    </row>
    <row r="2">
      <c r="A2" t="n">
        <v>15</v>
      </c>
      <c r="B2" t="n">
        <v>0.6220102972122369</v>
      </c>
      <c r="C2" t="n">
        <v>0.6818153889718599</v>
      </c>
      <c r="D2" t="n">
        <v>0.8257211326906075</v>
      </c>
      <c r="E2" t="n">
        <v>0.3725104053871119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14</v>
      </c>
      <c r="B2" t="n">
        <v>73</v>
      </c>
      <c r="C2" t="n">
        <v>0.5224162527917269</v>
      </c>
      <c r="D2" t="n">
        <v>0.5561315165518705</v>
      </c>
      <c r="E2" t="n">
        <v>0.7457422587944649</v>
      </c>
      <c r="F2" t="n">
        <v>0.2214155788200853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111</v>
      </c>
      <c r="B2" t="n">
        <v>141</v>
      </c>
      <c r="C2" t="n">
        <v>0.465431751554182</v>
      </c>
      <c r="D2" t="n">
        <v>0.5685521201615351</v>
      </c>
      <c r="E2" t="n">
        <v>0.7540239519813248</v>
      </c>
      <c r="F2" t="n">
        <v>0.5909150285092269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3</v>
      </c>
      <c r="B2" t="n">
        <v>141</v>
      </c>
      <c r="C2" t="n">
        <v>0.6839272017166228</v>
      </c>
      <c r="D2" t="n">
        <v>0.9553986818988459</v>
      </c>
      <c r="E2" t="n">
        <v>0.9774449764047314</v>
      </c>
      <c r="F2" t="n">
        <v>0.1286832732792506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22</v>
      </c>
      <c r="B2" t="n">
        <v>38</v>
      </c>
      <c r="C2" t="n">
        <v>0.5679002795599084</v>
      </c>
      <c r="D2" t="n">
        <v>0.764300989333502</v>
      </c>
      <c r="E2" t="n">
        <v>0.8742430951019871</v>
      </c>
      <c r="F2" t="n">
        <v>0.1299771267529172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111</v>
      </c>
      <c r="B2" t="n">
        <v>141</v>
      </c>
      <c r="C2" t="n">
        <v>0.5524929388862618</v>
      </c>
      <c r="D2" t="n">
        <v>0.5280812406997041</v>
      </c>
      <c r="E2" t="n">
        <v>0.7266919847498692</v>
      </c>
      <c r="F2" t="n">
        <v>0.3433641560179854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27</v>
      </c>
      <c r="B2" t="n">
        <v>73</v>
      </c>
      <c r="C2" t="n">
        <v>0.7410072360200077</v>
      </c>
      <c r="D2" t="n">
        <v>1.109972397053677</v>
      </c>
      <c r="E2" t="n">
        <v>1.053552275425229</v>
      </c>
      <c r="F2" t="n">
        <v>0.1469231795922281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110</v>
      </c>
      <c r="B2" t="n">
        <v>0.6060606060606061</v>
      </c>
      <c r="C2" t="n">
        <v>0.5653433616742969</v>
      </c>
      <c r="D2" t="n">
        <v>0.6060606060606061</v>
      </c>
      <c r="E2" t="n">
        <v>0.542436518809878</v>
      </c>
      <c r="F2" t="n">
        <v>0.771043771043771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0.8708212942316997</v>
      </c>
      <c r="C2" t="n">
        <v>1.385562392002157</v>
      </c>
      <c r="D2" t="n">
        <v>1.177099142809201</v>
      </c>
      <c r="E2" t="n">
        <v>-0.6717157196487737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124</v>
      </c>
      <c r="B2" t="n">
        <v>0.6290313206092344</v>
      </c>
      <c r="C2" t="n">
        <v>0.6401813750093149</v>
      </c>
      <c r="D2" t="n">
        <v>0.8001133513504914</v>
      </c>
      <c r="E2" t="n">
        <v>0.2276051412719259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</t>
        </is>
      </c>
      <c r="B1" s="3" t="inlineStr">
        <is>
          <t>MAE knnts</t>
        </is>
      </c>
      <c r="C1" s="3" t="inlineStr">
        <is>
          <t>MSE knnts</t>
        </is>
      </c>
      <c r="D1" s="3" t="inlineStr">
        <is>
          <t>RMSE knnts</t>
        </is>
      </c>
      <c r="E1" s="3" t="inlineStr">
        <is>
          <t>R2 knnts</t>
        </is>
      </c>
    </row>
    <row r="2">
      <c r="A2" t="n">
        <v>23</v>
      </c>
      <c r="B2" t="n">
        <v>0.6465181857472143</v>
      </c>
      <c r="C2" t="n">
        <v>0.7076411505920056</v>
      </c>
      <c r="D2" t="n">
        <v>0.8412140931962597</v>
      </c>
      <c r="E2" t="n">
        <v>0.1462132328768061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arboltd</t>
        </is>
      </c>
      <c r="C1" s="3" t="inlineStr">
        <is>
          <t>MSE arboltd</t>
        </is>
      </c>
      <c r="D1" s="3" t="inlineStr">
        <is>
          <t>RMSE arboltd</t>
        </is>
      </c>
      <c r="E1" s="3" t="inlineStr">
        <is>
          <t>R2 arboltd</t>
        </is>
      </c>
    </row>
    <row r="2">
      <c r="A2" t="n">
        <v>4</v>
      </c>
      <c r="B2" t="n">
        <v>0.6845854597204523</v>
      </c>
      <c r="C2" t="n">
        <v>0.7617854841998375</v>
      </c>
      <c r="D2" t="n">
        <v>0.8728032333807189</v>
      </c>
      <c r="E2" t="n">
        <v>0.2989121800501523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