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 Template" sheetId="1" r:id="rId4"/>
  </sheets>
  <definedNames/>
  <calcPr/>
  <extLst>
    <ext uri="GoogleSheetsCustomDataVersion2">
      <go:sheetsCustomData xmlns:go="http://customooxmlschemas.google.com/" r:id="rId5" roundtripDataChecksum="lg6ZwhBm1fWzriNTiEe8hQI8QLvLnWRCwhIGHQRxneY="/>
    </ext>
  </extLst>
</workbook>
</file>

<file path=xl/sharedStrings.xml><?xml version="1.0" encoding="utf-8"?>
<sst xmlns="http://schemas.openxmlformats.org/spreadsheetml/2006/main" count="193" uniqueCount="45">
  <si>
    <t>Defect Id</t>
  </si>
  <si>
    <t>Title</t>
  </si>
  <si>
    <t>Date Reported</t>
  </si>
  <si>
    <t>Priority</t>
  </si>
  <si>
    <t>Status</t>
  </si>
  <si>
    <t>Type of Defect</t>
  </si>
  <si>
    <t>Severity</t>
  </si>
  <si>
    <t>Environment</t>
  </si>
  <si>
    <t>Detailed Description</t>
  </si>
  <si>
    <t>Step to Reproduce</t>
  </si>
  <si>
    <t>Actual Results</t>
  </si>
  <si>
    <t>Expected Results</t>
  </si>
  <si>
    <t>Frequency</t>
  </si>
  <si>
    <t>Screenshots</t>
  </si>
  <si>
    <t>Videos(Video Links)</t>
  </si>
  <si>
    <t>Logs</t>
  </si>
  <si>
    <t>Comments/Notes</t>
  </si>
  <si>
    <t>High</t>
  </si>
  <si>
    <t>Open</t>
  </si>
  <si>
    <t>Functional</t>
  </si>
  <si>
    <t>Critical</t>
  </si>
  <si>
    <t>Sauce Demo</t>
  </si>
  <si>
    <t>Item Links lead to the wrong Items</t>
  </si>
  <si>
    <t xml:space="preserve">Log in with credentials
Navigate to the products page
Click on the link to any one of the Items
Notice what product you landed on
</t>
  </si>
  <si>
    <t>When you select a product the link sends you to a different product</t>
  </si>
  <si>
    <t>The product link sends you to the correct corresponding item.</t>
  </si>
  <si>
    <t>Always</t>
  </si>
  <si>
    <t>[Attach or Link to Video Evidence if Applicable]</t>
  </si>
  <si>
    <t>[Attach or Link to Relevant Logs if Available]</t>
  </si>
  <si>
    <t>[Any Additional Comments or Observations]</t>
  </si>
  <si>
    <t>Visual</t>
  </si>
  <si>
    <t>Major</t>
  </si>
  <si>
    <t>All Product Images on product page are not the correct image.</t>
  </si>
  <si>
    <t xml:space="preserve">Log in with Credentials
Navigate to products page
Notice product images
</t>
  </si>
  <si>
    <t>All images are of a dog with a tennis ball in his mouth</t>
  </si>
  <si>
    <t>[What Should Happen Without the Defect]</t>
  </si>
  <si>
    <t>Low</t>
  </si>
  <si>
    <t>Resolved</t>
  </si>
  <si>
    <t>Additional Not listed</t>
  </si>
  <si>
    <t>Medium</t>
  </si>
  <si>
    <t>[Detailed Description of the Defect]</t>
  </si>
  <si>
    <t xml:space="preserve">[First Step]
[Second Step]
[...]
</t>
  </si>
  <si>
    <t>[What Actually Happened -One sentence description-]</t>
  </si>
  <si>
    <t>Rarely</t>
  </si>
  <si>
    <t>Minor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</si>
</sst>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sz val="11.0"/>
      <color rgb="FF000000"/>
      <name val="Ubunt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2" numFmtId="164" xfId="0" applyBorder="1" applyFont="1" applyNumberFormat="1"/>
    <xf borderId="0" fillId="0" fontId="2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2</xdr:row>
      <xdr:rowOff>0</xdr:rowOff>
    </xdr:from>
    <xdr:ext cx="3524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5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Relationship Id="rId17" Type="http://schemas.openxmlformats.org/officeDocument/2006/relationships/hyperlink" Target="https://www.saucedemo.com/" TargetMode="External"/><Relationship Id="rId1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19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18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31.63"/>
    <col customWidth="1" min="10" max="10" width="43.0"/>
    <col customWidth="1" min="11" max="11" width="40.38"/>
    <col customWidth="1" min="12" max="12" width="32.5"/>
    <col customWidth="1" min="13" max="13" width="18.0"/>
    <col customWidth="1" min="14" max="14" width="24.38"/>
    <col customWidth="1" min="15" max="15" width="40.63"/>
    <col customWidth="1" min="16" max="16" width="39.0"/>
    <col customWidth="1" min="17" max="17" width="43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3">
        <v>1.0</v>
      </c>
      <c r="B2" s="3"/>
      <c r="C2" s="4">
        <v>45989.0</v>
      </c>
      <c r="D2" s="3" t="s">
        <v>17</v>
      </c>
      <c r="E2" s="3" t="s">
        <v>18</v>
      </c>
      <c r="F2" s="3" t="s">
        <v>19</v>
      </c>
      <c r="G2" s="5" t="s">
        <v>20</v>
      </c>
      <c r="H2" s="6" t="s">
        <v>21</v>
      </c>
      <c r="I2" s="7" t="s">
        <v>22</v>
      </c>
      <c r="J2" s="5" t="s">
        <v>23</v>
      </c>
      <c r="K2" s="5" t="s">
        <v>24</v>
      </c>
      <c r="L2" s="5" t="s">
        <v>25</v>
      </c>
      <c r="M2" s="3" t="s">
        <v>26</v>
      </c>
      <c r="N2" s="3"/>
      <c r="O2" s="8" t="s">
        <v>27</v>
      </c>
      <c r="P2" s="8" t="s">
        <v>28</v>
      </c>
      <c r="Q2" s="8" t="s">
        <v>29</v>
      </c>
    </row>
    <row r="3" ht="15.75" customHeight="1">
      <c r="A3" s="3">
        <v>2.0</v>
      </c>
      <c r="B3" s="3"/>
      <c r="C3" s="4">
        <v>45989.0</v>
      </c>
      <c r="D3" s="5" t="s">
        <v>17</v>
      </c>
      <c r="E3" s="5" t="s">
        <v>18</v>
      </c>
      <c r="F3" s="3" t="s">
        <v>30</v>
      </c>
      <c r="G3" s="3" t="s">
        <v>31</v>
      </c>
      <c r="H3" s="6" t="s">
        <v>21</v>
      </c>
      <c r="I3" s="7" t="s">
        <v>32</v>
      </c>
      <c r="J3" s="5" t="s">
        <v>33</v>
      </c>
      <c r="K3" s="5" t="s">
        <v>34</v>
      </c>
      <c r="L3" s="3" t="s">
        <v>35</v>
      </c>
      <c r="M3" s="5" t="s">
        <v>26</v>
      </c>
      <c r="N3" s="3"/>
      <c r="O3" s="8" t="s">
        <v>27</v>
      </c>
      <c r="P3" s="8" t="s">
        <v>28</v>
      </c>
      <c r="Q3" s="8" t="s">
        <v>29</v>
      </c>
    </row>
    <row r="4" ht="15.75" customHeight="1">
      <c r="A4" s="3">
        <v>3.0</v>
      </c>
      <c r="B4" s="3"/>
      <c r="C4" s="9">
        <v>45292.0</v>
      </c>
      <c r="D4" s="3" t="s">
        <v>36</v>
      </c>
      <c r="E4" s="3" t="s">
        <v>37</v>
      </c>
      <c r="F4" s="3" t="s">
        <v>38</v>
      </c>
      <c r="G4" s="3" t="s">
        <v>39</v>
      </c>
      <c r="H4" s="6" t="s">
        <v>21</v>
      </c>
      <c r="I4" s="8" t="s">
        <v>40</v>
      </c>
      <c r="J4" s="3" t="s">
        <v>41</v>
      </c>
      <c r="K4" s="3" t="s">
        <v>42</v>
      </c>
      <c r="L4" s="3" t="s">
        <v>35</v>
      </c>
      <c r="M4" s="3" t="s">
        <v>43</v>
      </c>
      <c r="N4" s="3"/>
      <c r="O4" s="8" t="s">
        <v>27</v>
      </c>
      <c r="P4" s="8" t="s">
        <v>28</v>
      </c>
      <c r="Q4" s="8" t="s">
        <v>29</v>
      </c>
    </row>
    <row r="5" ht="15.75" customHeight="1">
      <c r="A5" s="3">
        <v>4.0</v>
      </c>
      <c r="B5" s="3"/>
      <c r="C5" s="9"/>
      <c r="D5" s="3"/>
      <c r="E5" s="3"/>
      <c r="F5" s="3"/>
      <c r="G5" s="3" t="s">
        <v>44</v>
      </c>
      <c r="H5" s="6" t="s">
        <v>21</v>
      </c>
      <c r="I5" s="8" t="s">
        <v>40</v>
      </c>
      <c r="J5" s="3" t="s">
        <v>41</v>
      </c>
      <c r="K5" s="3" t="s">
        <v>42</v>
      </c>
      <c r="L5" s="3" t="s">
        <v>35</v>
      </c>
      <c r="M5" s="3"/>
      <c r="N5" s="3"/>
      <c r="O5" s="8" t="s">
        <v>27</v>
      </c>
      <c r="P5" s="8" t="s">
        <v>28</v>
      </c>
      <c r="Q5" s="8" t="s">
        <v>29</v>
      </c>
    </row>
    <row r="6" ht="15.75" customHeight="1">
      <c r="A6" s="3">
        <v>5.0</v>
      </c>
      <c r="B6" s="3"/>
      <c r="C6" s="9"/>
      <c r="D6" s="3"/>
      <c r="E6" s="3"/>
      <c r="F6" s="3"/>
      <c r="G6" s="3"/>
      <c r="H6" s="6" t="s">
        <v>21</v>
      </c>
      <c r="I6" s="8" t="s">
        <v>40</v>
      </c>
      <c r="J6" s="3" t="s">
        <v>41</v>
      </c>
      <c r="K6" s="3" t="s">
        <v>42</v>
      </c>
      <c r="L6" s="3" t="s">
        <v>35</v>
      </c>
      <c r="M6" s="3"/>
      <c r="N6" s="3"/>
      <c r="O6" s="8" t="s">
        <v>27</v>
      </c>
      <c r="P6" s="8" t="s">
        <v>28</v>
      </c>
      <c r="Q6" s="8" t="s">
        <v>29</v>
      </c>
    </row>
    <row r="7" ht="15.75" customHeight="1">
      <c r="A7" s="3">
        <v>6.0</v>
      </c>
      <c r="B7" s="3"/>
      <c r="C7" s="9"/>
      <c r="D7" s="3"/>
      <c r="E7" s="3"/>
      <c r="F7" s="3"/>
      <c r="G7" s="3"/>
      <c r="H7" s="6" t="s">
        <v>21</v>
      </c>
      <c r="I7" s="8" t="s">
        <v>40</v>
      </c>
      <c r="J7" s="3" t="s">
        <v>41</v>
      </c>
      <c r="K7" s="3" t="s">
        <v>42</v>
      </c>
      <c r="L7" s="3" t="s">
        <v>35</v>
      </c>
      <c r="M7" s="3"/>
      <c r="N7" s="3"/>
      <c r="O7" s="8" t="s">
        <v>27</v>
      </c>
      <c r="P7" s="8" t="s">
        <v>28</v>
      </c>
      <c r="Q7" s="8" t="s">
        <v>29</v>
      </c>
    </row>
    <row r="8" ht="15.75" customHeight="1">
      <c r="A8" s="3">
        <v>7.0</v>
      </c>
      <c r="B8" s="3"/>
      <c r="C8" s="9"/>
      <c r="D8" s="3"/>
      <c r="E8" s="3"/>
      <c r="F8" s="3"/>
      <c r="G8" s="3"/>
      <c r="H8" s="6" t="s">
        <v>21</v>
      </c>
      <c r="I8" s="8" t="s">
        <v>40</v>
      </c>
      <c r="J8" s="3" t="s">
        <v>41</v>
      </c>
      <c r="K8" s="3" t="s">
        <v>42</v>
      </c>
      <c r="L8" s="3" t="s">
        <v>35</v>
      </c>
      <c r="M8" s="3"/>
      <c r="N8" s="3"/>
      <c r="O8" s="8" t="s">
        <v>27</v>
      </c>
      <c r="P8" s="8" t="s">
        <v>28</v>
      </c>
      <c r="Q8" s="8" t="s">
        <v>29</v>
      </c>
    </row>
    <row r="9" ht="15.75" customHeight="1">
      <c r="A9" s="3">
        <v>8.0</v>
      </c>
      <c r="B9" s="3"/>
      <c r="C9" s="9"/>
      <c r="D9" s="3"/>
      <c r="E9" s="3"/>
      <c r="F9" s="3"/>
      <c r="G9" s="3"/>
      <c r="H9" s="6" t="s">
        <v>21</v>
      </c>
      <c r="I9" s="8" t="s">
        <v>40</v>
      </c>
      <c r="J9" s="3" t="s">
        <v>41</v>
      </c>
      <c r="K9" s="3" t="s">
        <v>42</v>
      </c>
      <c r="L9" s="3" t="s">
        <v>35</v>
      </c>
      <c r="M9" s="3"/>
      <c r="N9" s="3"/>
      <c r="O9" s="8" t="s">
        <v>27</v>
      </c>
      <c r="P9" s="8" t="s">
        <v>28</v>
      </c>
      <c r="Q9" s="8" t="s">
        <v>29</v>
      </c>
    </row>
    <row r="10" ht="15.75" customHeight="1">
      <c r="A10" s="3">
        <v>9.0</v>
      </c>
      <c r="B10" s="3"/>
      <c r="C10" s="9"/>
      <c r="D10" s="3"/>
      <c r="E10" s="3"/>
      <c r="F10" s="3"/>
      <c r="G10" s="3"/>
      <c r="H10" s="6" t="s">
        <v>21</v>
      </c>
      <c r="I10" s="8" t="s">
        <v>40</v>
      </c>
      <c r="J10" s="3" t="s">
        <v>41</v>
      </c>
      <c r="K10" s="3" t="s">
        <v>42</v>
      </c>
      <c r="L10" s="3" t="s">
        <v>35</v>
      </c>
      <c r="M10" s="3"/>
      <c r="N10" s="3"/>
      <c r="O10" s="8" t="s">
        <v>27</v>
      </c>
      <c r="P10" s="8" t="s">
        <v>28</v>
      </c>
      <c r="Q10" s="8" t="s">
        <v>29</v>
      </c>
    </row>
    <row r="11" ht="15.75" customHeight="1">
      <c r="A11" s="3">
        <v>10.0</v>
      </c>
      <c r="B11" s="3"/>
      <c r="C11" s="9"/>
      <c r="D11" s="3"/>
      <c r="E11" s="3"/>
      <c r="F11" s="3"/>
      <c r="G11" s="3"/>
      <c r="H11" s="6" t="s">
        <v>21</v>
      </c>
      <c r="I11" s="8" t="s">
        <v>40</v>
      </c>
      <c r="J11" s="3" t="s">
        <v>41</v>
      </c>
      <c r="K11" s="3" t="s">
        <v>42</v>
      </c>
      <c r="L11" s="3" t="s">
        <v>35</v>
      </c>
      <c r="M11" s="3"/>
      <c r="N11" s="3"/>
      <c r="O11" s="8" t="s">
        <v>27</v>
      </c>
      <c r="P11" s="8" t="s">
        <v>28</v>
      </c>
      <c r="Q11" s="8" t="s">
        <v>29</v>
      </c>
    </row>
    <row r="12" ht="15.75" customHeight="1">
      <c r="A12" s="3">
        <v>11.0</v>
      </c>
      <c r="B12" s="3"/>
      <c r="C12" s="9"/>
      <c r="D12" s="3"/>
      <c r="E12" s="3"/>
      <c r="F12" s="3"/>
      <c r="G12" s="3"/>
      <c r="H12" s="6" t="s">
        <v>21</v>
      </c>
      <c r="I12" s="8" t="s">
        <v>40</v>
      </c>
      <c r="J12" s="3" t="s">
        <v>41</v>
      </c>
      <c r="K12" s="3" t="s">
        <v>42</v>
      </c>
      <c r="L12" s="3" t="s">
        <v>35</v>
      </c>
      <c r="M12" s="3"/>
      <c r="N12" s="3"/>
      <c r="O12" s="8" t="s">
        <v>27</v>
      </c>
      <c r="P12" s="8" t="s">
        <v>28</v>
      </c>
      <c r="Q12" s="8" t="s">
        <v>29</v>
      </c>
    </row>
    <row r="13" ht="15.75" customHeight="1">
      <c r="A13" s="3">
        <v>12.0</v>
      </c>
      <c r="B13" s="3"/>
      <c r="C13" s="9"/>
      <c r="D13" s="3"/>
      <c r="E13" s="3"/>
      <c r="F13" s="3"/>
      <c r="G13" s="3"/>
      <c r="H13" s="6" t="s">
        <v>21</v>
      </c>
      <c r="I13" s="8" t="s">
        <v>40</v>
      </c>
      <c r="J13" s="3" t="s">
        <v>41</v>
      </c>
      <c r="K13" s="3" t="s">
        <v>42</v>
      </c>
      <c r="L13" s="3" t="s">
        <v>35</v>
      </c>
      <c r="M13" s="3"/>
      <c r="N13" s="3"/>
      <c r="O13" s="8" t="s">
        <v>27</v>
      </c>
      <c r="P13" s="8" t="s">
        <v>28</v>
      </c>
      <c r="Q13" s="8" t="s">
        <v>29</v>
      </c>
    </row>
    <row r="14" ht="15.75" customHeight="1">
      <c r="A14" s="3">
        <v>13.0</v>
      </c>
      <c r="B14" s="3"/>
      <c r="C14" s="9"/>
      <c r="D14" s="3"/>
      <c r="E14" s="3"/>
      <c r="F14" s="3"/>
      <c r="G14" s="3"/>
      <c r="H14" s="6" t="s">
        <v>21</v>
      </c>
      <c r="I14" s="8" t="s">
        <v>40</v>
      </c>
      <c r="J14" s="3" t="s">
        <v>41</v>
      </c>
      <c r="K14" s="3" t="s">
        <v>42</v>
      </c>
      <c r="L14" s="3" t="s">
        <v>35</v>
      </c>
      <c r="M14" s="3"/>
      <c r="N14" s="3"/>
      <c r="O14" s="8" t="s">
        <v>27</v>
      </c>
      <c r="P14" s="8" t="s">
        <v>28</v>
      </c>
      <c r="Q14" s="8" t="s">
        <v>29</v>
      </c>
    </row>
    <row r="15" ht="15.75" customHeight="1">
      <c r="A15" s="3">
        <v>14.0</v>
      </c>
      <c r="B15" s="3"/>
      <c r="C15" s="9"/>
      <c r="D15" s="3"/>
      <c r="E15" s="3"/>
      <c r="F15" s="3"/>
      <c r="G15" s="3"/>
      <c r="H15" s="6" t="s">
        <v>21</v>
      </c>
      <c r="I15" s="8" t="s">
        <v>40</v>
      </c>
      <c r="J15" s="3" t="s">
        <v>41</v>
      </c>
      <c r="K15" s="3" t="s">
        <v>42</v>
      </c>
      <c r="L15" s="3" t="s">
        <v>35</v>
      </c>
      <c r="M15" s="3"/>
      <c r="N15" s="3"/>
      <c r="O15" s="8" t="s">
        <v>27</v>
      </c>
      <c r="P15" s="8" t="s">
        <v>28</v>
      </c>
      <c r="Q15" s="8" t="s">
        <v>29</v>
      </c>
    </row>
    <row r="16" ht="15.75" customHeight="1">
      <c r="A16" s="3">
        <v>15.0</v>
      </c>
      <c r="B16" s="3"/>
      <c r="C16" s="9"/>
      <c r="D16" s="3"/>
      <c r="E16" s="3"/>
      <c r="F16" s="3"/>
      <c r="G16" s="3"/>
      <c r="H16" s="6" t="s">
        <v>21</v>
      </c>
      <c r="I16" s="8" t="s">
        <v>40</v>
      </c>
      <c r="J16" s="3" t="s">
        <v>41</v>
      </c>
      <c r="K16" s="3" t="s">
        <v>42</v>
      </c>
      <c r="L16" s="3" t="s">
        <v>35</v>
      </c>
      <c r="M16" s="3"/>
      <c r="N16" s="3"/>
      <c r="O16" s="8" t="s">
        <v>27</v>
      </c>
      <c r="P16" s="8" t="s">
        <v>28</v>
      </c>
      <c r="Q16" s="8" t="s">
        <v>29</v>
      </c>
    </row>
    <row r="17" ht="15.75" customHeight="1">
      <c r="A17" s="3">
        <v>16.0</v>
      </c>
      <c r="B17" s="3"/>
      <c r="C17" s="9"/>
      <c r="D17" s="3"/>
      <c r="E17" s="3"/>
      <c r="F17" s="3"/>
      <c r="G17" s="3"/>
      <c r="H17" s="6" t="s">
        <v>21</v>
      </c>
      <c r="I17" s="8" t="s">
        <v>40</v>
      </c>
      <c r="J17" s="3" t="s">
        <v>41</v>
      </c>
      <c r="K17" s="3" t="s">
        <v>42</v>
      </c>
      <c r="L17" s="3" t="s">
        <v>35</v>
      </c>
      <c r="M17" s="3"/>
      <c r="N17" s="3"/>
      <c r="O17" s="8" t="s">
        <v>27</v>
      </c>
      <c r="P17" s="8" t="s">
        <v>28</v>
      </c>
      <c r="Q17" s="8" t="s">
        <v>29</v>
      </c>
    </row>
    <row r="18" ht="15.75" customHeight="1">
      <c r="A18" s="3">
        <v>17.0</v>
      </c>
      <c r="B18" s="3"/>
      <c r="C18" s="9"/>
      <c r="D18" s="3"/>
      <c r="E18" s="3"/>
      <c r="F18" s="3"/>
      <c r="G18" s="3"/>
      <c r="H18" s="6" t="s">
        <v>21</v>
      </c>
      <c r="I18" s="8" t="s">
        <v>40</v>
      </c>
      <c r="J18" s="3" t="s">
        <v>41</v>
      </c>
      <c r="K18" s="3" t="s">
        <v>42</v>
      </c>
      <c r="L18" s="3" t="s">
        <v>35</v>
      </c>
      <c r="M18" s="3"/>
      <c r="N18" s="3"/>
      <c r="O18" s="8" t="s">
        <v>27</v>
      </c>
      <c r="P18" s="8" t="s">
        <v>28</v>
      </c>
      <c r="Q18" s="8" t="s">
        <v>29</v>
      </c>
    </row>
    <row r="19" ht="15.75" customHeight="1">
      <c r="A19" s="3">
        <v>18.0</v>
      </c>
      <c r="B19" s="3"/>
      <c r="C19" s="9"/>
      <c r="D19" s="3"/>
      <c r="E19" s="3"/>
      <c r="F19" s="3"/>
      <c r="G19" s="3"/>
      <c r="H19" s="6" t="s">
        <v>21</v>
      </c>
      <c r="I19" s="8" t="s">
        <v>40</v>
      </c>
      <c r="J19" s="3" t="s">
        <v>41</v>
      </c>
      <c r="K19" s="3" t="s">
        <v>42</v>
      </c>
      <c r="L19" s="3" t="s">
        <v>35</v>
      </c>
      <c r="M19" s="3"/>
      <c r="N19" s="3"/>
      <c r="O19" s="8" t="s">
        <v>27</v>
      </c>
      <c r="P19" s="8" t="s">
        <v>28</v>
      </c>
      <c r="Q19" s="8" t="s">
        <v>29</v>
      </c>
    </row>
    <row r="20" ht="15.75" customHeight="1">
      <c r="A20" s="3">
        <v>19.0</v>
      </c>
      <c r="B20" s="3"/>
      <c r="C20" s="9"/>
      <c r="D20" s="3"/>
      <c r="E20" s="3"/>
      <c r="F20" s="3"/>
      <c r="G20" s="3"/>
      <c r="H20" s="6" t="s">
        <v>21</v>
      </c>
      <c r="I20" s="8" t="s">
        <v>40</v>
      </c>
      <c r="J20" s="3" t="s">
        <v>41</v>
      </c>
      <c r="K20" s="3" t="s">
        <v>42</v>
      </c>
      <c r="L20" s="3" t="s">
        <v>35</v>
      </c>
      <c r="M20" s="3"/>
      <c r="N20" s="3"/>
      <c r="O20" s="8" t="s">
        <v>27</v>
      </c>
      <c r="P20" s="8" t="s">
        <v>28</v>
      </c>
      <c r="Q20" s="8" t="s">
        <v>29</v>
      </c>
    </row>
    <row r="21" ht="15.75" customHeight="1">
      <c r="A21" s="3">
        <v>20.0</v>
      </c>
      <c r="B21" s="3"/>
      <c r="C21" s="9"/>
      <c r="D21" s="3"/>
      <c r="E21" s="3"/>
      <c r="F21" s="3"/>
      <c r="G21" s="3"/>
      <c r="H21" s="6" t="s">
        <v>21</v>
      </c>
      <c r="I21" s="8" t="s">
        <v>40</v>
      </c>
      <c r="J21" s="3" t="s">
        <v>41</v>
      </c>
      <c r="K21" s="3" t="s">
        <v>42</v>
      </c>
      <c r="L21" s="3" t="s">
        <v>35</v>
      </c>
      <c r="M21" s="3"/>
      <c r="N21" s="3"/>
      <c r="O21" s="8" t="s">
        <v>27</v>
      </c>
      <c r="P21" s="8" t="s">
        <v>28</v>
      </c>
      <c r="Q21" s="8" t="s">
        <v>29</v>
      </c>
    </row>
    <row r="22" ht="15.75" customHeight="1">
      <c r="C22" s="10"/>
    </row>
    <row r="23" ht="15.75" customHeight="1">
      <c r="C23" s="10"/>
    </row>
    <row r="24" ht="15.75" customHeight="1">
      <c r="C24" s="10"/>
    </row>
    <row r="25" ht="15.75" customHeight="1">
      <c r="C25" s="10"/>
    </row>
    <row r="26" ht="15.75" customHeight="1">
      <c r="C26" s="10"/>
    </row>
    <row r="27" ht="15.75" customHeight="1">
      <c r="C27" s="10"/>
    </row>
    <row r="28" ht="15.75" customHeight="1">
      <c r="C28" s="10"/>
    </row>
    <row r="29" ht="15.75" customHeight="1">
      <c r="C29" s="10"/>
    </row>
    <row r="30" ht="15.75" customHeight="1">
      <c r="C30" s="10"/>
    </row>
    <row r="31" ht="15.75" customHeight="1">
      <c r="C31" s="10"/>
    </row>
    <row r="32" ht="15.75" customHeight="1">
      <c r="C32" s="10"/>
    </row>
    <row r="33" ht="15.75" customHeight="1">
      <c r="C33" s="10"/>
    </row>
    <row r="34" ht="15.75" customHeight="1">
      <c r="C34" s="10"/>
    </row>
    <row r="35" ht="15.75" customHeight="1">
      <c r="C35" s="10"/>
    </row>
    <row r="36" ht="15.75" customHeight="1">
      <c r="C36" s="10"/>
    </row>
    <row r="37" ht="15.75" customHeight="1">
      <c r="C37" s="10"/>
    </row>
    <row r="38" ht="15.75" customHeight="1">
      <c r="C38" s="10"/>
    </row>
    <row r="39" ht="15.75" customHeight="1">
      <c r="C39" s="10"/>
    </row>
    <row r="40" ht="15.75" customHeight="1">
      <c r="C40" s="10"/>
    </row>
    <row r="41" ht="15.75" customHeight="1">
      <c r="C41" s="10"/>
    </row>
    <row r="42" ht="15.75" customHeight="1">
      <c r="C42" s="10"/>
    </row>
    <row r="43" ht="15.75" customHeight="1">
      <c r="C43" s="10"/>
    </row>
    <row r="44" ht="15.75" customHeight="1">
      <c r="C44" s="10"/>
    </row>
    <row r="45" ht="15.75" customHeight="1">
      <c r="C45" s="10"/>
    </row>
    <row r="46" ht="15.75" customHeight="1">
      <c r="C46" s="10"/>
    </row>
    <row r="47" ht="15.75" customHeight="1">
      <c r="C47" s="10"/>
    </row>
    <row r="48" ht="15.75" customHeight="1">
      <c r="C48" s="10"/>
    </row>
    <row r="49" ht="15.75" customHeight="1">
      <c r="C49" s="10"/>
    </row>
    <row r="50" ht="15.75" customHeight="1">
      <c r="C50" s="10"/>
    </row>
    <row r="51" ht="15.75" customHeight="1">
      <c r="C51" s="10"/>
    </row>
    <row r="52" ht="15.75" customHeight="1">
      <c r="C52" s="10"/>
    </row>
    <row r="53" ht="15.75" customHeight="1">
      <c r="C53" s="10"/>
    </row>
    <row r="54" ht="15.75" customHeight="1">
      <c r="C54" s="10"/>
    </row>
    <row r="55" ht="15.75" customHeight="1">
      <c r="C55" s="10"/>
    </row>
    <row r="56" ht="15.75" customHeight="1">
      <c r="C56" s="10"/>
    </row>
    <row r="57" ht="15.75" customHeight="1">
      <c r="C57" s="10"/>
    </row>
    <row r="58" ht="15.75" customHeight="1">
      <c r="C58" s="10"/>
    </row>
    <row r="59" ht="15.75" customHeight="1">
      <c r="C59" s="10"/>
    </row>
    <row r="60" ht="15.75" customHeight="1">
      <c r="C60" s="10"/>
    </row>
    <row r="61" ht="15.75" customHeight="1">
      <c r="C61" s="10"/>
    </row>
    <row r="62" ht="15.75" customHeight="1">
      <c r="C62" s="10"/>
    </row>
    <row r="63" ht="15.75" customHeight="1">
      <c r="C63" s="10"/>
    </row>
    <row r="64" ht="15.75" customHeight="1">
      <c r="C64" s="10"/>
    </row>
    <row r="65" ht="15.75" customHeight="1">
      <c r="C65" s="10"/>
    </row>
    <row r="66" ht="15.75" customHeight="1">
      <c r="C66" s="10"/>
    </row>
    <row r="67" ht="15.75" customHeight="1">
      <c r="C67" s="10"/>
    </row>
    <row r="68" ht="15.75" customHeight="1">
      <c r="C68" s="10"/>
    </row>
    <row r="69" ht="15.75" customHeight="1">
      <c r="C69" s="10"/>
    </row>
    <row r="70" ht="15.75" customHeight="1">
      <c r="C70" s="10"/>
    </row>
    <row r="71" ht="15.75" customHeight="1">
      <c r="C71" s="10"/>
    </row>
    <row r="72" ht="15.75" customHeight="1">
      <c r="C72" s="10"/>
    </row>
    <row r="73" ht="15.75" customHeight="1">
      <c r="C73" s="10"/>
    </row>
    <row r="74" ht="15.75" customHeight="1">
      <c r="C74" s="10"/>
    </row>
    <row r="75" ht="15.75" customHeight="1">
      <c r="C75" s="10"/>
    </row>
    <row r="76" ht="15.75" customHeight="1">
      <c r="C76" s="10"/>
    </row>
    <row r="77" ht="15.75" customHeight="1">
      <c r="C77" s="10"/>
    </row>
    <row r="78" ht="15.75" customHeight="1">
      <c r="C78" s="10"/>
    </row>
    <row r="79" ht="15.75" customHeight="1">
      <c r="C79" s="10"/>
    </row>
    <row r="80" ht="15.75" customHeight="1">
      <c r="C80" s="10"/>
    </row>
    <row r="81" ht="15.75" customHeight="1">
      <c r="C81" s="10"/>
    </row>
    <row r="82" ht="15.75" customHeight="1">
      <c r="C82" s="10"/>
    </row>
    <row r="83" ht="15.75" customHeight="1">
      <c r="C83" s="10"/>
    </row>
    <row r="84" ht="15.75" customHeight="1">
      <c r="C84" s="10"/>
    </row>
    <row r="85" ht="15.75" customHeight="1">
      <c r="C85" s="10"/>
    </row>
    <row r="86" ht="15.75" customHeight="1">
      <c r="C86" s="10"/>
    </row>
    <row r="87" ht="15.75" customHeight="1">
      <c r="C87" s="10"/>
    </row>
    <row r="88" ht="15.75" customHeight="1">
      <c r="C88" s="10"/>
    </row>
    <row r="89" ht="15.75" customHeight="1">
      <c r="C89" s="10"/>
    </row>
    <row r="90" ht="15.75" customHeight="1">
      <c r="C90" s="10"/>
    </row>
    <row r="91" ht="15.75" customHeight="1">
      <c r="C91" s="10"/>
    </row>
    <row r="92" ht="15.75" customHeight="1">
      <c r="C92" s="10"/>
    </row>
    <row r="93" ht="15.75" customHeight="1">
      <c r="C93" s="10"/>
    </row>
    <row r="94" ht="15.75" customHeight="1">
      <c r="C94" s="10"/>
    </row>
    <row r="95" ht="15.75" customHeight="1">
      <c r="C95" s="10"/>
    </row>
    <row r="96" ht="15.75" customHeight="1">
      <c r="C96" s="10"/>
    </row>
    <row r="97" ht="15.75" customHeight="1">
      <c r="C97" s="10"/>
    </row>
    <row r="98" ht="15.75" customHeight="1">
      <c r="C98" s="10"/>
    </row>
    <row r="99" ht="15.75" customHeight="1">
      <c r="C99" s="10"/>
    </row>
    <row r="100" ht="15.75" customHeight="1">
      <c r="C100" s="10"/>
    </row>
    <row r="101" ht="15.75" customHeight="1">
      <c r="C101" s="10"/>
    </row>
    <row r="102" ht="15.75" customHeight="1">
      <c r="C102" s="10"/>
    </row>
    <row r="103" ht="15.75" customHeight="1">
      <c r="C103" s="10"/>
    </row>
    <row r="104" ht="15.75" customHeight="1">
      <c r="C104" s="10"/>
    </row>
    <row r="105" ht="15.75" customHeight="1">
      <c r="C105" s="10"/>
    </row>
    <row r="106" ht="15.75" customHeight="1">
      <c r="C106" s="10"/>
    </row>
    <row r="107" ht="15.75" customHeight="1">
      <c r="C107" s="10"/>
    </row>
    <row r="108" ht="15.75" customHeight="1">
      <c r="C108" s="10"/>
    </row>
    <row r="109" ht="15.75" customHeight="1">
      <c r="C109" s="10"/>
    </row>
    <row r="110" ht="15.75" customHeight="1">
      <c r="C110" s="10"/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:C1000">
    <cfRule type="notContainsBlanks" dxfId="0" priority="1">
      <formula>LEN(TRIM(C1))&gt;0</formula>
    </cfRule>
  </conditionalFormatting>
  <dataValidations>
    <dataValidation type="list" allowBlank="1" showErrorMessage="1" sqref="F2:F21">
      <formula1>"Functional,Visual,Perfromance,Security,Logical,Usability,Accessibility,Additional Not listed"</formula1>
    </dataValidation>
    <dataValidation type="list" allowBlank="1" showErrorMessage="1" sqref="G2:G21">
      <formula1>"Critical,Major,Medium,Minor"</formula1>
    </dataValidation>
    <dataValidation type="list" allowBlank="1" showErrorMessage="1" sqref="E2:E21">
      <formula1>"Open,In Progress,Resolved,Closed"</formula1>
    </dataValidation>
    <dataValidation type="list" allowBlank="1" showErrorMessage="1" sqref="M2:M21">
      <formula1>"Always,Sometimes,Rarely"</formula1>
    </dataValidation>
    <dataValidation type="list" allowBlank="1" showErrorMessage="1" sqref="D2:D21">
      <formula1>"High,Medium,Low"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</hyperlinks>
  <drawing r:id="rId21"/>
</worksheet>
</file>