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D0ECFBA8-1EB4-4FAD-B5B3-EB5A20227A7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<sst xmlns="http://schemas.openxmlformats.org/spreadsheetml/2006/main" count="162" uniqueCount="110">
  <si>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</si>
  <si>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</si>
  <si>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</si>
  <si>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</si>
  <si>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</si>
  <si>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</si>
  <si>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</si>
  <si>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</si>
  <si>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</si>
  <si>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</si>
  <si>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</si>
  <si>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</si>
  <si>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</si>
  <si>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</si>
  <si>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</si>
  <si>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</si>
  <si>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</si>
  <si>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</si>
  <si>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</si>
  <si>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</si>
  <si>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</si>
  <si>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</si>
  <si>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</si>
  <si>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</si>
  <si>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</si>
  <si>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</si>
  <si>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</si>
  <si>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</si>
  <si>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</si>
  <si>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</si>
  <si>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</si>
  <si>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</si>
  <si>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</si>
  <si>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</si>
  <si>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</si>
  <si>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</si>
  <si>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</si>
  <si>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</si>
  <si>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</si>
  <si>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</si>
  <si>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</si>
  <si>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</si>
  <si>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</si>
  <si>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</si>
  <si>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</si>
  <si>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</si>
  <si>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</si>
  <si>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</si>
  <si>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</si>
  <si>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</si>
  <si>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</si>
  <si>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</si>
  <si>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</si>
  <si>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</si>
  <si>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</si>
  <si>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</si>
  <si>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</si>
  <si>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</si>
  <si>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</si>
  <si>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</si>
  <si>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</si>
  <si>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</si>
  <si>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</si>
  <si>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</si>
  <si>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</si>
  <si>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</si>
  <si>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</si>
  <si>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</si>
  <si>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</si>
  <si>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</si>
  <si>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</si>
  <si>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</si>
  <si>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</si>
  <si>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</si>
  <si>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</si>
  <si>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</si>
  <si>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</si>
  <si>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</si>
  <si>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</si>
  <si>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</si>
  <si>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</si>
  <si>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</si>
  <si>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</si>
  <si>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</si>
  <si>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</si>
  <si>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</si>
  <si>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</si>
  <si>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</si>
  <si>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</si>
  <si>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</si>
  <si>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</si>
  <si>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</si>
  <si>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</si>
  <si>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</si>
  <si>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</si>
  <si>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</si>
  <si>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</si>
  <si>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</si>
  <si>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</si>
  <si>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</si>
  <si>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</si>
  <si>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</si>
  <si>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</si>
  <si>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</si>
  <si>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</si>
  <si>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</si>
  <si>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</si>
  <si>
    <t>YBE-Y</t>
  </si>
  <si>
    <r>
      <t xml:space="preserve">ОДОБРЕНО / APPROVAL: </t>
    </r>
    <r>
      <rPr>
        <sz val="22"/>
        <color rgb="FF000000"/>
        <rFont val="Arial"/>
        <family val="2"/>
      </rPr>
      <t>Пламен Димитров</t>
    </r>
  </si>
  <si>
    <t>H248 MAIN LHD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</si>
</sst>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70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  <font>
      <b/>
      <sz val="22"/>
      <color rgb="FF000000"/>
      <name val="Arial"/>
      <family val="2"/>
    </font>
    <font>
      <sz val="40"/>
      <color rgb="FF000000"/>
      <name val="Arial"/>
      <family val="2"/>
      <charset val="204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0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12" fillId="0" borderId="71" xfId="0" applyFont="1" applyBorder="1"/>
    <xf numFmtId="0" fontId="12" fillId="0" borderId="70" xfId="0" applyFont="1" applyBorder="1"/>
    <xf numFmtId="0" fontId="12" fillId="0" borderId="40" xfId="0" applyFont="1" applyBorder="1"/>
    <xf numFmtId="0" fontId="12" fillId="0" borderId="41" xfId="0" applyFont="1" applyBorder="1"/>
    <xf numFmtId="0" fontId="12" fillId="0" borderId="36" xfId="0" applyFont="1" applyBorder="1"/>
    <xf numFmtId="0" fontId="12" fillId="0" borderId="44" xfId="0" applyFont="1" applyBorder="1"/>
    <xf numFmtId="0" fontId="12" fillId="0" borderId="45" xfId="0" applyFont="1" applyBorder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  <xf numFmtId="0" fontId="69" fillId="0" borderId="44" xfId="0" applyFont="1" applyBorder="1" applyAlignment="1">
      <alignment horizontal="left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12" fillId="0" borderId="5" xfId="0" applyFont="1" applyBorder="1" applyAlignment="1">
      <alignment horizontal="center"/>
    </xf>
    <xf numFmtId="0" fontId="0" fillId="0" borderId="24" xfId="0" applyBorder="1"/>
    <xf numFmtId="0" fontId="23" fillId="0" borderId="5" xfId="0" applyFont="1" applyBorder="1" applyAlignment="1">
      <alignment horizontal="center"/>
    </xf>
    <xf numFmtId="0" fontId="0" fillId="0" borderId="21" xfId="0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0" fontId="0" fillId="0" borderId="11" xfId="0" applyBorder="1"/>
    <xf numFmtId="0" fontId="0" fillId="0" borderId="7" xfId="0" applyBorder="1"/>
    <xf numFmtId="0" fontId="12" fillId="0" borderId="0" xfId="0" applyFont="1"/>
    <xf numFmtId="0" fontId="0" fillId="0" borderId="0" xfId="0"/>
    <xf numFmtId="0" fontId="0" fillId="0" borderId="16" xfId="0" applyBorder="1"/>
    <xf numFmtId="0" fontId="0" fillId="0" borderId="9" xfId="0" applyBorder="1"/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0" fillId="0" borderId="12" xfId="0" applyBorder="1"/>
    <xf numFmtId="0" fontId="0" fillId="0" borderId="17" xfId="0" applyBorder="1"/>
    <xf numFmtId="0" fontId="23" fillId="0" borderId="14" xfId="0" applyFont="1" applyBorder="1" applyAlignment="1">
      <alignment horizontal="center"/>
    </xf>
    <xf numFmtId="0" fontId="0" fillId="0" borderId="30" xfId="0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0" fillId="0" borderId="5" xfId="0" applyBorder="1"/>
    <xf numFmtId="0" fontId="39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top" wrapText="1"/>
    </xf>
    <xf numFmtId="0" fontId="0" fillId="0" borderId="13" xfId="0" applyBorder="1"/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8" xfId="0" applyFont="1" applyBorder="1" applyAlignment="1">
      <alignment horizontal="center" vertical="center"/>
    </xf>
    <xf numFmtId="0" fontId="0" fillId="0" borderId="23" xfId="0" applyBorder="1"/>
    <xf numFmtId="0" fontId="43" fillId="0" borderId="20" xfId="26" applyNumberFormat="1" applyFont="1" applyBorder="1" applyAlignment="1">
      <alignment horizontal="center" vertical="center"/>
    </xf>
    <xf numFmtId="0" fontId="0" fillId="0" borderId="46" xfId="0" applyBorder="1"/>
    <xf numFmtId="0" fontId="12" fillId="0" borderId="57" xfId="0" applyFont="1" applyBorder="1"/>
    <xf numFmtId="0" fontId="0" fillId="0" borderId="47" xfId="0" applyBorder="1"/>
    <xf numFmtId="0" fontId="31" fillId="0" borderId="5" xfId="0" applyFont="1" applyBorder="1" applyAlignment="1">
      <alignment horizontal="center"/>
    </xf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68" fillId="0" borderId="20" xfId="0" quotePrefix="1" applyNumberFormat="1" applyFont="1" applyBorder="1" applyAlignment="1">
      <alignment horizontal="center" vertical="center" wrapText="1"/>
    </xf>
    <xf numFmtId="0" fontId="64" fillId="0" borderId="18" xfId="0" applyFont="1" applyBorder="1"/>
    <xf numFmtId="0" fontId="25" fillId="0" borderId="18" xfId="0" applyFont="1" applyBorder="1" applyAlignment="1">
      <alignment horizontal="center" vertical="top" wrapText="1"/>
    </xf>
    <xf numFmtId="0" fontId="64" fillId="0" borderId="3" xfId="0" applyFont="1" applyBorder="1" applyAlignment="1">
      <alignment horizontal="center" vertical="center"/>
    </xf>
    <xf numFmtId="0" fontId="16" fillId="0" borderId="8" xfId="0" applyFont="1" applyBorder="1" applyAlignment="1">
      <alignment horizontal="justify" vertical="center"/>
    </xf>
    <xf numFmtId="0" fontId="0" fillId="0" borderId="39" xfId="0" applyBorder="1"/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0" fontId="0" fillId="0" borderId="49" xfId="0" applyBorder="1"/>
    <xf numFmtId="3" fontId="41" fillId="0" borderId="5" xfId="0" quotePrefix="1" applyNumberFormat="1" applyFont="1" applyBorder="1" applyAlignment="1">
      <alignment horizontal="center" wrapText="1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57" xfId="0" applyBorder="1"/>
    <xf numFmtId="0" fontId="16" fillId="0" borderId="5" xfId="0" applyFont="1" applyBorder="1" applyAlignment="1">
      <alignment horizontal="left" vertical="top"/>
    </xf>
    <xf numFmtId="0" fontId="21" fillId="0" borderId="8" xfId="0" applyFont="1" applyBorder="1" applyAlignment="1">
      <alignment horizontal="justify" vertical="center"/>
    </xf>
    <xf numFmtId="0" fontId="16" fillId="0" borderId="5" xfId="0" applyFont="1" applyBorder="1" applyAlignment="1">
      <alignment horizontal="justify" vertical="center"/>
    </xf>
    <xf numFmtId="43" fontId="60" fillId="0" borderId="5" xfId="26" quotePrefix="1" applyFont="1" applyBorder="1" applyAlignment="1">
      <alignment horizontal="center" wrapText="1"/>
    </xf>
    <xf numFmtId="0" fontId="61" fillId="0" borderId="18" xfId="0" applyFont="1" applyBorder="1"/>
    <xf numFmtId="0" fontId="19" fillId="0" borderId="5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33" fillId="0" borderId="5" xfId="0" applyFont="1" applyBorder="1" applyAlignment="1">
      <alignment horizontal="center" vertical="center"/>
    </xf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3" fontId="60" fillId="0" borderId="5" xfId="0" quotePrefix="1" applyNumberFormat="1" applyFont="1" applyBorder="1" applyAlignment="1">
      <alignment horizontal="center" wrapText="1"/>
    </xf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27" fillId="0" borderId="28" xfId="0" applyFont="1" applyBorder="1" applyAlignment="1">
      <alignment horizontal="center"/>
    </xf>
    <xf numFmtId="0" fontId="25" fillId="0" borderId="5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/>
    </xf>
    <xf numFmtId="0" fontId="24" fillId="0" borderId="18" xfId="0" applyFont="1" applyBorder="1" applyAlignment="1">
      <alignment horizontal="center" vertical="top" wrapText="1"/>
    </xf>
    <xf numFmtId="0" fontId="0" fillId="0" borderId="8" xfId="0" applyBorder="1"/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19" fillId="0" borderId="18" xfId="0" applyFont="1" applyBorder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38" xfId="0" applyBorder="1"/>
    <xf numFmtId="0" fontId="19" fillId="0" borderId="8" xfId="0" applyFont="1" applyBorder="1" applyAlignment="1">
      <alignment horizontal="center"/>
    </xf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1" fillId="0" borderId="8" xfId="0" applyFont="1" applyBorder="1" applyAlignment="1">
      <alignment horizontal="right" vertical="center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topLeftCell="A7" zoomScale="40" zoomScaleNormal="40" zoomScaleSheetLayoutView="40" workbookViewId="0">
      <selection activeCell="L27" sqref="L27:L29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297"/>
      <c r="C1" s="298"/>
      <c r="D1" s="235" t="s">
        <v>0</v>
      </c>
      <c r="E1" s="148" t="s">
        <v>1</v>
      </c>
      <c r="F1" s="149"/>
      <c r="G1" s="149"/>
      <c r="H1" s="149"/>
      <c r="I1" s="149"/>
      <c r="J1" s="149"/>
      <c r="K1" s="149"/>
      <c r="L1" s="149"/>
      <c r="M1" s="149"/>
      <c r="N1" s="150"/>
      <c r="O1" s="165" t="s">
        <v>2</v>
      </c>
      <c r="P1" s="166"/>
      <c r="Q1" s="166"/>
      <c r="R1" s="166"/>
      <c r="S1" s="166"/>
      <c r="T1" s="166"/>
      <c r="U1" s="167"/>
    </row>
    <row r="2" spans="1:22" s="1" customFormat="1" ht="18.75" customHeight="1">
      <c r="B2" s="237"/>
      <c r="C2" s="189"/>
      <c r="D2" s="233"/>
      <c r="E2" s="151"/>
      <c r="F2" s="152"/>
      <c r="G2" s="152"/>
      <c r="H2" s="152"/>
      <c r="I2" s="152"/>
      <c r="J2" s="152"/>
      <c r="K2" s="152"/>
      <c r="L2" s="152"/>
      <c r="M2" s="152"/>
      <c r="N2" s="153"/>
      <c r="O2" s="168"/>
      <c r="P2" s="169"/>
      <c r="Q2" s="169"/>
      <c r="R2" s="169"/>
      <c r="S2" s="169"/>
      <c r="T2" s="169"/>
      <c r="U2" s="170"/>
    </row>
    <row r="3" spans="1:22" ht="12.45" customHeight="1">
      <c r="B3" s="237"/>
      <c r="C3" s="189"/>
      <c r="D3" s="260" t="s">
        <v>3</v>
      </c>
      <c r="E3" s="171" t="s">
        <v>4</v>
      </c>
      <c r="F3" s="172"/>
      <c r="G3" s="172"/>
      <c r="H3" s="172"/>
      <c r="I3" s="172"/>
      <c r="J3" s="172"/>
      <c r="K3" s="172"/>
      <c r="L3" s="128"/>
      <c r="M3" s="5"/>
      <c r="N3" s="5"/>
      <c r="O3" s="5"/>
      <c r="P3" s="5"/>
      <c r="Q3" s="5"/>
      <c r="R3" s="5"/>
      <c r="S3" s="5"/>
      <c r="T3" s="5"/>
      <c r="U3" s="129"/>
    </row>
    <row r="4" spans="1:22" ht="14.85" customHeight="1">
      <c r="B4" s="237"/>
      <c r="C4" s="189"/>
      <c r="D4" s="155"/>
      <c r="E4" s="173"/>
      <c r="F4" s="174"/>
      <c r="G4" s="174"/>
      <c r="H4" s="174"/>
      <c r="I4" s="174"/>
      <c r="J4" s="174"/>
      <c r="K4" s="175"/>
      <c r="L4" s="130"/>
      <c r="U4" s="131"/>
    </row>
    <row r="5" spans="1:22" ht="14.85" customHeight="1">
      <c r="B5" s="218"/>
      <c r="C5" s="187"/>
      <c r="D5" s="156"/>
      <c r="E5" s="176"/>
      <c r="F5" s="177"/>
      <c r="G5" s="177"/>
      <c r="H5" s="177"/>
      <c r="I5" s="177"/>
      <c r="J5" s="177"/>
      <c r="K5" s="177"/>
      <c r="L5" s="130"/>
      <c r="U5" s="131"/>
    </row>
    <row r="6" spans="1:22" s="2" customFormat="1" ht="27.75" customHeight="1">
      <c r="B6" s="248" t="s">
        <v>5</v>
      </c>
      <c r="C6" s="186"/>
      <c r="D6" s="318"/>
      <c r="E6" s="216" t="s">
        <v>6</v>
      </c>
      <c r="F6" s="172"/>
      <c r="G6" s="172"/>
      <c r="H6" s="186"/>
      <c r="I6" s="214" t="s">
        <v>7</v>
      </c>
      <c r="J6" s="158"/>
      <c r="K6" s="102" t="s">
        <v>8</v>
      </c>
      <c r="L6" s="130"/>
      <c r="U6" s="131"/>
    </row>
    <row r="7" spans="1:22" s="2" customFormat="1" ht="28.5" customHeight="1">
      <c r="B7" s="218"/>
      <c r="C7" s="187"/>
      <c r="D7" s="156"/>
      <c r="E7" s="173"/>
      <c r="F7" s="175"/>
      <c r="G7" s="175"/>
      <c r="H7" s="189"/>
      <c r="I7" s="215"/>
      <c r="J7" s="158"/>
      <c r="K7" s="103"/>
      <c r="L7" s="130"/>
      <c r="P7" s="135"/>
      <c r="U7" s="131"/>
    </row>
    <row r="8" spans="1:22" s="2" customFormat="1" ht="31.95" customHeight="1">
      <c r="B8" s="248" t="s">
        <v>10</v>
      </c>
      <c r="C8" s="186"/>
      <c r="D8" s="243"/>
      <c r="E8" s="302" t="s">
        <v>101</v>
      </c>
      <c r="F8" s="303"/>
      <c r="G8" s="308" t="s">
        <v>100</v>
      </c>
      <c r="H8" s="309"/>
      <c r="I8" s="264" t="s">
        <v>103</v>
      </c>
      <c r="J8" s="265"/>
      <c r="K8" s="229"/>
      <c r="L8" s="130"/>
      <c r="P8" s="135"/>
      <c r="U8" s="131"/>
      <c r="V8" s="101"/>
    </row>
    <row r="9" spans="1:22" s="2" customFormat="1" ht="3.75" hidden="1" customHeight="1">
      <c r="B9" s="218"/>
      <c r="C9" s="187"/>
      <c r="D9" s="176"/>
      <c r="E9" s="304"/>
      <c r="F9" s="305"/>
      <c r="G9" s="310"/>
      <c r="H9" s="311"/>
      <c r="I9" s="266"/>
      <c r="J9" s="267"/>
      <c r="K9" s="230"/>
      <c r="L9" s="130"/>
      <c r="P9" s="135" t="str">
        <f t="shared" ref="P9" si="0">"*"&amp;J18&amp;"*"</f>
        <v>**</v>
      </c>
      <c r="U9" s="131"/>
      <c r="V9" s="101"/>
    </row>
    <row r="10" spans="1:22" s="2" customFormat="1" ht="15" customHeight="1">
      <c r="B10" s="255" t="s">
        <v>11</v>
      </c>
      <c r="C10" s="186"/>
      <c r="D10" s="232"/>
      <c r="E10" s="306"/>
      <c r="F10" s="307"/>
      <c r="G10" s="312"/>
      <c r="H10" s="313"/>
      <c r="I10" s="266"/>
      <c r="J10" s="267"/>
      <c r="K10" s="230"/>
      <c r="L10" s="130"/>
      <c r="P10" s="135"/>
      <c r="U10" s="131"/>
      <c r="V10" s="101"/>
    </row>
    <row r="11" spans="1:22" s="2" customFormat="1" ht="78.599999999999994" customHeight="1">
      <c r="B11" s="218"/>
      <c r="C11" s="187"/>
      <c r="D11" s="233"/>
      <c r="E11" s="314"/>
      <c r="F11" s="315"/>
      <c r="G11" s="316"/>
      <c r="H11" s="317"/>
      <c r="I11" s="268"/>
      <c r="J11" s="269"/>
      <c r="K11" s="231"/>
      <c r="L11" s="130"/>
      <c r="M11" s="136" t="str">
        <f>"*"&amp;J16&amp;"*"</f>
        <v>*232323*</v>
      </c>
      <c r="N11" s="136"/>
      <c r="O11" s="136"/>
      <c r="P11" s="136"/>
      <c r="Q11" s="136"/>
      <c r="S11" s="137"/>
      <c r="U11" s="131"/>
      <c r="V11" s="101"/>
    </row>
    <row r="12" spans="1:22" s="2" customFormat="1" ht="28.5" customHeight="1">
      <c r="B12" s="319" t="s">
        <v>12</v>
      </c>
      <c r="C12" s="186"/>
      <c r="D12" s="250" t="s">
        <v>102</v>
      </c>
      <c r="E12" s="285"/>
      <c r="F12" s="172"/>
      <c r="G12" s="172"/>
      <c r="H12" s="186"/>
      <c r="I12" s="190" t="s">
        <v>13</v>
      </c>
      <c r="J12" s="191"/>
      <c r="K12" s="292"/>
      <c r="L12" s="130"/>
      <c r="U12" s="131"/>
    </row>
    <row r="13" spans="1:22" s="2" customFormat="1" ht="13.5" customHeight="1">
      <c r="B13" s="218"/>
      <c r="C13" s="187"/>
      <c r="D13" s="251"/>
      <c r="E13" s="173"/>
      <c r="F13" s="174"/>
      <c r="G13" s="174"/>
      <c r="H13" s="189"/>
      <c r="I13" s="192"/>
      <c r="J13" s="193"/>
      <c r="K13" s="173"/>
      <c r="L13" s="130"/>
      <c r="U13" s="131"/>
    </row>
    <row r="14" spans="1:22" s="2" customFormat="1" ht="15" customHeight="1">
      <c r="B14" s="286" t="s">
        <v>14</v>
      </c>
      <c r="C14" s="186"/>
      <c r="D14" s="263" t="s">
        <v>107</v>
      </c>
      <c r="E14" s="173"/>
      <c r="F14" s="174"/>
      <c r="G14" s="174"/>
      <c r="H14" s="189"/>
      <c r="I14" s="192"/>
      <c r="J14" s="193"/>
      <c r="K14" s="173"/>
      <c r="L14" s="130"/>
      <c r="U14" s="131"/>
    </row>
    <row r="15" spans="1:22" s="2" customFormat="1" ht="48" customHeight="1">
      <c r="B15" s="218"/>
      <c r="C15" s="187"/>
      <c r="D15" s="251"/>
      <c r="E15" s="176"/>
      <c r="F15" s="177"/>
      <c r="G15" s="177"/>
      <c r="H15" s="187"/>
      <c r="I15" s="194"/>
      <c r="J15" s="195"/>
      <c r="K15" s="176"/>
      <c r="L15" s="132"/>
      <c r="M15" s="133"/>
      <c r="N15" s="138"/>
      <c r="O15" s="133"/>
      <c r="P15" s="133"/>
      <c r="Q15" s="133"/>
      <c r="R15" s="133"/>
      <c r="S15" s="133"/>
      <c r="T15" s="133"/>
      <c r="U15" s="134"/>
    </row>
    <row r="16" spans="1:22" s="2" customFormat="1" ht="15" customHeight="1">
      <c r="B16" s="248" t="s">
        <v>15</v>
      </c>
      <c r="C16" s="186"/>
      <c r="D16" s="270"/>
      <c r="E16" s="249" t="s">
        <v>16</v>
      </c>
      <c r="F16" s="172"/>
      <c r="G16" s="172"/>
      <c r="H16" s="172"/>
      <c r="I16" s="186"/>
      <c r="J16" s="219">
        <v>232323</v>
      </c>
      <c r="K16" s="220"/>
      <c r="L16" s="139" t="s">
        <v>104</v>
      </c>
      <c r="M16" s="140"/>
      <c r="N16" s="140"/>
      <c r="O16" s="140"/>
      <c r="P16" s="140"/>
      <c r="Q16" s="140"/>
      <c r="R16" s="140"/>
      <c r="S16" s="139" t="s">
        <v>105</v>
      </c>
      <c r="T16" s="140"/>
      <c r="U16" s="141"/>
    </row>
    <row r="17" spans="2:22" s="2" customFormat="1" ht="15" customHeight="1">
      <c r="B17" s="218"/>
      <c r="C17" s="187"/>
      <c r="D17" s="251"/>
      <c r="E17" s="173"/>
      <c r="F17" s="174"/>
      <c r="G17" s="174"/>
      <c r="H17" s="174"/>
      <c r="I17" s="189"/>
      <c r="J17" s="173"/>
      <c r="K17" s="221"/>
      <c r="L17" s="142"/>
      <c r="M17" s="143"/>
      <c r="N17" s="143"/>
      <c r="O17" s="143"/>
      <c r="P17" s="143"/>
      <c r="Q17" s="143"/>
      <c r="R17" s="143"/>
      <c r="S17" s="142"/>
      <c r="T17" s="143"/>
      <c r="U17" s="144"/>
    </row>
    <row r="18" spans="2:22" s="2" customFormat="1" ht="15" customHeight="1">
      <c r="B18" s="299" t="s">
        <v>17</v>
      </c>
      <c r="C18" s="186"/>
      <c r="D18" s="241" t="s">
        <v>109</v>
      </c>
      <c r="E18" s="173"/>
      <c r="F18" s="174"/>
      <c r="G18" s="174"/>
      <c r="H18" s="174"/>
      <c r="I18" s="189"/>
      <c r="J18" s="173"/>
      <c r="K18" s="221"/>
      <c r="L18" s="142"/>
      <c r="M18" s="143"/>
      <c r="N18" s="143"/>
      <c r="O18" s="143"/>
      <c r="P18" s="143"/>
      <c r="Q18" s="143"/>
      <c r="R18" s="143"/>
      <c r="S18" s="142"/>
      <c r="T18" s="143"/>
      <c r="U18" s="144"/>
    </row>
    <row r="19" spans="2:22" s="2" customFormat="1" ht="15" customHeight="1">
      <c r="B19" s="218"/>
      <c r="C19" s="187"/>
      <c r="D19" s="242"/>
      <c r="E19" s="176"/>
      <c r="F19" s="177"/>
      <c r="G19" s="177"/>
      <c r="H19" s="177"/>
      <c r="I19" s="187"/>
      <c r="J19" s="176"/>
      <c r="K19" s="222"/>
      <c r="L19" s="145"/>
      <c r="M19" s="146"/>
      <c r="N19" s="146"/>
      <c r="O19" s="146"/>
      <c r="P19" s="146"/>
      <c r="Q19" s="146"/>
      <c r="R19" s="146"/>
      <c r="S19" s="145"/>
      <c r="T19" s="146"/>
      <c r="U19" s="147"/>
    </row>
    <row r="20" spans="2:22" s="2" customFormat="1" ht="15" customHeight="1">
      <c r="B20" s="248" t="s">
        <v>18</v>
      </c>
      <c r="C20" s="186"/>
      <c r="D20" s="256"/>
      <c r="E20" s="249" t="s">
        <v>106</v>
      </c>
      <c r="F20" s="172"/>
      <c r="G20" s="172"/>
      <c r="H20" s="172"/>
      <c r="I20" s="186"/>
      <c r="J20" s="245"/>
      <c r="K20" s="220"/>
      <c r="L20" s="206"/>
      <c r="M20" s="207"/>
      <c r="N20" s="207"/>
      <c r="O20" s="207"/>
      <c r="P20" s="207"/>
      <c r="Q20" s="207"/>
      <c r="R20" s="207"/>
      <c r="S20" s="207"/>
      <c r="T20" s="207"/>
      <c r="U20" s="207"/>
      <c r="V20" s="122"/>
    </row>
    <row r="21" spans="2:22" s="2" customFormat="1" ht="62.4" customHeight="1">
      <c r="B21" s="218"/>
      <c r="C21" s="187"/>
      <c r="D21" s="156"/>
      <c r="E21" s="173"/>
      <c r="F21" s="174"/>
      <c r="G21" s="174"/>
      <c r="H21" s="174"/>
      <c r="I21" s="189"/>
      <c r="J21" s="173"/>
      <c r="K21" s="246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248" t="s">
        <v>19</v>
      </c>
      <c r="C22" s="186"/>
      <c r="D22" s="213"/>
      <c r="E22" s="173"/>
      <c r="F22" s="174"/>
      <c r="G22" s="174"/>
      <c r="H22" s="174"/>
      <c r="I22" s="189"/>
      <c r="J22" s="173"/>
      <c r="K22" s="246"/>
      <c r="L22" s="200"/>
      <c r="M22" s="200"/>
      <c r="N22" s="200"/>
      <c r="O22" s="200"/>
      <c r="P22" s="200"/>
      <c r="Q22" s="200"/>
      <c r="R22" s="200"/>
      <c r="S22" s="200"/>
      <c r="T22" s="200"/>
      <c r="U22" s="201"/>
    </row>
    <row r="23" spans="2:22" s="2" customFormat="1" ht="15" customHeight="1">
      <c r="B23" s="237"/>
      <c r="C23" s="189"/>
      <c r="D23" s="155"/>
      <c r="E23" s="173"/>
      <c r="F23" s="174"/>
      <c r="G23" s="174"/>
      <c r="H23" s="174"/>
      <c r="I23" s="189"/>
      <c r="J23" s="173"/>
      <c r="K23" s="246"/>
      <c r="L23" s="202"/>
      <c r="M23" s="202"/>
      <c r="N23" s="202"/>
      <c r="O23" s="202"/>
      <c r="P23" s="202"/>
      <c r="Q23" s="202"/>
      <c r="R23" s="202"/>
      <c r="S23" s="202"/>
      <c r="T23" s="202"/>
      <c r="U23" s="203"/>
    </row>
    <row r="24" spans="2:22" s="2" customFormat="1" ht="7.5" customHeight="1">
      <c r="B24" s="218"/>
      <c r="C24" s="187"/>
      <c r="D24" s="156"/>
      <c r="E24" s="176"/>
      <c r="F24" s="177"/>
      <c r="G24" s="177"/>
      <c r="H24" s="177"/>
      <c r="I24" s="187"/>
      <c r="J24" s="176"/>
      <c r="K24" s="222"/>
      <c r="L24" s="204"/>
      <c r="M24" s="204"/>
      <c r="N24" s="204"/>
      <c r="O24" s="204"/>
      <c r="P24" s="204"/>
      <c r="Q24" s="204"/>
      <c r="R24" s="204"/>
      <c r="S24" s="204"/>
      <c r="T24" s="204"/>
      <c r="U24" s="205"/>
    </row>
    <row r="25" spans="2:22" s="2" customFormat="1" ht="30" customHeight="1">
      <c r="B25" s="217" t="s">
        <v>20</v>
      </c>
      <c r="C25" s="172"/>
      <c r="D25" s="186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08" t="s">
        <v>25</v>
      </c>
      <c r="M25" s="189"/>
      <c r="N25" s="188" t="s">
        <v>26</v>
      </c>
      <c r="O25" s="189"/>
      <c r="P25" s="7" t="s">
        <v>27</v>
      </c>
      <c r="Q25" s="188" t="s">
        <v>28</v>
      </c>
      <c r="R25" s="189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218"/>
      <c r="C26" s="177"/>
      <c r="D26" s="187"/>
      <c r="E26" s="10"/>
      <c r="F26" s="11"/>
      <c r="G26" s="12"/>
      <c r="H26" s="11"/>
      <c r="I26" s="12"/>
      <c r="J26" s="11"/>
      <c r="K26" s="13"/>
      <c r="L26" s="176"/>
      <c r="M26" s="187"/>
      <c r="N26" s="208" t="s">
        <v>31</v>
      </c>
      <c r="O26" s="187"/>
      <c r="P26" s="14" t="s">
        <v>32</v>
      </c>
      <c r="Q26" s="208" t="s">
        <v>33</v>
      </c>
      <c r="R26" s="187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17" t="s">
        <v>36</v>
      </c>
      <c r="C27" s="172"/>
      <c r="D27" s="186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293" t="s">
        <v>39</v>
      </c>
      <c r="M27" s="120" t="s">
        <v>9</v>
      </c>
      <c r="N27" s="300"/>
      <c r="O27" s="301"/>
      <c r="P27" s="93"/>
      <c r="Q27" s="223"/>
      <c r="R27" s="158"/>
      <c r="S27" s="17"/>
      <c r="T27" s="18"/>
      <c r="U27" s="19"/>
    </row>
    <row r="28" spans="2:22" s="2" customFormat="1" ht="46.05" customHeight="1">
      <c r="B28" s="218"/>
      <c r="C28" s="177"/>
      <c r="D28" s="187"/>
      <c r="E28" s="20"/>
      <c r="F28" s="21"/>
      <c r="G28" s="21"/>
      <c r="H28" s="21"/>
      <c r="I28" s="22"/>
      <c r="J28" s="22"/>
      <c r="K28" s="23"/>
      <c r="L28" s="211"/>
      <c r="M28" s="120" t="s">
        <v>40</v>
      </c>
      <c r="N28" s="224"/>
      <c r="O28" s="225"/>
      <c r="P28" s="93"/>
      <c r="Q28" s="223"/>
      <c r="R28" s="158"/>
      <c r="S28" s="17"/>
      <c r="T28" s="18"/>
      <c r="U28" s="19"/>
    </row>
    <row r="29" spans="2:22" s="2" customFormat="1" ht="46.5" customHeight="1">
      <c r="B29" s="236" t="s">
        <v>41</v>
      </c>
      <c r="C29" s="172"/>
      <c r="D29" s="186"/>
      <c r="E29" s="247" t="s">
        <v>42</v>
      </c>
      <c r="F29" s="172"/>
      <c r="G29" s="172"/>
      <c r="H29" s="172"/>
      <c r="I29" s="172"/>
      <c r="J29" s="172"/>
      <c r="K29" s="186"/>
      <c r="L29" s="212"/>
      <c r="M29" s="121" t="s">
        <v>43</v>
      </c>
      <c r="N29" s="224"/>
      <c r="O29" s="225"/>
      <c r="P29" s="94"/>
      <c r="Q29" s="223"/>
      <c r="R29" s="158"/>
      <c r="S29" s="25"/>
      <c r="T29" s="5"/>
      <c r="U29" s="26"/>
    </row>
    <row r="30" spans="2:22" s="2" customFormat="1" ht="15" customHeight="1">
      <c r="B30" s="237"/>
      <c r="C30" s="174"/>
      <c r="D30" s="189"/>
      <c r="E30" s="176"/>
      <c r="F30" s="177"/>
      <c r="G30" s="177"/>
      <c r="H30" s="177"/>
      <c r="I30" s="177"/>
      <c r="J30" s="177"/>
      <c r="K30" s="187"/>
      <c r="L30" s="210" t="s">
        <v>44</v>
      </c>
      <c r="M30" s="252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218"/>
      <c r="C31" s="177"/>
      <c r="D31" s="187"/>
      <c r="E31" s="247" t="s">
        <v>108</v>
      </c>
      <c r="F31" s="160"/>
      <c r="G31" s="160"/>
      <c r="H31" s="160"/>
      <c r="I31" s="160"/>
      <c r="J31" s="160"/>
      <c r="K31" s="158"/>
      <c r="L31" s="211"/>
      <c r="M31" s="156"/>
      <c r="N31" s="244"/>
      <c r="O31" s="187"/>
      <c r="P31" s="98"/>
      <c r="Q31" s="156"/>
      <c r="R31" s="187"/>
      <c r="S31" s="31"/>
      <c r="T31" s="31"/>
      <c r="U31" s="32"/>
    </row>
    <row r="32" spans="2:22" s="2" customFormat="1" ht="21" customHeight="1">
      <c r="B32" s="257" t="s">
        <v>46</v>
      </c>
      <c r="C32" s="172"/>
      <c r="D32" s="172"/>
      <c r="E32" s="172"/>
      <c r="F32" s="172"/>
      <c r="G32" s="172"/>
      <c r="H32" s="172"/>
      <c r="I32" s="172"/>
      <c r="J32" s="172"/>
      <c r="K32" s="186"/>
      <c r="L32" s="211"/>
      <c r="M32" s="252" t="s">
        <v>47</v>
      </c>
      <c r="N32" s="185"/>
      <c r="O32" s="186"/>
      <c r="P32" s="97"/>
      <c r="Q32" s="209"/>
      <c r="R32" s="186"/>
      <c r="S32" s="33"/>
      <c r="T32" s="33"/>
      <c r="U32" s="34"/>
    </row>
    <row r="33" spans="1:22" s="2" customFormat="1" ht="21" customHeight="1">
      <c r="B33" s="218"/>
      <c r="C33" s="177"/>
      <c r="D33" s="177"/>
      <c r="E33" s="177"/>
      <c r="F33" s="177"/>
      <c r="G33" s="177"/>
      <c r="H33" s="177"/>
      <c r="I33" s="177"/>
      <c r="J33" s="177"/>
      <c r="K33" s="187"/>
      <c r="L33" s="211"/>
      <c r="M33" s="156"/>
      <c r="N33" s="289"/>
      <c r="O33" s="187"/>
      <c r="P33" s="100"/>
      <c r="Q33" s="288"/>
      <c r="R33" s="187"/>
      <c r="S33" s="36"/>
      <c r="T33" s="36"/>
      <c r="U33" s="32"/>
    </row>
    <row r="34" spans="1:22" s="2" customFormat="1" ht="21" customHeight="1">
      <c r="B34" s="294" t="s">
        <v>48</v>
      </c>
      <c r="C34" s="172"/>
      <c r="D34" s="172"/>
      <c r="E34" s="172"/>
      <c r="F34" s="172"/>
      <c r="G34" s="172"/>
      <c r="H34" s="172"/>
      <c r="I34" s="172"/>
      <c r="J34" s="172"/>
      <c r="K34" s="186"/>
      <c r="L34" s="211"/>
      <c r="M34" s="252" t="s">
        <v>49</v>
      </c>
      <c r="N34" s="209"/>
      <c r="O34" s="186"/>
      <c r="P34" s="24"/>
      <c r="Q34" s="209"/>
      <c r="R34" s="186"/>
      <c r="S34" s="25"/>
      <c r="T34" s="25"/>
      <c r="U34" s="26"/>
    </row>
    <row r="35" spans="1:22" s="2" customFormat="1" ht="21" customHeight="1">
      <c r="B35" s="218"/>
      <c r="C35" s="177"/>
      <c r="D35" s="177"/>
      <c r="E35" s="177"/>
      <c r="F35" s="177"/>
      <c r="G35" s="177"/>
      <c r="H35" s="177"/>
      <c r="I35" s="177"/>
      <c r="J35" s="177"/>
      <c r="K35" s="187"/>
      <c r="L35" s="211"/>
      <c r="M35" s="156"/>
      <c r="N35" s="156"/>
      <c r="O35" s="187"/>
      <c r="P35" s="35"/>
      <c r="Q35" s="156"/>
      <c r="R35" s="187"/>
      <c r="S35" s="36"/>
      <c r="T35" s="36"/>
      <c r="U35" s="32"/>
    </row>
    <row r="36" spans="1:22" s="2" customFormat="1" ht="21" customHeight="1">
      <c r="B36" s="37" t="s">
        <v>50</v>
      </c>
      <c r="C36" s="38"/>
      <c r="D36" s="238"/>
      <c r="E36" s="172"/>
      <c r="F36" s="172"/>
      <c r="G36" s="172"/>
      <c r="H36" s="172"/>
      <c r="I36" s="172"/>
      <c r="J36" s="172"/>
      <c r="K36" s="186"/>
      <c r="L36" s="211"/>
      <c r="M36" s="252" t="s">
        <v>51</v>
      </c>
      <c r="N36" s="209"/>
      <c r="O36" s="186"/>
      <c r="P36" s="24"/>
      <c r="Q36" s="209"/>
      <c r="R36" s="186"/>
      <c r="S36" s="25"/>
      <c r="T36" s="25"/>
      <c r="U36" s="26"/>
    </row>
    <row r="37" spans="1:22" s="2" customFormat="1" ht="49.2" customHeight="1">
      <c r="B37" s="295" t="s">
        <v>52</v>
      </c>
      <c r="C37" s="160"/>
      <c r="D37" s="127" t="s">
        <v>53</v>
      </c>
      <c r="E37" s="287" t="s">
        <v>54</v>
      </c>
      <c r="F37" s="160"/>
      <c r="G37" s="240"/>
      <c r="H37" s="115" t="s">
        <v>55</v>
      </c>
      <c r="I37" s="290" t="s">
        <v>56</v>
      </c>
      <c r="J37" s="291"/>
      <c r="K37" s="116" t="s">
        <v>57</v>
      </c>
      <c r="L37" s="211"/>
      <c r="M37" s="156"/>
      <c r="N37" s="156"/>
      <c r="O37" s="187"/>
      <c r="P37" s="35"/>
      <c r="Q37" s="156"/>
      <c r="R37" s="187"/>
      <c r="S37" s="36"/>
      <c r="T37" s="36"/>
      <c r="U37" s="32"/>
    </row>
    <row r="38" spans="1:22" s="2" customFormat="1" ht="24.6" customHeight="1">
      <c r="B38" s="239"/>
      <c r="C38" s="240"/>
      <c r="D38" s="261"/>
      <c r="E38" s="178"/>
      <c r="F38" s="179"/>
      <c r="G38" s="180"/>
      <c r="H38" s="258"/>
      <c r="I38" s="161"/>
      <c r="J38" s="162"/>
      <c r="K38" s="283"/>
      <c r="L38" s="211"/>
      <c r="M38" s="252" t="s">
        <v>58</v>
      </c>
      <c r="N38" s="209"/>
      <c r="O38" s="186"/>
      <c r="P38" s="24"/>
      <c r="Q38" s="209"/>
      <c r="R38" s="186"/>
      <c r="S38" s="25"/>
      <c r="T38" s="25"/>
      <c r="U38" s="26"/>
    </row>
    <row r="39" spans="1:22" s="2" customFormat="1" ht="22.95" customHeight="1">
      <c r="B39" s="296"/>
      <c r="C39" s="240"/>
      <c r="D39" s="262"/>
      <c r="E39" s="181"/>
      <c r="F39" s="182"/>
      <c r="G39" s="183"/>
      <c r="H39" s="259"/>
      <c r="I39" s="163"/>
      <c r="J39" s="164"/>
      <c r="K39" s="284"/>
      <c r="L39" s="211"/>
      <c r="M39" s="156"/>
      <c r="N39" s="156"/>
      <c r="O39" s="187"/>
      <c r="P39" s="35"/>
      <c r="Q39" s="156"/>
      <c r="R39" s="187"/>
      <c r="S39" s="36"/>
      <c r="T39" s="36"/>
      <c r="U39" s="32"/>
    </row>
    <row r="40" spans="1:22" s="2" customFormat="1" ht="29.25" customHeight="1">
      <c r="A40" s="2" t="s">
        <v>59</v>
      </c>
      <c r="B40" s="282"/>
      <c r="C40" s="160"/>
      <c r="D40" s="158"/>
      <c r="E40" s="254"/>
      <c r="F40" s="160"/>
      <c r="G40" s="158"/>
      <c r="H40" s="253"/>
      <c r="I40" s="187"/>
      <c r="K40" s="99"/>
      <c r="L40" s="211"/>
      <c r="M40" s="252" t="s">
        <v>60</v>
      </c>
      <c r="N40" s="209"/>
      <c r="O40" s="186"/>
      <c r="P40" s="24"/>
      <c r="Q40" s="209"/>
      <c r="R40" s="186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61</v>
      </c>
      <c r="I41" s="40"/>
      <c r="J41" s="91"/>
      <c r="K41" s="96"/>
      <c r="L41" s="212"/>
      <c r="M41" s="156"/>
      <c r="N41" s="156"/>
      <c r="O41" s="187"/>
      <c r="P41" s="35"/>
      <c r="Q41" s="156"/>
      <c r="R41" s="187"/>
      <c r="S41" s="36"/>
      <c r="T41" s="36"/>
      <c r="U41" s="32"/>
    </row>
    <row r="42" spans="1:22" ht="18" customHeight="1">
      <c r="B42" s="226" t="s">
        <v>62</v>
      </c>
      <c r="C42" s="41"/>
      <c r="D42" s="41"/>
      <c r="E42" s="279" t="s">
        <v>63</v>
      </c>
      <c r="F42" s="186"/>
      <c r="G42" s="260" t="s">
        <v>64</v>
      </c>
      <c r="H42" s="186"/>
      <c r="I42" s="154" t="s">
        <v>65</v>
      </c>
      <c r="J42" s="95" t="s">
        <v>66</v>
      </c>
      <c r="K42" s="260" t="s">
        <v>67</v>
      </c>
      <c r="L42" s="172"/>
      <c r="M42" s="186"/>
      <c r="N42" s="154" t="s">
        <v>68</v>
      </c>
      <c r="O42" s="42" t="s">
        <v>66</v>
      </c>
      <c r="P42" s="154" t="s">
        <v>69</v>
      </c>
      <c r="Q42" s="41"/>
      <c r="R42" s="154" t="s">
        <v>70</v>
      </c>
      <c r="S42" s="172"/>
      <c r="T42" s="186"/>
      <c r="U42" s="197" t="s">
        <v>71</v>
      </c>
      <c r="V42" s="43"/>
    </row>
    <row r="43" spans="1:22" ht="50.4" customHeight="1">
      <c r="B43" s="227"/>
      <c r="C43" s="95" t="s">
        <v>72</v>
      </c>
      <c r="D43" s="118" t="s">
        <v>73</v>
      </c>
      <c r="E43" s="173"/>
      <c r="F43" s="189"/>
      <c r="G43" s="176"/>
      <c r="H43" s="187"/>
      <c r="I43" s="155"/>
      <c r="J43" s="281" t="s">
        <v>74</v>
      </c>
      <c r="K43" s="176"/>
      <c r="L43" s="177"/>
      <c r="M43" s="187"/>
      <c r="N43" s="155"/>
      <c r="O43" s="234" t="s">
        <v>74</v>
      </c>
      <c r="P43" s="155"/>
      <c r="Q43" s="44" t="s">
        <v>75</v>
      </c>
      <c r="R43" s="173"/>
      <c r="S43" s="174"/>
      <c r="T43" s="189"/>
      <c r="U43" s="198"/>
      <c r="V43" s="43"/>
    </row>
    <row r="44" spans="1:22" ht="55.5" customHeight="1">
      <c r="B44" s="227"/>
      <c r="C44" s="112" t="s">
        <v>76</v>
      </c>
      <c r="D44" s="111" t="s">
        <v>77</v>
      </c>
      <c r="E44" s="176"/>
      <c r="F44" s="187"/>
      <c r="G44" s="46" t="s">
        <v>78</v>
      </c>
      <c r="H44" s="73" t="s">
        <v>79</v>
      </c>
      <c r="I44" s="156"/>
      <c r="J44" s="156"/>
      <c r="K44" s="117" t="s">
        <v>80</v>
      </c>
      <c r="L44" s="184" t="s">
        <v>79</v>
      </c>
      <c r="M44" s="158"/>
      <c r="N44" s="156"/>
      <c r="O44" s="156"/>
      <c r="P44" s="156"/>
      <c r="Q44" s="47" t="s">
        <v>81</v>
      </c>
      <c r="R44" s="176"/>
      <c r="S44" s="177"/>
      <c r="T44" s="187"/>
      <c r="U44" s="199"/>
      <c r="V44" s="43"/>
    </row>
    <row r="45" spans="1:22" ht="50.1" customHeight="1">
      <c r="B45" s="227"/>
      <c r="C45" s="113">
        <v>1</v>
      </c>
      <c r="D45" s="107" t="s">
        <v>82</v>
      </c>
      <c r="E45" s="157"/>
      <c r="F45" s="158"/>
      <c r="G45" s="50" t="s">
        <v>83</v>
      </c>
      <c r="H45" s="51"/>
      <c r="I45" s="52"/>
      <c r="J45" s="53"/>
      <c r="K45" s="50" t="s">
        <v>83</v>
      </c>
      <c r="L45" s="196"/>
      <c r="M45" s="158"/>
      <c r="N45" s="53"/>
      <c r="O45" s="53"/>
      <c r="P45" s="54"/>
      <c r="Q45" s="55"/>
      <c r="R45" s="159"/>
      <c r="S45" s="160"/>
      <c r="T45" s="158"/>
      <c r="U45" s="58"/>
      <c r="V45" s="59"/>
    </row>
    <row r="46" spans="1:22" ht="50.1" customHeight="1">
      <c r="B46" s="227"/>
      <c r="C46" s="114">
        <v>2</v>
      </c>
      <c r="D46" s="108" t="s">
        <v>84</v>
      </c>
      <c r="E46" s="157"/>
      <c r="F46" s="158"/>
      <c r="G46" s="50" t="s">
        <v>83</v>
      </c>
      <c r="H46" s="51"/>
      <c r="I46" s="60"/>
      <c r="J46" s="51"/>
      <c r="K46" s="50" t="s">
        <v>83</v>
      </c>
      <c r="L46" s="196"/>
      <c r="M46" s="158"/>
      <c r="N46" s="51"/>
      <c r="O46" s="51"/>
      <c r="P46" s="61"/>
      <c r="Q46" s="62"/>
      <c r="R46" s="159"/>
      <c r="S46" s="160"/>
      <c r="T46" s="158"/>
      <c r="U46" s="58"/>
      <c r="V46" s="59"/>
    </row>
    <row r="47" spans="1:22" ht="50.1" customHeight="1">
      <c r="B47" s="227"/>
      <c r="C47" s="114">
        <v>3</v>
      </c>
      <c r="D47" s="108" t="s">
        <v>85</v>
      </c>
      <c r="E47" s="157"/>
      <c r="F47" s="158"/>
      <c r="G47" s="50" t="s">
        <v>83</v>
      </c>
      <c r="H47" s="51"/>
      <c r="I47" s="60"/>
      <c r="J47" s="51"/>
      <c r="K47" s="50" t="s">
        <v>83</v>
      </c>
      <c r="L47" s="196"/>
      <c r="M47" s="158"/>
      <c r="N47" s="51"/>
      <c r="O47" s="51"/>
      <c r="P47" s="54"/>
      <c r="Q47" s="62"/>
      <c r="R47" s="159"/>
      <c r="S47" s="160"/>
      <c r="T47" s="158"/>
      <c r="U47" s="58"/>
      <c r="V47" s="59"/>
    </row>
    <row r="48" spans="1:22" ht="50.1" customHeight="1">
      <c r="B48" s="227"/>
      <c r="C48" s="114">
        <v>4</v>
      </c>
      <c r="D48" s="108" t="s">
        <v>86</v>
      </c>
      <c r="E48" s="157"/>
      <c r="F48" s="158"/>
      <c r="G48" s="50" t="s">
        <v>83</v>
      </c>
      <c r="H48" s="51"/>
      <c r="I48" s="60"/>
      <c r="J48" s="51"/>
      <c r="K48" s="50" t="s">
        <v>83</v>
      </c>
      <c r="L48" s="196"/>
      <c r="M48" s="158"/>
      <c r="N48" s="51"/>
      <c r="O48" s="51"/>
      <c r="P48" s="54"/>
      <c r="Q48" s="62"/>
      <c r="R48" s="159"/>
      <c r="S48" s="160"/>
      <c r="T48" s="158"/>
      <c r="U48" s="58"/>
      <c r="V48" s="59"/>
    </row>
    <row r="49" spans="2:23" ht="50.1" customHeight="1">
      <c r="B49" s="227"/>
      <c r="C49" s="114">
        <v>5</v>
      </c>
      <c r="D49" s="109" t="s">
        <v>87</v>
      </c>
      <c r="E49" s="157"/>
      <c r="F49" s="158"/>
      <c r="G49" s="50" t="s">
        <v>83</v>
      </c>
      <c r="H49" s="51"/>
      <c r="I49" s="60"/>
      <c r="J49" s="51"/>
      <c r="K49" s="50" t="s">
        <v>83</v>
      </c>
      <c r="L49" s="196"/>
      <c r="M49" s="158"/>
      <c r="N49" s="51"/>
      <c r="O49" s="51"/>
      <c r="P49" s="54"/>
      <c r="Q49" s="62"/>
      <c r="R49" s="159"/>
      <c r="S49" s="160"/>
      <c r="T49" s="158"/>
      <c r="U49" s="58"/>
      <c r="V49" s="59"/>
    </row>
    <row r="50" spans="2:23" ht="53.4" customHeight="1">
      <c r="B50" s="227"/>
      <c r="C50" s="114">
        <v>6</v>
      </c>
      <c r="D50" s="110" t="s">
        <v>88</v>
      </c>
      <c r="E50" s="157"/>
      <c r="F50" s="158"/>
      <c r="G50" s="50" t="s">
        <v>83</v>
      </c>
      <c r="H50" s="51"/>
      <c r="I50" s="60"/>
      <c r="J50" s="51"/>
      <c r="K50" s="50" t="s">
        <v>83</v>
      </c>
      <c r="L50" s="196"/>
      <c r="M50" s="158"/>
      <c r="N50" s="51"/>
      <c r="O50" s="51"/>
      <c r="P50" s="54"/>
      <c r="Q50" s="62"/>
      <c r="R50" s="159"/>
      <c r="S50" s="160"/>
      <c r="T50" s="158"/>
      <c r="U50" s="58"/>
      <c r="V50" s="59"/>
    </row>
    <row r="51" spans="2:23" ht="50.1" customHeight="1">
      <c r="B51" s="228"/>
      <c r="C51" s="113">
        <v>7</v>
      </c>
      <c r="D51" s="110" t="s">
        <v>89</v>
      </c>
      <c r="E51" s="157"/>
      <c r="F51" s="158"/>
      <c r="G51" s="50" t="s">
        <v>83</v>
      </c>
      <c r="H51" s="51"/>
      <c r="I51" s="52"/>
      <c r="J51" s="53"/>
      <c r="K51" s="50" t="s">
        <v>83</v>
      </c>
      <c r="L51" s="196"/>
      <c r="M51" s="158"/>
      <c r="N51" s="53"/>
      <c r="O51" s="53"/>
      <c r="P51" s="61"/>
      <c r="Q51" s="55"/>
      <c r="R51" s="159"/>
      <c r="S51" s="160"/>
      <c r="T51" s="158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26" t="s">
        <v>90</v>
      </c>
      <c r="C53" s="72"/>
      <c r="D53" s="72"/>
      <c r="E53" s="279" t="s">
        <v>63</v>
      </c>
      <c r="F53" s="186"/>
      <c r="G53" s="280" t="s">
        <v>91</v>
      </c>
      <c r="H53" s="186"/>
      <c r="I53" s="154" t="s">
        <v>92</v>
      </c>
      <c r="J53" s="274" t="s">
        <v>93</v>
      </c>
      <c r="K53" s="280" t="s">
        <v>67</v>
      </c>
      <c r="L53" s="172"/>
      <c r="M53" s="186"/>
      <c r="N53" s="154" t="s">
        <v>68</v>
      </c>
      <c r="O53" s="42" t="s">
        <v>66</v>
      </c>
      <c r="P53" s="154" t="s">
        <v>69</v>
      </c>
      <c r="Q53" s="41"/>
      <c r="R53" s="154" t="s">
        <v>70</v>
      </c>
      <c r="S53" s="172"/>
      <c r="T53" s="186"/>
      <c r="U53" s="275" t="s">
        <v>71</v>
      </c>
      <c r="V53" s="43"/>
    </row>
    <row r="54" spans="2:23" ht="50.4" customHeight="1">
      <c r="B54" s="227"/>
      <c r="C54" s="41" t="s">
        <v>72</v>
      </c>
      <c r="D54" s="41" t="s">
        <v>73</v>
      </c>
      <c r="E54" s="173"/>
      <c r="F54" s="189"/>
      <c r="G54" s="176"/>
      <c r="H54" s="187"/>
      <c r="I54" s="155"/>
      <c r="J54" s="155"/>
      <c r="K54" s="176"/>
      <c r="L54" s="177"/>
      <c r="M54" s="187"/>
      <c r="N54" s="155"/>
      <c r="O54" s="234" t="s">
        <v>74</v>
      </c>
      <c r="P54" s="155"/>
      <c r="Q54" s="44" t="s">
        <v>75</v>
      </c>
      <c r="R54" s="173"/>
      <c r="S54" s="174"/>
      <c r="T54" s="189"/>
      <c r="U54" s="198"/>
      <c r="V54" s="43"/>
    </row>
    <row r="55" spans="2:23" ht="50.4" customHeight="1">
      <c r="B55" s="227"/>
      <c r="C55" s="45" t="s">
        <v>76</v>
      </c>
      <c r="D55" s="45" t="s">
        <v>77</v>
      </c>
      <c r="E55" s="176"/>
      <c r="F55" s="187"/>
      <c r="G55" s="46" t="s">
        <v>80</v>
      </c>
      <c r="H55" s="73" t="s">
        <v>79</v>
      </c>
      <c r="I55" s="156"/>
      <c r="J55" s="156"/>
      <c r="K55" s="46" t="s">
        <v>80</v>
      </c>
      <c r="L55" s="280" t="s">
        <v>79</v>
      </c>
      <c r="M55" s="158"/>
      <c r="N55" s="156"/>
      <c r="O55" s="156"/>
      <c r="P55" s="156"/>
      <c r="Q55" s="47" t="s">
        <v>81</v>
      </c>
      <c r="R55" s="176"/>
      <c r="S55" s="177"/>
      <c r="T55" s="187"/>
      <c r="U55" s="199"/>
      <c r="V55" s="43"/>
    </row>
    <row r="56" spans="2:23" ht="30" customHeight="1">
      <c r="B56" s="227"/>
      <c r="C56" s="48">
        <v>1</v>
      </c>
      <c r="D56" s="49" t="s">
        <v>82</v>
      </c>
      <c r="E56" s="157"/>
      <c r="F56" s="158"/>
      <c r="G56" s="50" t="s">
        <v>83</v>
      </c>
      <c r="H56" s="51"/>
      <c r="I56" s="74"/>
      <c r="J56" s="51"/>
      <c r="K56" s="50" t="s">
        <v>83</v>
      </c>
      <c r="L56" s="196"/>
      <c r="M56" s="158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27"/>
      <c r="C57" s="56">
        <v>2</v>
      </c>
      <c r="D57" s="75" t="s">
        <v>94</v>
      </c>
      <c r="E57" s="157"/>
      <c r="F57" s="158"/>
      <c r="G57" s="50" t="s">
        <v>83</v>
      </c>
      <c r="H57" s="51"/>
      <c r="I57" s="76"/>
      <c r="J57" s="53"/>
      <c r="K57" s="50" t="s">
        <v>83</v>
      </c>
      <c r="L57" s="196"/>
      <c r="M57" s="158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27"/>
      <c r="C58" s="56">
        <v>3</v>
      </c>
      <c r="D58" s="77" t="s">
        <v>95</v>
      </c>
      <c r="E58" s="157"/>
      <c r="F58" s="158"/>
      <c r="G58" s="50" t="s">
        <v>83</v>
      </c>
      <c r="H58" s="51"/>
      <c r="I58" s="76"/>
      <c r="J58" s="51"/>
      <c r="K58" s="50" t="s">
        <v>83</v>
      </c>
      <c r="L58" s="196"/>
      <c r="M58" s="158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27"/>
      <c r="C59" s="78">
        <v>4</v>
      </c>
      <c r="D59" s="79" t="s">
        <v>96</v>
      </c>
      <c r="E59" s="157"/>
      <c r="F59" s="158"/>
      <c r="G59" s="50" t="s">
        <v>83</v>
      </c>
      <c r="H59" s="51"/>
      <c r="I59" s="80"/>
      <c r="J59" s="81"/>
      <c r="K59" s="59" t="s">
        <v>83</v>
      </c>
      <c r="L59" s="196"/>
      <c r="M59" s="158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27"/>
      <c r="C60" s="78">
        <v>5</v>
      </c>
      <c r="D60" s="79" t="s">
        <v>86</v>
      </c>
      <c r="E60" s="157"/>
      <c r="F60" s="158"/>
      <c r="G60" s="50" t="s">
        <v>83</v>
      </c>
      <c r="H60" s="51"/>
      <c r="I60" s="80"/>
      <c r="J60" s="81"/>
      <c r="K60" s="59" t="s">
        <v>83</v>
      </c>
      <c r="L60" s="196"/>
      <c r="M60" s="158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28"/>
      <c r="C61" s="84">
        <v>6</v>
      </c>
      <c r="D61" s="85" t="s">
        <v>89</v>
      </c>
      <c r="E61" s="157"/>
      <c r="F61" s="158"/>
      <c r="G61" s="59" t="s">
        <v>83</v>
      </c>
      <c r="H61" s="86"/>
      <c r="I61" s="81"/>
      <c r="J61" s="86"/>
      <c r="K61" s="84" t="s">
        <v>83</v>
      </c>
      <c r="L61" s="196"/>
      <c r="M61" s="158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76" t="s">
        <v>97</v>
      </c>
      <c r="C62" s="272"/>
      <c r="D62" s="272"/>
      <c r="E62" s="272"/>
      <c r="F62" s="277"/>
      <c r="G62" s="278" t="s">
        <v>98</v>
      </c>
      <c r="H62" s="272"/>
      <c r="I62" s="272"/>
      <c r="J62" s="272"/>
      <c r="K62" s="272"/>
      <c r="L62" s="272"/>
      <c r="M62" s="277"/>
      <c r="N62" s="271" t="s">
        <v>99</v>
      </c>
      <c r="O62" s="272"/>
      <c r="P62" s="272"/>
      <c r="Q62" s="272"/>
      <c r="R62" s="272"/>
      <c r="S62" s="272"/>
      <c r="T62" s="272"/>
      <c r="U62" s="273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  <mergeCell ref="B12:C13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L30:L41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2026-07-20T13:32:24Z</dcterms:modified>
</cp:coreProperties>
</file>