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240" yWindow="110" windowWidth="14810" windowHeight="801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<sst xmlns="http://schemas.openxmlformats.org/spreadsheetml/2006/main" count="6" uniqueCount="6">
  <si>
    <t>CH4</t>
  </si>
  <si>
    <t>C2H6</t>
  </si>
  <si>
    <t>a</t>
  </si>
  <si>
    <t>Tc</t>
  </si>
  <si>
    <t>Pc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</si>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</sst>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4"/>
  <sheetViews>
    <sheetView tabSelected="1" workbookViewId="0">
      <selection activeCell="F2" sqref="F2"/>
    </sheetView>
  </sheetViews>
  <sheetFormatPr defaultRowHeight="14.5" x14ac:dyDescent="0.35"/>
  <cols>
    <col min="1" max="16384" width="8.7265625" style="1"/>
  </cols>
  <sheetData>
    <row r="2" spans="1:5" x14ac:dyDescent="0.35">
      <c r="B2" s="1" t="s">
        <v>2</v>
      </c>
      <c r="C2" s="1" t="s">
        <v>3</v>
      </c>
      <c r="D2" s="1" t="s">
        <v>4</v>
      </c>
      <c r="E2" s="1" t="s">
        <v>5</v>
      </c>
    </row>
    <row r="3" spans="1:5" x14ac:dyDescent="0.35">
      <c r="A3" s="1" t="s">
        <v>0</v>
      </c>
      <c r="B3" s="1">
        <f>0.005</f>
        <v>5.0000000000000001E-3</v>
      </c>
      <c r="C3" s="1">
        <v>190.55</v>
      </c>
      <c r="D3" s="1">
        <v>4.7</v>
      </c>
      <c r="E3" s="1">
        <v>1.2999999999999999E-2</v>
      </c>
    </row>
    <row r="4" spans="1:5" x14ac:dyDescent="0.35">
      <c r="A4" s="1" t="s">
        <v>1</v>
      </c>
      <c r="B4" s="1">
        <v>5.0000000000000001E-3</v>
      </c>
      <c r="C4" s="1">
        <v>305.43</v>
      </c>
      <c r="D4" s="1">
        <v>4.9000000000000004</v>
      </c>
      <c r="E4" s="1">
        <v>0.108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2020-02-06T12:15:32Z</dcterms:modified>
</cp:coreProperties>
</file>