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uri\Documents\Chico State Documents\Summer 2022\Dr. Ratti Project\Code\5-D System Sensitivity Analysis\"/>
    </mc:Choice>
  </mc:AlternateContent>
  <xr:revisionPtr revIDLastSave="0" documentId="13_ncr:1_{4CE9775C-55BF-466B-9AE6-C10D97883688}" xr6:coauthVersionLast="47" xr6:coauthVersionMax="47" xr10:uidLastSave="{00000000-0000-0000-0000-000000000000}"/>
  <bookViews>
    <workbookView xWindow="-19290" yWindow="-5415" windowWidth="19380" windowHeight="10380" xr2:uid="{E6CF1D86-4371-4CEE-8AB1-9059BC3A4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<sst xmlns="http://schemas.openxmlformats.org/spreadsheetml/2006/main" count="25" uniqueCount="25">
  <si>
    <t>d_1</t>
  </si>
  <si>
    <t>d_2</t>
  </si>
  <si>
    <t>d_3</t>
  </si>
  <si>
    <t>little_k</t>
  </si>
  <si>
    <t>r</t>
  </si>
  <si>
    <t>K</t>
  </si>
  <si>
    <t>p</t>
  </si>
  <si>
    <t>-10%</t>
  </si>
  <si>
    <t>+10%</t>
  </si>
  <si>
    <t>Total Change</t>
  </si>
  <si>
    <t>beta_1</t>
  </si>
  <si>
    <t>beta_2</t>
  </si>
  <si>
    <t>beta_3</t>
  </si>
  <si>
    <t>mu</t>
  </si>
  <si>
    <t>alpha</t>
  </si>
  <si>
    <t>sigma_1</t>
  </si>
  <si>
    <t>sigma_2</t>
  </si>
  <si>
    <t>gamma_1</t>
  </si>
  <si>
    <t>gamma_2</t>
  </si>
  <si>
    <t>gamma_3</t>
  </si>
  <si>
    <t>delta_1</t>
  </si>
  <si>
    <t>delta_2</t>
  </si>
  <si>
    <t>delta_3</t>
  </si>
  <si>
    <t>delta_4</t>
  </si>
  <si>
    <t>delta_5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</si>
</sst>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quotePrefix="1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Days Colony Survives (p = 0.166)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-10%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Sheet1!$A$2:$A$23</c:f>
              <c:strCache>
                <c:ptCount val="22"/>
                <c:pt idx="0">
                  <c:v>beta_1</c:v>
                </c:pt>
                <c:pt idx="1">
                  <c:v>K</c:v>
                </c:pt>
                <c:pt idx="2">
                  <c:v>mu</c:v>
                </c:pt>
                <c:pt idx="3">
                  <c:v>d_1</c:v>
                </c:pt>
                <c:pt idx="4">
                  <c:v>beta_2</c:v>
                </c:pt>
                <c:pt idx="5">
                  <c:v>delta_2</c:v>
                </c:pt>
                <c:pt idx="6">
                  <c:v>sigma_1</c:v>
                </c:pt>
                <c:pt idx="7">
                  <c:v>r</c:v>
                </c:pt>
                <c:pt idx="8">
                  <c:v>delta_4</c:v>
                </c:pt>
                <c:pt idx="9">
                  <c:v>sigma_2</c:v>
                </c:pt>
                <c:pt idx="10">
                  <c:v>delta_3</c:v>
                </c:pt>
                <c:pt idx="11">
                  <c:v>p</c:v>
                </c:pt>
                <c:pt idx="12">
                  <c:v>d_3</c:v>
                </c:pt>
                <c:pt idx="13">
                  <c:v>beta_3</c:v>
                </c:pt>
                <c:pt idx="14">
                  <c:v>little_k</c:v>
                </c:pt>
                <c:pt idx="15">
                  <c:v>gamma_3</c:v>
                </c:pt>
                <c:pt idx="16">
                  <c:v>gamma_2</c:v>
                </c:pt>
                <c:pt idx="17">
                  <c:v>alpha</c:v>
                </c:pt>
                <c:pt idx="18">
                  <c:v>d_2</c:v>
                </c:pt>
                <c:pt idx="19">
                  <c:v>delta_5</c:v>
                </c:pt>
                <c:pt idx="20">
                  <c:v>delta_1</c:v>
                </c:pt>
                <c:pt idx="21">
                  <c:v>gamma_1</c:v>
                </c:pt>
              </c:strCache>
            </c:str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2330</c:v>
                </c:pt>
                <c:pt idx="1">
                  <c:v>3651</c:v>
                </c:pt>
                <c:pt idx="2">
                  <c:v>774</c:v>
                </c:pt>
                <c:pt idx="3">
                  <c:v>3651</c:v>
                </c:pt>
                <c:pt idx="4">
                  <c:v>2318</c:v>
                </c:pt>
                <c:pt idx="5">
                  <c:v>2229</c:v>
                </c:pt>
                <c:pt idx="6">
                  <c:v>3651</c:v>
                </c:pt>
                <c:pt idx="7">
                  <c:v>2740</c:v>
                </c:pt>
                <c:pt idx="8">
                  <c:v>2210</c:v>
                </c:pt>
                <c:pt idx="9">
                  <c:v>1126</c:v>
                </c:pt>
                <c:pt idx="10">
                  <c:v>2247</c:v>
                </c:pt>
                <c:pt idx="11">
                  <c:v>3651</c:v>
                </c:pt>
                <c:pt idx="12">
                  <c:v>2556</c:v>
                </c:pt>
                <c:pt idx="13">
                  <c:v>2195</c:v>
                </c:pt>
                <c:pt idx="14">
                  <c:v>2571</c:v>
                </c:pt>
                <c:pt idx="15">
                  <c:v>2257</c:v>
                </c:pt>
                <c:pt idx="16">
                  <c:v>2267</c:v>
                </c:pt>
                <c:pt idx="17">
                  <c:v>2348</c:v>
                </c:pt>
                <c:pt idx="18">
                  <c:v>3651</c:v>
                </c:pt>
                <c:pt idx="19">
                  <c:v>2205</c:v>
                </c:pt>
                <c:pt idx="20">
                  <c:v>2430</c:v>
                </c:pt>
                <c:pt idx="21">
                  <c:v>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8-4D3E-A0FA-5CE95E0673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+10%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Sheet1!$A$2:$A$23</c:f>
              <c:strCache>
                <c:ptCount val="22"/>
                <c:pt idx="0">
                  <c:v>beta_1</c:v>
                </c:pt>
                <c:pt idx="1">
                  <c:v>K</c:v>
                </c:pt>
                <c:pt idx="2">
                  <c:v>mu</c:v>
                </c:pt>
                <c:pt idx="3">
                  <c:v>d_1</c:v>
                </c:pt>
                <c:pt idx="4">
                  <c:v>beta_2</c:v>
                </c:pt>
                <c:pt idx="5">
                  <c:v>delta_2</c:v>
                </c:pt>
                <c:pt idx="6">
                  <c:v>sigma_1</c:v>
                </c:pt>
                <c:pt idx="7">
                  <c:v>r</c:v>
                </c:pt>
                <c:pt idx="8">
                  <c:v>delta_4</c:v>
                </c:pt>
                <c:pt idx="9">
                  <c:v>sigma_2</c:v>
                </c:pt>
                <c:pt idx="10">
                  <c:v>delta_3</c:v>
                </c:pt>
                <c:pt idx="11">
                  <c:v>p</c:v>
                </c:pt>
                <c:pt idx="12">
                  <c:v>d_3</c:v>
                </c:pt>
                <c:pt idx="13">
                  <c:v>beta_3</c:v>
                </c:pt>
                <c:pt idx="14">
                  <c:v>little_k</c:v>
                </c:pt>
                <c:pt idx="15">
                  <c:v>gamma_3</c:v>
                </c:pt>
                <c:pt idx="16">
                  <c:v>gamma_2</c:v>
                </c:pt>
                <c:pt idx="17">
                  <c:v>alpha</c:v>
                </c:pt>
                <c:pt idx="18">
                  <c:v>d_2</c:v>
                </c:pt>
                <c:pt idx="19">
                  <c:v>delta_5</c:v>
                </c:pt>
                <c:pt idx="20">
                  <c:v>delta_1</c:v>
                </c:pt>
                <c:pt idx="21">
                  <c:v>gamma_1</c:v>
                </c:pt>
              </c:strCache>
            </c:str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2027</c:v>
                </c:pt>
                <c:pt idx="1">
                  <c:v>771</c:v>
                </c:pt>
                <c:pt idx="2">
                  <c:v>3651</c:v>
                </c:pt>
                <c:pt idx="3">
                  <c:v>791</c:v>
                </c:pt>
                <c:pt idx="4">
                  <c:v>2203</c:v>
                </c:pt>
                <c:pt idx="5">
                  <c:v>2393</c:v>
                </c:pt>
                <c:pt idx="6">
                  <c:v>979</c:v>
                </c:pt>
                <c:pt idx="7">
                  <c:v>2029</c:v>
                </c:pt>
                <c:pt idx="8">
                  <c:v>2564</c:v>
                </c:pt>
                <c:pt idx="9">
                  <c:v>3651</c:v>
                </c:pt>
                <c:pt idx="10">
                  <c:v>2561</c:v>
                </c:pt>
                <c:pt idx="11">
                  <c:v>1158</c:v>
                </c:pt>
                <c:pt idx="12">
                  <c:v>2254</c:v>
                </c:pt>
                <c:pt idx="13">
                  <c:v>2619</c:v>
                </c:pt>
                <c:pt idx="14">
                  <c:v>2257</c:v>
                </c:pt>
                <c:pt idx="15">
                  <c:v>2571</c:v>
                </c:pt>
                <c:pt idx="16">
                  <c:v>2570</c:v>
                </c:pt>
                <c:pt idx="17">
                  <c:v>2499</c:v>
                </c:pt>
                <c:pt idx="18">
                  <c:v>1250</c:v>
                </c:pt>
                <c:pt idx="19">
                  <c:v>2719</c:v>
                </c:pt>
                <c:pt idx="20">
                  <c:v>2563</c:v>
                </c:pt>
                <c:pt idx="21">
                  <c:v>2483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8-4D3E-A0FA-5CE95E0673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13695583"/>
        <c:axId val="513698911"/>
      </c:barChart>
      <c:catAx>
        <c:axId val="5136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98911"/>
        <c:crosses val="autoZero"/>
        <c:auto val="1"/>
        <c:lblAlgn val="ctr"/>
        <c:lblOffset val="100"/>
        <c:tickLblSkip val="1"/>
        <c:noMultiLvlLbl val="0"/>
      </c:catAx>
      <c:valAx>
        <c:axId val="5136989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51369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9978</xdr:colOff>
      <xdr:row>0</xdr:row>
      <xdr:rowOff>156028</xdr:rowOff>
    </xdr:from>
    <xdr:to>
      <xdr:col>16</xdr:col>
      <xdr:colOff>394340</xdr:colOff>
      <xdr:row>23</xdr:row>
      <xdr:rowOff>177376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03E1B-48D1-0381-6871-6856E9BF2A2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9A94-DE4C-49A5-943F-2979A2B02DB5}">
  <dimension ref="A1:D23"/>
  <sheetViews>
    <sheetView tabSelected="1" zoomScale="70" zoomScaleNormal="70" workbookViewId="0">
      <selection activeCell="S10" sqref="S10"/>
    </sheetView>
  </sheetViews>
  <sheetFormatPr defaultRowHeight="14.5" x14ac:dyDescent="0.35"/>
  <sheetData>
    <row r="1" spans="1:4" x14ac:dyDescent="0.35">
      <c r="B1" s="1" t="s">
        <v>7</v>
      </c>
      <c r="C1" s="1" t="s">
        <v>8</v>
      </c>
      <c r="D1" s="2" t="s">
        <v>9</v>
      </c>
    </row>
    <row r="2" spans="1:4" x14ac:dyDescent="0.35">
      <c r="A2" t="s">
        <v>10</v>
      </c>
      <c r="B2">
        <v>2330</v>
      </c>
      <c r="C2">
        <v>2027</v>
      </c>
      <c r="D2">
        <v>4357</v>
      </c>
    </row>
    <row r="3" spans="1:4" x14ac:dyDescent="0.35">
      <c r="A3" t="s">
        <v>5</v>
      </c>
      <c r="B3">
        <v>3651</v>
      </c>
      <c r="C3">
        <v>771</v>
      </c>
      <c r="D3">
        <v>4422</v>
      </c>
    </row>
    <row r="4" spans="1:4" x14ac:dyDescent="0.35">
      <c r="A4" t="s">
        <v>13</v>
      </c>
      <c r="B4">
        <v>774</v>
      </c>
      <c r="C4">
        <v>3651</v>
      </c>
      <c r="D4">
        <v>4425</v>
      </c>
    </row>
    <row r="5" spans="1:4" x14ac:dyDescent="0.35">
      <c r="A5" t="s">
        <v>0</v>
      </c>
      <c r="B5">
        <v>3651</v>
      </c>
      <c r="C5">
        <v>791</v>
      </c>
      <c r="D5">
        <v>4442</v>
      </c>
    </row>
    <row r="6" spans="1:4" x14ac:dyDescent="0.35">
      <c r="A6" t="s">
        <v>11</v>
      </c>
      <c r="B6">
        <v>2318</v>
      </c>
      <c r="C6">
        <v>2203</v>
      </c>
      <c r="D6">
        <v>4521</v>
      </c>
    </row>
    <row r="7" spans="1:4" x14ac:dyDescent="0.35">
      <c r="A7" t="s">
        <v>21</v>
      </c>
      <c r="B7">
        <v>2229</v>
      </c>
      <c r="C7">
        <v>2393</v>
      </c>
      <c r="D7">
        <v>4622</v>
      </c>
    </row>
    <row r="8" spans="1:4" x14ac:dyDescent="0.35">
      <c r="A8" t="s">
        <v>15</v>
      </c>
      <c r="B8">
        <v>3651</v>
      </c>
      <c r="C8">
        <v>979</v>
      </c>
      <c r="D8">
        <v>4630</v>
      </c>
    </row>
    <row r="9" spans="1:4" x14ac:dyDescent="0.35">
      <c r="A9" t="s">
        <v>4</v>
      </c>
      <c r="B9">
        <v>2740</v>
      </c>
      <c r="C9">
        <v>2029</v>
      </c>
      <c r="D9">
        <v>4769</v>
      </c>
    </row>
    <row r="10" spans="1:4" x14ac:dyDescent="0.35">
      <c r="A10" t="s">
        <v>23</v>
      </c>
      <c r="B10">
        <v>2210</v>
      </c>
      <c r="C10">
        <v>2564</v>
      </c>
      <c r="D10">
        <v>4774</v>
      </c>
    </row>
    <row r="11" spans="1:4" x14ac:dyDescent="0.35">
      <c r="A11" t="s">
        <v>16</v>
      </c>
      <c r="B11">
        <v>1126</v>
      </c>
      <c r="C11">
        <v>3651</v>
      </c>
      <c r="D11">
        <v>4777</v>
      </c>
    </row>
    <row r="12" spans="1:4" x14ac:dyDescent="0.35">
      <c r="A12" t="s">
        <v>22</v>
      </c>
      <c r="B12">
        <v>2247</v>
      </c>
      <c r="C12">
        <v>2561</v>
      </c>
      <c r="D12">
        <v>4808</v>
      </c>
    </row>
    <row r="13" spans="1:4" x14ac:dyDescent="0.35">
      <c r="A13" t="s">
        <v>6</v>
      </c>
      <c r="B13">
        <v>3651</v>
      </c>
      <c r="C13">
        <v>1158</v>
      </c>
      <c r="D13">
        <v>4809</v>
      </c>
    </row>
    <row r="14" spans="1:4" x14ac:dyDescent="0.35">
      <c r="A14" t="s">
        <v>2</v>
      </c>
      <c r="B14">
        <v>2556</v>
      </c>
      <c r="C14">
        <v>2254</v>
      </c>
      <c r="D14">
        <v>4810</v>
      </c>
    </row>
    <row r="15" spans="1:4" x14ac:dyDescent="0.35">
      <c r="A15" t="s">
        <v>12</v>
      </c>
      <c r="B15">
        <v>2195</v>
      </c>
      <c r="C15">
        <v>2619</v>
      </c>
      <c r="D15">
        <v>4814</v>
      </c>
    </row>
    <row r="16" spans="1:4" x14ac:dyDescent="0.35">
      <c r="A16" t="s">
        <v>3</v>
      </c>
      <c r="B16">
        <v>2571</v>
      </c>
      <c r="C16">
        <v>2257</v>
      </c>
      <c r="D16">
        <v>4828</v>
      </c>
    </row>
    <row r="17" spans="1:4" x14ac:dyDescent="0.35">
      <c r="A17" t="s">
        <v>19</v>
      </c>
      <c r="B17">
        <v>2257</v>
      </c>
      <c r="C17">
        <v>2571</v>
      </c>
      <c r="D17">
        <v>4828</v>
      </c>
    </row>
    <row r="18" spans="1:4" x14ac:dyDescent="0.35">
      <c r="A18" t="s">
        <v>18</v>
      </c>
      <c r="B18">
        <v>2267</v>
      </c>
      <c r="C18">
        <v>2570</v>
      </c>
      <c r="D18">
        <v>4837</v>
      </c>
    </row>
    <row r="19" spans="1:4" x14ac:dyDescent="0.35">
      <c r="A19" t="s">
        <v>14</v>
      </c>
      <c r="B19">
        <v>2348</v>
      </c>
      <c r="C19">
        <v>2499</v>
      </c>
      <c r="D19">
        <v>4847</v>
      </c>
    </row>
    <row r="20" spans="1:4" x14ac:dyDescent="0.35">
      <c r="A20" t="s">
        <v>1</v>
      </c>
      <c r="B20">
        <v>3651</v>
      </c>
      <c r="C20">
        <v>1250</v>
      </c>
      <c r="D20">
        <v>4901</v>
      </c>
    </row>
    <row r="21" spans="1:4" x14ac:dyDescent="0.35">
      <c r="A21" t="s">
        <v>24</v>
      </c>
      <c r="B21">
        <v>2205</v>
      </c>
      <c r="C21">
        <v>2719</v>
      </c>
      <c r="D21">
        <v>4924</v>
      </c>
    </row>
    <row r="22" spans="1:4" x14ac:dyDescent="0.35">
      <c r="A22" t="s">
        <v>20</v>
      </c>
      <c r="B22">
        <v>2430</v>
      </c>
      <c r="C22">
        <v>2563</v>
      </c>
      <c r="D22">
        <v>4993</v>
      </c>
    </row>
    <row r="23" spans="1:4" x14ac:dyDescent="0.35">
      <c r="A23" t="s">
        <v>17</v>
      </c>
      <c r="B23">
        <v>2579</v>
      </c>
      <c r="C23">
        <v>2483</v>
      </c>
      <c r="D23">
        <v>5062</v>
      </c>
    </row>
  </sheetData>
  <sortState xmlns:xlrd2="http://schemas.microsoft.com/office/spreadsheetml/2017/richdata2" ref="A2:D23">
    <sortCondition ref="D2:D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2022-06-30T13:34:16Z</dcterms:created>
  <dcterms:modified xsi:type="dcterms:W3CDTF">2022-06-30T15:01:29Z</dcterms:modified>
</cp:coreProperties>
</file>