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640" windowWidth="17970" windowHeight="6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9" i="1"/>
</calcChain>
</file>

<file path=xl/sharedStrings.xml><?xml version="1.0" encoding="utf-8"?>
<sst xmlns="http://schemas.openxmlformats.org/spreadsheetml/2006/main" count="63" uniqueCount="38">
  <si>
    <t>Seating Arrangements</t>
  </si>
  <si>
    <t>No 1</t>
  </si>
  <si>
    <t>Number</t>
  </si>
  <si>
    <t>Reply</t>
  </si>
  <si>
    <t>Golf</t>
  </si>
  <si>
    <t>David and Jeni Langford</t>
  </si>
  <si>
    <t>y</t>
  </si>
  <si>
    <t>Rob and Janet Earl</t>
  </si>
  <si>
    <t>David and Jean Mackenzie</t>
  </si>
  <si>
    <t>No 2</t>
  </si>
  <si>
    <t xml:space="preserve">David and Noeline Halstead  </t>
  </si>
  <si>
    <t>Peter and Rose Townsend</t>
  </si>
  <si>
    <t>Geoff and Lesley Instone</t>
  </si>
  <si>
    <t>No 3</t>
  </si>
  <si>
    <t>Dayle and Louise Hadlee</t>
  </si>
  <si>
    <t>Barry and Lyn Hadlee</t>
  </si>
  <si>
    <t>Roger and Alli Stockton</t>
  </si>
  <si>
    <t>g</t>
  </si>
  <si>
    <t>No 4</t>
  </si>
  <si>
    <t>Ian and Fay Salkeld</t>
  </si>
  <si>
    <t>John and Pam Adams</t>
  </si>
  <si>
    <t>Keith and Linda Adams</t>
  </si>
  <si>
    <t>Brian and Anita Adams</t>
  </si>
  <si>
    <t>No 5</t>
  </si>
  <si>
    <t>Pat and Jeanette Treacy</t>
  </si>
  <si>
    <t>Ian and Biddy Satterthwaite</t>
  </si>
  <si>
    <t>Lindsay and Jane Buxton</t>
  </si>
  <si>
    <t>Grahame Buist</t>
  </si>
  <si>
    <t>No 6</t>
  </si>
  <si>
    <t>Phil and Raechel family</t>
  </si>
  <si>
    <t>Nick and Becky family</t>
  </si>
  <si>
    <t>John and Isabel McRae</t>
  </si>
  <si>
    <t>Miriam Wilkie</t>
  </si>
  <si>
    <t>Sandra Sharp</t>
  </si>
  <si>
    <t xml:space="preserve">Sue Cooper         </t>
  </si>
  <si>
    <t>Richard Owen and Jeanette Forbes</t>
  </si>
  <si>
    <t>tags</t>
  </si>
  <si>
    <t xml:space="preserve">   4  name</t>
  </si>
</sst>
</file>

<file path=xl/styles.xml><?xml version="1.0" encoding="utf-8"?>
<styleSheet xmlns="http://schemas.openxmlformats.org/spreadsheetml/2006/main">
  <fonts count="1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/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49" fontId="9" fillId="2" borderId="0" xfId="1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1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39"/>
  <sheetViews>
    <sheetView tabSelected="1" workbookViewId="0">
      <selection activeCell="K32" sqref="K32"/>
    </sheetView>
  </sheetViews>
  <sheetFormatPr defaultRowHeight="14"/>
  <cols>
    <col min="1" max="1" width="5.75" customWidth="1"/>
    <col min="2" max="2" width="27.75" customWidth="1"/>
    <col min="3" max="3" width="7.4140625" customWidth="1"/>
    <col min="4" max="4" width="7" customWidth="1"/>
    <col min="5" max="5" width="5.83203125" customWidth="1"/>
    <col min="6" max="6" width="6" customWidth="1"/>
  </cols>
  <sheetData>
    <row r="2" spans="2:6" ht="15.5">
      <c r="B2" s="1" t="s">
        <v>0</v>
      </c>
    </row>
    <row r="3" spans="2:6">
      <c r="B3" s="16" t="s">
        <v>1</v>
      </c>
      <c r="C3" s="2" t="s">
        <v>2</v>
      </c>
      <c r="D3" s="2" t="s">
        <v>3</v>
      </c>
      <c r="E3" s="2" t="s">
        <v>4</v>
      </c>
      <c r="F3" s="2"/>
    </row>
    <row r="4" spans="2:6" ht="15.5">
      <c r="B4" s="3" t="s">
        <v>5</v>
      </c>
      <c r="C4" s="4">
        <v>2</v>
      </c>
      <c r="D4" s="4" t="s">
        <v>6</v>
      </c>
      <c r="E4" s="5"/>
      <c r="F4" s="15"/>
    </row>
    <row r="5" spans="2:6" ht="15.5">
      <c r="B5" s="3" t="s">
        <v>7</v>
      </c>
      <c r="C5" s="4">
        <v>2</v>
      </c>
      <c r="D5" s="4" t="s">
        <v>6</v>
      </c>
      <c r="E5" s="5"/>
      <c r="F5" s="15"/>
    </row>
    <row r="6" spans="2:6" ht="15.5">
      <c r="B6" s="3" t="s">
        <v>8</v>
      </c>
      <c r="C6" s="4">
        <v>2</v>
      </c>
      <c r="D6" s="4" t="s">
        <v>6</v>
      </c>
      <c r="E6" s="5"/>
      <c r="F6" s="15">
        <v>8</v>
      </c>
    </row>
    <row r="7" spans="2:6" ht="15.5">
      <c r="B7" s="3" t="s">
        <v>12</v>
      </c>
      <c r="C7" s="4">
        <v>2</v>
      </c>
      <c r="D7" s="6" t="s">
        <v>6</v>
      </c>
      <c r="E7" s="5"/>
      <c r="F7" s="15"/>
    </row>
    <row r="8" spans="2:6" ht="15.5">
      <c r="B8" s="3"/>
      <c r="C8" s="4"/>
      <c r="D8" s="4"/>
      <c r="E8" s="5"/>
      <c r="F8" s="15"/>
    </row>
    <row r="9" spans="2:6" ht="15.5">
      <c r="B9" s="17" t="s">
        <v>9</v>
      </c>
      <c r="C9" s="4"/>
      <c r="D9" s="4"/>
      <c r="E9" s="5"/>
      <c r="F9" s="15"/>
    </row>
    <row r="10" spans="2:6" ht="15.5">
      <c r="B10" s="3" t="s">
        <v>10</v>
      </c>
      <c r="C10" s="4">
        <v>2</v>
      </c>
      <c r="D10" s="6" t="s">
        <v>6</v>
      </c>
      <c r="E10" s="5"/>
      <c r="F10" s="15"/>
    </row>
    <row r="11" spans="2:6" ht="15.5">
      <c r="B11" s="3" t="s">
        <v>11</v>
      </c>
      <c r="C11" s="4">
        <v>2</v>
      </c>
      <c r="D11" s="6" t="s">
        <v>6</v>
      </c>
      <c r="E11" s="5"/>
      <c r="F11" s="15"/>
    </row>
    <row r="12" spans="2:6" ht="14.5">
      <c r="B12" s="3" t="s">
        <v>16</v>
      </c>
      <c r="C12" s="4">
        <v>2</v>
      </c>
      <c r="D12" s="4" t="s">
        <v>6</v>
      </c>
      <c r="E12" s="7" t="s">
        <v>17</v>
      </c>
      <c r="F12" s="15"/>
    </row>
    <row r="13" spans="2:6" ht="15.5">
      <c r="B13" s="3" t="s">
        <v>14</v>
      </c>
      <c r="C13" s="4">
        <v>2</v>
      </c>
      <c r="D13" s="6" t="s">
        <v>6</v>
      </c>
      <c r="E13" s="5"/>
      <c r="F13" s="15"/>
    </row>
    <row r="14" spans="2:6" ht="15.5">
      <c r="B14" s="3" t="s">
        <v>15</v>
      </c>
      <c r="C14" s="4">
        <v>2</v>
      </c>
      <c r="D14" s="6" t="s">
        <v>6</v>
      </c>
      <c r="E14" s="5"/>
      <c r="F14" s="15">
        <v>10</v>
      </c>
    </row>
    <row r="15" spans="2:6">
      <c r="F15" s="15"/>
    </row>
    <row r="16" spans="2:6" ht="15.5">
      <c r="B16" s="17" t="s">
        <v>13</v>
      </c>
      <c r="C16" s="4"/>
      <c r="D16" s="4"/>
      <c r="E16" s="5"/>
      <c r="F16" s="15"/>
    </row>
    <row r="17" spans="2:8" ht="15.5">
      <c r="B17" s="3" t="s">
        <v>19</v>
      </c>
      <c r="C17" s="4">
        <v>2</v>
      </c>
      <c r="D17" s="4" t="s">
        <v>6</v>
      </c>
      <c r="E17" s="5"/>
      <c r="F17" s="15"/>
    </row>
    <row r="18" spans="2:8" ht="15.5">
      <c r="B18" s="3" t="s">
        <v>20</v>
      </c>
      <c r="C18" s="4">
        <v>2</v>
      </c>
      <c r="D18" s="4" t="s">
        <v>6</v>
      </c>
      <c r="E18" s="5"/>
      <c r="F18" s="15"/>
    </row>
    <row r="19" spans="2:8" ht="14.5">
      <c r="B19" s="3" t="s">
        <v>21</v>
      </c>
      <c r="C19" s="4">
        <v>2</v>
      </c>
      <c r="D19" s="4" t="s">
        <v>6</v>
      </c>
      <c r="E19" s="7" t="s">
        <v>17</v>
      </c>
      <c r="F19" s="15"/>
    </row>
    <row r="20" spans="2:8" ht="14.5">
      <c r="B20" s="3" t="s">
        <v>22</v>
      </c>
      <c r="C20" s="4">
        <v>2</v>
      </c>
      <c r="D20" s="4" t="s">
        <v>6</v>
      </c>
      <c r="E20" s="7" t="s">
        <v>17</v>
      </c>
      <c r="F20" s="15">
        <v>8</v>
      </c>
    </row>
    <row r="21" spans="2:8" ht="14.5">
      <c r="B21" s="3"/>
      <c r="C21" s="4"/>
      <c r="D21" s="4"/>
      <c r="E21" s="7"/>
    </row>
    <row r="22" spans="2:8" ht="14.5">
      <c r="B22" s="17" t="s">
        <v>18</v>
      </c>
      <c r="C22" s="4"/>
      <c r="D22" s="4"/>
      <c r="E22" s="7"/>
    </row>
    <row r="23" spans="2:8" ht="14.5">
      <c r="B23" s="3" t="s">
        <v>24</v>
      </c>
      <c r="C23" s="4">
        <v>2</v>
      </c>
      <c r="D23" s="4" t="s">
        <v>6</v>
      </c>
      <c r="E23" s="7"/>
    </row>
    <row r="24" spans="2:8" ht="14.5">
      <c r="B24" s="3" t="s">
        <v>25</v>
      </c>
      <c r="C24" s="4">
        <v>2</v>
      </c>
      <c r="D24" s="4" t="s">
        <v>6</v>
      </c>
      <c r="E24" s="7"/>
    </row>
    <row r="25" spans="2:8" ht="14.5">
      <c r="B25" s="3" t="s">
        <v>26</v>
      </c>
      <c r="C25" s="4">
        <v>2</v>
      </c>
      <c r="D25" s="4" t="s">
        <v>6</v>
      </c>
      <c r="E25" s="7"/>
      <c r="F25" s="14"/>
    </row>
    <row r="26" spans="2:8" ht="14.5">
      <c r="B26" s="3" t="s">
        <v>27</v>
      </c>
      <c r="C26" s="4">
        <v>1</v>
      </c>
      <c r="D26" s="8"/>
      <c r="E26" s="9"/>
      <c r="F26" s="15">
        <v>7</v>
      </c>
    </row>
    <row r="27" spans="2:8" ht="14.5">
      <c r="B27" s="3"/>
      <c r="D27" s="8"/>
      <c r="E27" s="9"/>
      <c r="F27" s="15"/>
    </row>
    <row r="28" spans="2:8" ht="14.5">
      <c r="B28" s="17" t="s">
        <v>23</v>
      </c>
      <c r="C28" s="4"/>
      <c r="D28" s="4"/>
      <c r="E28" s="7"/>
      <c r="F28" s="15"/>
    </row>
    <row r="29" spans="2:8" ht="14.5">
      <c r="B29" s="3" t="s">
        <v>29</v>
      </c>
      <c r="C29" s="4">
        <v>5</v>
      </c>
      <c r="D29" s="4" t="s">
        <v>6</v>
      </c>
      <c r="E29" s="7"/>
      <c r="F29" s="15"/>
    </row>
    <row r="30" spans="2:8" ht="14.5">
      <c r="B30" s="3" t="s">
        <v>30</v>
      </c>
      <c r="C30" s="4">
        <v>4</v>
      </c>
      <c r="D30" s="4" t="s">
        <v>6</v>
      </c>
      <c r="E30" s="7"/>
      <c r="F30" s="15">
        <v>9</v>
      </c>
      <c r="G30" s="13" t="s">
        <v>37</v>
      </c>
      <c r="H30" t="s">
        <v>36</v>
      </c>
    </row>
    <row r="31" spans="2:8">
      <c r="F31" s="15"/>
    </row>
    <row r="32" spans="2:8" ht="14.5">
      <c r="B32" s="17" t="s">
        <v>28</v>
      </c>
      <c r="C32" s="4"/>
      <c r="D32" s="4"/>
      <c r="E32" s="7"/>
      <c r="F32" s="15"/>
    </row>
    <row r="33" spans="2:9" ht="14.5">
      <c r="B33" s="3" t="s">
        <v>31</v>
      </c>
      <c r="C33" s="4">
        <v>2</v>
      </c>
      <c r="D33" s="4" t="s">
        <v>6</v>
      </c>
      <c r="E33" s="7" t="s">
        <v>17</v>
      </c>
      <c r="F33" s="15"/>
    </row>
    <row r="34" spans="2:9" ht="14.5">
      <c r="B34" s="3" t="s">
        <v>35</v>
      </c>
      <c r="C34" s="4">
        <v>2</v>
      </c>
      <c r="D34" s="6" t="s">
        <v>6</v>
      </c>
      <c r="E34" s="7"/>
      <c r="F34" s="15"/>
    </row>
    <row r="35" spans="2:9" ht="14.5">
      <c r="B35" s="3" t="s">
        <v>32</v>
      </c>
      <c r="C35" s="4">
        <v>1</v>
      </c>
      <c r="D35" s="4" t="s">
        <v>6</v>
      </c>
      <c r="E35" s="7"/>
      <c r="F35" s="15"/>
    </row>
    <row r="36" spans="2:9" ht="14.5">
      <c r="B36" s="3" t="s">
        <v>33</v>
      </c>
      <c r="C36" s="4">
        <v>1</v>
      </c>
      <c r="D36" s="6" t="s">
        <v>6</v>
      </c>
      <c r="E36" s="7"/>
      <c r="F36" s="15"/>
      <c r="G36" s="3"/>
    </row>
    <row r="37" spans="2:9" ht="14.5">
      <c r="B37" s="3" t="s">
        <v>34</v>
      </c>
      <c r="C37" s="4">
        <v>1</v>
      </c>
      <c r="D37" s="4" t="s">
        <v>6</v>
      </c>
      <c r="E37" s="7"/>
      <c r="F37" s="15">
        <v>7</v>
      </c>
    </row>
    <row r="38" spans="2:9" ht="14.5">
      <c r="B38" s="3"/>
      <c r="C38" s="4"/>
      <c r="D38" s="4"/>
      <c r="E38" s="7"/>
    </row>
    <row r="39" spans="2:9" ht="15.5">
      <c r="C39" s="10"/>
      <c r="D39" s="11"/>
      <c r="E39" s="7"/>
      <c r="F39" s="12">
        <f>SUM(F4:F38)</f>
        <v>49</v>
      </c>
      <c r="G39" s="8"/>
      <c r="H39" s="8"/>
      <c r="I39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2020-10-09T04:23:15Z</cp:lastPrinted>
  <dcterms:created xsi:type="dcterms:W3CDTF">2020-10-09T04:05:08Z</dcterms:created>
  <dcterms:modified xsi:type="dcterms:W3CDTF">2020-10-09T05:03:07Z</dcterms:modified>
</cp:coreProperties>
</file>