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자치구0_10세_인구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<sst xmlns="http://schemas.openxmlformats.org/spreadsheetml/2006/main" count="16" uniqueCount="16">
  <si>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</si>
  <si>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</si>
  <si>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</si>
  <si>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</si>
  <si>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</si>
  <si>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</si>
  <si>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</si>
  <si>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</si>
  <si>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</si>
  <si>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</si>
  <si>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</si>
  <si>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총합</t>
  </si>
  <si>
    <t>자치구</t>
  </si>
  <si>
    <t>노원구</t>
  </si>
  <si>
    <t>강서구</t>
  </si>
  <si>
    <t>강남구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</si>
</sst>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자치구별 0~10세 인구수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자치구0_10세_인구!A$2</c:f>
              <c:strCache>
                <c:ptCount val="1"/>
                <c:pt idx="0">
                  <c:v>노원구</c:v>
                </c:pt>
              </c:strCache>
            </c:strRef>
          </c:tx>
          <c:marker>
            <c:symbol val="none"/>
          </c:marker>
          <c:cat>
            <c:strRef>
              <c:f>자치구0_10세_인구!$B$1:$L$1</c:f>
              <c:strCache>
                <c:ptCount val="11"/>
                <c:pt idx="0">
                  <c:v>0세</c:v>
                </c:pt>
                <c:pt idx="1">
                  <c:v>1세</c:v>
                </c:pt>
                <c:pt idx="2">
                  <c:v>2세</c:v>
                </c:pt>
                <c:pt idx="3">
                  <c:v>3세</c:v>
                </c:pt>
                <c:pt idx="4">
                  <c:v>4세</c:v>
                </c:pt>
                <c:pt idx="5">
                  <c:v>5세</c:v>
                </c:pt>
                <c:pt idx="6">
                  <c:v>6세</c:v>
                </c:pt>
                <c:pt idx="7">
                  <c:v>7세</c:v>
                </c:pt>
                <c:pt idx="8">
                  <c:v>8세</c:v>
                </c:pt>
                <c:pt idx="9">
                  <c:v>9세</c:v>
                </c:pt>
                <c:pt idx="10">
                  <c:v>10세</c:v>
                </c:pt>
              </c:strCache>
            </c:strRef>
          </c:cat>
          <c:val>
            <c:numRef>
              <c:f>자치구0_10세_인구!$B$2:$L$2</c:f>
              <c:numCache>
                <c:formatCode>General</c:formatCode>
                <c:ptCount val="11"/>
                <c:pt idx="0">
                  <c:v>2347</c:v>
                </c:pt>
                <c:pt idx="1">
                  <c:v>2572</c:v>
                </c:pt>
                <c:pt idx="2">
                  <c:v>2846</c:v>
                </c:pt>
                <c:pt idx="3">
                  <c:v>3160</c:v>
                </c:pt>
                <c:pt idx="4">
                  <c:v>3570</c:v>
                </c:pt>
                <c:pt idx="5">
                  <c:v>3761</c:v>
                </c:pt>
                <c:pt idx="6">
                  <c:v>3707</c:v>
                </c:pt>
                <c:pt idx="7">
                  <c:v>4099</c:v>
                </c:pt>
                <c:pt idx="8">
                  <c:v>4192</c:v>
                </c:pt>
                <c:pt idx="9">
                  <c:v>4549</c:v>
                </c:pt>
                <c:pt idx="10">
                  <c:v>4290</c:v>
                </c:pt>
              </c:numCache>
            </c:numRef>
          </c:val>
        </c:ser>
        <c:ser>
          <c:idx val="1"/>
          <c:order val="1"/>
          <c:tx>
            <c:strRef>
              <c:f>자치구0_10세_인구!A$3</c:f>
              <c:strCache>
                <c:ptCount val="1"/>
                <c:pt idx="0">
                  <c:v>강서구</c:v>
                </c:pt>
              </c:strCache>
            </c:strRef>
          </c:tx>
          <c:marker>
            <c:symbol val="none"/>
          </c:marker>
          <c:cat>
            <c:strRef>
              <c:f>자치구0_10세_인구!$B$1:$L$1</c:f>
              <c:strCache>
                <c:ptCount val="11"/>
                <c:pt idx="0">
                  <c:v>0세</c:v>
                </c:pt>
                <c:pt idx="1">
                  <c:v>1세</c:v>
                </c:pt>
                <c:pt idx="2">
                  <c:v>2세</c:v>
                </c:pt>
                <c:pt idx="3">
                  <c:v>3세</c:v>
                </c:pt>
                <c:pt idx="4">
                  <c:v>4세</c:v>
                </c:pt>
                <c:pt idx="5">
                  <c:v>5세</c:v>
                </c:pt>
                <c:pt idx="6">
                  <c:v>6세</c:v>
                </c:pt>
                <c:pt idx="7">
                  <c:v>7세</c:v>
                </c:pt>
                <c:pt idx="8">
                  <c:v>8세</c:v>
                </c:pt>
                <c:pt idx="9">
                  <c:v>9세</c:v>
                </c:pt>
                <c:pt idx="10">
                  <c:v>10세</c:v>
                </c:pt>
              </c:strCache>
            </c:strRef>
          </c:cat>
          <c:val>
            <c:numRef>
              <c:f>자치구0_10세_인구!$B$3:$L$3</c:f>
              <c:numCache>
                <c:formatCode>General</c:formatCode>
                <c:ptCount val="11"/>
                <c:pt idx="0">
                  <c:v>3355</c:v>
                </c:pt>
                <c:pt idx="1">
                  <c:v>3528</c:v>
                </c:pt>
                <c:pt idx="2">
                  <c:v>3708</c:v>
                </c:pt>
                <c:pt idx="3">
                  <c:v>3919</c:v>
                </c:pt>
                <c:pt idx="4">
                  <c:v>4581</c:v>
                </c:pt>
                <c:pt idx="5">
                  <c:v>4482</c:v>
                </c:pt>
                <c:pt idx="6">
                  <c:v>4461</c:v>
                </c:pt>
                <c:pt idx="7">
                  <c:v>4623</c:v>
                </c:pt>
                <c:pt idx="8">
                  <c:v>4693</c:v>
                </c:pt>
                <c:pt idx="9">
                  <c:v>4548</c:v>
                </c:pt>
                <c:pt idx="10">
                  <c:v>4122</c:v>
                </c:pt>
              </c:numCache>
            </c:numRef>
          </c:val>
        </c:ser>
        <c:ser>
          <c:idx val="2"/>
          <c:order val="2"/>
          <c:tx>
            <c:strRef>
              <c:f>자치구0_10세_인구!A$4</c:f>
              <c:strCache>
                <c:ptCount val="1"/>
                <c:pt idx="0">
                  <c:v>강남구</c:v>
                </c:pt>
              </c:strCache>
            </c:strRef>
          </c:tx>
          <c:marker>
            <c:symbol val="none"/>
          </c:marker>
          <c:cat>
            <c:strRef>
              <c:f>자치구0_10세_인구!$B$1:$L$1</c:f>
              <c:strCache>
                <c:ptCount val="11"/>
                <c:pt idx="0">
                  <c:v>0세</c:v>
                </c:pt>
                <c:pt idx="1">
                  <c:v>1세</c:v>
                </c:pt>
                <c:pt idx="2">
                  <c:v>2세</c:v>
                </c:pt>
                <c:pt idx="3">
                  <c:v>3세</c:v>
                </c:pt>
                <c:pt idx="4">
                  <c:v>4세</c:v>
                </c:pt>
                <c:pt idx="5">
                  <c:v>5세</c:v>
                </c:pt>
                <c:pt idx="6">
                  <c:v>6세</c:v>
                </c:pt>
                <c:pt idx="7">
                  <c:v>7세</c:v>
                </c:pt>
                <c:pt idx="8">
                  <c:v>8세</c:v>
                </c:pt>
                <c:pt idx="9">
                  <c:v>9세</c:v>
                </c:pt>
                <c:pt idx="10">
                  <c:v>10세</c:v>
                </c:pt>
              </c:strCache>
            </c:strRef>
          </c:cat>
          <c:val>
            <c:numRef>
              <c:f>자치구0_10세_인구!$B$4:$L$4</c:f>
              <c:numCache>
                <c:formatCode>General</c:formatCode>
                <c:ptCount val="11"/>
                <c:pt idx="0">
                  <c:v>2320</c:v>
                </c:pt>
                <c:pt idx="1">
                  <c:v>2567</c:v>
                </c:pt>
                <c:pt idx="2">
                  <c:v>2844</c:v>
                </c:pt>
                <c:pt idx="3">
                  <c:v>3062</c:v>
                </c:pt>
                <c:pt idx="4">
                  <c:v>3605</c:v>
                </c:pt>
                <c:pt idx="5">
                  <c:v>3913</c:v>
                </c:pt>
                <c:pt idx="6">
                  <c:v>4306</c:v>
                </c:pt>
                <c:pt idx="7">
                  <c:v>4890</c:v>
                </c:pt>
                <c:pt idx="8">
                  <c:v>4925</c:v>
                </c:pt>
                <c:pt idx="9">
                  <c:v>5332</c:v>
                </c:pt>
                <c:pt idx="10">
                  <c:v>5122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나이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인구 수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2347</v>
      </c>
      <c r="C2">
        <v>2572</v>
      </c>
      <c r="D2">
        <v>2846</v>
      </c>
      <c r="E2">
        <v>3160</v>
      </c>
      <c r="F2">
        <v>3570</v>
      </c>
      <c r="G2">
        <v>3761</v>
      </c>
      <c r="H2">
        <v>3707</v>
      </c>
      <c r="I2">
        <v>4099</v>
      </c>
      <c r="J2">
        <v>4192</v>
      </c>
      <c r="K2">
        <v>4549</v>
      </c>
      <c r="L2">
        <v>4290</v>
      </c>
      <c r="M2">
        <v>39093</v>
      </c>
    </row>
    <row r="3" spans="1:13">
      <c r="A3" s="1" t="s">
        <v>14</v>
      </c>
      <c r="B3">
        <v>3355</v>
      </c>
      <c r="C3">
        <v>3528</v>
      </c>
      <c r="D3">
        <v>3708</v>
      </c>
      <c r="E3">
        <v>3919</v>
      </c>
      <c r="F3">
        <v>4581</v>
      </c>
      <c r="G3">
        <v>4482</v>
      </c>
      <c r="H3">
        <v>4461</v>
      </c>
      <c r="I3">
        <v>4623</v>
      </c>
      <c r="J3">
        <v>4693</v>
      </c>
      <c r="K3">
        <v>4548</v>
      </c>
      <c r="L3">
        <v>4122</v>
      </c>
      <c r="M3">
        <v>46020</v>
      </c>
    </row>
    <row r="4" spans="1:13">
      <c r="A4" s="1" t="s">
        <v>15</v>
      </c>
      <c r="B4">
        <v>2320</v>
      </c>
      <c r="C4">
        <v>2567</v>
      </c>
      <c r="D4">
        <v>2844</v>
      </c>
      <c r="E4">
        <v>3062</v>
      </c>
      <c r="F4">
        <v>3605</v>
      </c>
      <c r="G4">
        <v>3913</v>
      </c>
      <c r="H4">
        <v>4306</v>
      </c>
      <c r="I4">
        <v>4890</v>
      </c>
      <c r="J4">
        <v>4925</v>
      </c>
      <c r="K4">
        <v>5332</v>
      </c>
      <c r="L4">
        <v>5122</v>
      </c>
      <c r="M4">
        <v>42886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자치구0_10세_인구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2020-11-02T06:38:51Z</dcterms:created>
  <dcterms:modified xsi:type="dcterms:W3CDTF">2020-11-02T06:38:51Z</dcterms:modified>
</cp:coreProperties>
</file>