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Payne-Q\Desktop\11月份需求\"/>
    </mc:Choice>
  </mc:AlternateContent>
  <bookViews>
    <workbookView xWindow="0" yWindow="0" windowWidth="28080" windowHeight="13050"/>
  </bookViews>
  <sheets>
    <sheet name="违章导入模板" sheetId="1" r:id="rId1"/>
    <sheet name="系统参考数据" sheetId="2" r:id="rId2"/>
  </sheets>
  <calcPr calcId="144525" concurrentCalc="0"/>
</workbook>
</file>

<file path=xl/sharedStrings.xml><?xml version="1.0" encoding="utf-8"?>
<sst xmlns="http://schemas.openxmlformats.org/spreadsheetml/2006/main" count="24" uniqueCount="22">
  <si>
    <t>序号</t>
  </si>
  <si>
    <t>检查对象</t>
  </si>
  <si>
    <t>检查内容</t>
  </si>
  <si>
    <t>违章人员</t>
  </si>
  <si>
    <t>违章地点</t>
  </si>
  <si>
    <t>整改措施</t>
  </si>
  <si>
    <t>验收日期</t>
  </si>
  <si>
    <t>专业类别</t>
  </si>
  <si>
    <t>违章类型</t>
    <phoneticPr fontId="7" type="noConversion"/>
  </si>
  <si>
    <t>专业分类</t>
    <phoneticPr fontId="7" type="noConversion"/>
  </si>
  <si>
    <t>违章时间</t>
    <phoneticPr fontId="7" type="noConversion"/>
  </si>
  <si>
    <t>违章描述</t>
    <phoneticPr fontId="7" type="noConversion"/>
  </si>
  <si>
    <t>整改责任人</t>
    <phoneticPr fontId="7" type="noConversion"/>
  </si>
  <si>
    <t>整改责任单位</t>
    <phoneticPr fontId="7" type="noConversion"/>
  </si>
  <si>
    <t>整改截止时间</t>
    <phoneticPr fontId="7" type="noConversion"/>
  </si>
  <si>
    <t>验收人</t>
    <phoneticPr fontId="7" type="noConversion"/>
  </si>
  <si>
    <t>验收单位</t>
    <phoneticPr fontId="7" type="noConversion"/>
  </si>
  <si>
    <t>违章类型</t>
    <phoneticPr fontId="7" type="noConversion"/>
  </si>
  <si>
    <t>整改责任人电话</t>
    <phoneticPr fontId="7" type="noConversion"/>
  </si>
  <si>
    <r>
      <t>注意：
（1）红色标题为必填项；
（2）时间格式为年/月/日，</t>
    </r>
    <r>
      <rPr>
        <b/>
        <sz val="12"/>
        <color indexed="12"/>
        <rFont val="宋体"/>
        <family val="3"/>
        <charset val="134"/>
      </rPr>
      <t>例如2019/11/24；</t>
    </r>
    <r>
      <rPr>
        <b/>
        <sz val="12"/>
        <color indexed="10"/>
        <rFont val="宋体"/>
        <family val="3"/>
        <charset val="134"/>
      </rPr>
      <t xml:space="preserve">
（3）违章图片单独用文件夹存放，并以"zip格式"进行压缩，图片命名规则为"序号-流水号"，例如1-1,1-2,1-3 则三张图片均为序号1对应的违章图片；
（4）检查对象和检查内容需和系统中本次检查中的检查对象和检查内容对应，对应不上则不能导入；为空则系统将在本次检查中自动创建一个检查对象和检查内容为“其他：符合安全管理要求。”
（5）所属专业分类需和系统里面的对应值保持一致才可导入系统，可从sheet（系统参考数据）中选择相应内容；违章单位、整改责任人和整改责任单位、验收人和验收单位需和系统中的实际人员及对应单位保持一致，整改责任人电话用于区分同单位同姓名情况。</t>
    </r>
    <phoneticPr fontId="7" type="noConversion"/>
  </si>
  <si>
    <t>违章级别</t>
    <phoneticPr fontId="7" type="noConversion"/>
  </si>
  <si>
    <t>违章单位</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</si>
</sst>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
    <numFmt numFmtId="177" formatCode="yyyy/mm/dd;@"/>
    <numFmt numFmtId="178" formatCode="0_ "/>
    <numFmt numFmtId="179" formatCode="yyyy/m/d;@"/>
  </numFmts>
  <fonts count="10" x14ac:knownFonts="1">
    <font>
      <sz val="12"/>
      <name val="宋体"/>
      <charset val="134"/>
    </font>
    <font>
      <b/>
      <sz val="12"/>
      <name val="宋体"/>
      <family val="3"/>
      <charset val="134"/>
    </font>
    <font>
      <b/>
      <sz val="12"/>
      <color indexed="10"/>
      <name val="宋体"/>
      <family val="3"/>
      <charset val="134"/>
    </font>
    <font>
      <sz val="11"/>
      <color indexed="9"/>
      <name val="宋体"/>
      <family val="3"/>
      <charset val="134"/>
    </font>
    <font>
      <sz val="11"/>
      <color indexed="8"/>
      <name val="宋体"/>
      <family val="3"/>
      <charset val="134"/>
    </font>
    <font>
      <b/>
      <sz val="12"/>
      <color indexed="12"/>
      <name val="宋体"/>
      <family val="3"/>
      <charset val="134"/>
    </font>
    <font>
      <sz val="12"/>
      <name val="宋体"/>
      <family val="3"/>
      <charset val="134"/>
    </font>
    <font>
      <sz val="9"/>
      <name val="宋体"/>
      <family val="3"/>
      <charset val="134"/>
    </font>
    <font>
      <b/>
      <sz val="12"/>
      <color rgb="FFFF0000"/>
      <name val="宋体"/>
      <family val="3"/>
      <charset val="134"/>
    </font>
    <font>
      <b/>
      <sz val="12"/>
      <color theme="1"/>
      <name val="宋体"/>
      <family val="3"/>
      <charset val="134"/>
    </font>
  </fonts>
  <fills count="9">
    <fill>
      <patternFill patternType="none"/>
    </fill>
    <fill>
      <patternFill patternType="gray125"/>
    </fill>
    <fill>
      <patternFill patternType="solid">
        <fgColor indexed="31"/>
        <bgColor indexed="64"/>
      </patternFill>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indexed="49"/>
        <bgColor indexed="64"/>
      </patternFill>
    </fill>
    <fill>
      <patternFill patternType="solid">
        <fgColor indexed="62"/>
        <bgColor indexed="64"/>
      </patternFill>
    </fill>
    <fill>
      <patternFill patternType="solid">
        <fgColor rgb="FFFFFF00"/>
        <bgColor indexed="64"/>
      </patternFill>
    </fill>
  </fills>
  <borders count="1">
    <border>
      <left/>
      <right/>
      <top/>
      <bottom/>
      <diagonal/>
    </border>
  </borders>
  <cellStyleXfs count="7">
    <xf numFmtId="0" fontId="0" fillId="0" borderId="0">
      <alignment vertical="center"/>
    </xf>
    <xf numFmtId="0" fontId="4" fillId="2"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3" fillId="3"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cellStyleXfs>
  <cellXfs count="12">
    <xf numFmtId="0" fontId="0" fillId="0" borderId="0" xfId="0">
      <alignment vertical="center"/>
    </xf>
    <xf numFmtId="0" fontId="1" fillId="0" borderId="0" xfId="0" applyFont="1" applyAlignment="1">
      <alignment horizontal="center" vertical="center"/>
    </xf>
    <xf numFmtId="49" fontId="0" fillId="0" borderId="0" xfId="0" applyNumberFormat="1">
      <alignment vertical="center"/>
    </xf>
    <xf numFmtId="176" fontId="0" fillId="0" borderId="0" xfId="0" applyNumberFormat="1">
      <alignment vertical="center"/>
    </xf>
    <xf numFmtId="177" fontId="0" fillId="0" borderId="0" xfId="0" applyNumberFormat="1">
      <alignment vertical="center"/>
    </xf>
    <xf numFmtId="178" fontId="0" fillId="0" borderId="0" xfId="0" applyNumberFormat="1">
      <alignment vertical="center"/>
    </xf>
    <xf numFmtId="14" fontId="0" fillId="0" borderId="0" xfId="0" applyNumberFormat="1">
      <alignment vertical="center"/>
    </xf>
    <xf numFmtId="0" fontId="8" fillId="0" borderId="0" xfId="0" applyFont="1" applyAlignment="1">
      <alignment horizontal="center" vertical="center"/>
    </xf>
    <xf numFmtId="0" fontId="9" fillId="0" borderId="0" xfId="0" applyFont="1" applyAlignment="1">
      <alignment horizontal="center" vertical="center"/>
    </xf>
    <xf numFmtId="179" fontId="0" fillId="0" borderId="0" xfId="0" applyNumberFormat="1">
      <alignment vertical="center"/>
    </xf>
    <xf numFmtId="0" fontId="6" fillId="0" borderId="0" xfId="0" applyFont="1">
      <alignment vertical="center"/>
    </xf>
    <xf numFmtId="0" fontId="8" fillId="8" borderId="0" xfId="0" applyFont="1" applyFill="1" applyAlignment="1">
      <alignment horizontal="left" vertical="center" wrapText="1"/>
    </xf>
  </cellXfs>
  <cellStyles count="7">
    <cellStyle name="20% - 着色 5" xfId="1"/>
    <cellStyle name="40% - 着色 4" xfId="2"/>
    <cellStyle name="40% - 着色 5" xfId="3"/>
    <cellStyle name="60% - 着色 2" xfId="4"/>
    <cellStyle name="常规" xfId="0" builtinId="0"/>
    <cellStyle name="着色 1" xfId="5"/>
    <cellStyle name="着色 5"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2"/>
  <sheetViews>
    <sheetView tabSelected="1" zoomScaleSheetLayoutView="100" workbookViewId="0">
      <selection activeCell="D3" sqref="D3"/>
    </sheetView>
  </sheetViews>
  <sheetFormatPr defaultColWidth="9" defaultRowHeight="26.1" customHeight="1" x14ac:dyDescent="0.15"/>
  <cols>
    <col min="2" max="2" width="34.875" customWidth="1"/>
    <col min="3" max="3" width="17" style="2" customWidth="1"/>
    <col min="4" max="4" width="14.875" customWidth="1"/>
    <col min="5" max="5" width="19.375" style="3" customWidth="1"/>
    <col min="6" max="6" width="17.125" customWidth="1"/>
    <col min="7" max="7" width="21.5" style="4" customWidth="1"/>
    <col min="8" max="8" width="20.875" style="4" customWidth="1"/>
    <col min="9" max="10" width="20.625" style="5" customWidth="1"/>
    <col min="11" max="11" width="28.5" style="6" customWidth="1"/>
    <col min="12" max="12" width="27.375" style="6" customWidth="1"/>
    <col min="13" max="13" width="24.375" style="6" customWidth="1"/>
    <col min="14" max="14" width="26" customWidth="1"/>
    <col min="15" max="15" width="16.75" customWidth="1"/>
    <col min="16" max="16" width="26" customWidth="1"/>
    <col min="17" max="17" width="20" customWidth="1"/>
    <col min="18" max="18" width="25.25" customWidth="1"/>
    <col min="19" max="19" width="20.375" customWidth="1"/>
  </cols>
  <sheetData>
    <row r="1" spans="1:19" ht="93" customHeight="1" x14ac:dyDescent="0.15">
      <c r="A1" s="11" t="s">
        <v>19</v>
      </c>
      <c r="B1" s="11"/>
      <c r="C1" s="11"/>
      <c r="D1" s="11"/>
      <c r="E1" s="11"/>
      <c r="F1" s="11"/>
      <c r="G1" s="11"/>
      <c r="H1" s="11"/>
      <c r="I1" s="11"/>
      <c r="J1" s="11"/>
      <c r="K1" s="11"/>
      <c r="L1" s="11"/>
      <c r="M1" s="11"/>
      <c r="N1" s="11"/>
      <c r="O1" s="11"/>
      <c r="P1" s="11"/>
      <c r="Q1" s="11"/>
      <c r="R1" s="11"/>
      <c r="S1" s="11"/>
    </row>
    <row r="2" spans="1:19" s="1" customFormat="1" ht="26.1" customHeight="1" x14ac:dyDescent="0.15">
      <c r="A2" s="1" t="s">
        <v>0</v>
      </c>
      <c r="B2" s="1" t="s">
        <v>1</v>
      </c>
      <c r="C2" s="1" t="s">
        <v>2</v>
      </c>
      <c r="D2" s="7" t="s">
        <v>8</v>
      </c>
      <c r="E2" s="7" t="s">
        <v>20</v>
      </c>
      <c r="F2" s="7" t="s">
        <v>9</v>
      </c>
      <c r="G2" s="1" t="s">
        <v>3</v>
      </c>
      <c r="H2" s="7" t="s">
        <v>21</v>
      </c>
      <c r="I2" s="7" t="s">
        <v>10</v>
      </c>
      <c r="J2" s="8" t="s">
        <v>4</v>
      </c>
      <c r="K2" s="7" t="s">
        <v>11</v>
      </c>
      <c r="L2" s="7" t="s">
        <v>12</v>
      </c>
      <c r="M2" s="1" t="s">
        <v>18</v>
      </c>
      <c r="N2" s="7" t="s">
        <v>13</v>
      </c>
      <c r="O2" s="7" t="s">
        <v>14</v>
      </c>
      <c r="P2" s="1" t="s">
        <v>5</v>
      </c>
      <c r="Q2" s="7" t="s">
        <v>15</v>
      </c>
      <c r="R2" s="7" t="s">
        <v>16</v>
      </c>
      <c r="S2" s="1" t="s">
        <v>6</v>
      </c>
    </row>
    <row r="3" spans="1:19" ht="26.1" customHeight="1" x14ac:dyDescent="0.15">
      <c r="D3" s="10"/>
      <c r="I3" s="9"/>
      <c r="J3" s="9"/>
      <c r="O3" s="9"/>
      <c r="S3" s="9"/>
    </row>
    <row r="4" spans="1:19" ht="26.1" customHeight="1" x14ac:dyDescent="0.15">
      <c r="I4" s="9"/>
      <c r="J4" s="9"/>
      <c r="O4" s="9"/>
      <c r="S4" s="9"/>
    </row>
    <row r="5" spans="1:19" ht="26.1" customHeight="1" x14ac:dyDescent="0.15">
      <c r="I5" s="9"/>
      <c r="J5" s="9"/>
      <c r="O5" s="9"/>
      <c r="S5" s="9"/>
    </row>
    <row r="6" spans="1:19" ht="26.1" customHeight="1" x14ac:dyDescent="0.15">
      <c r="I6" s="9"/>
      <c r="J6" s="9"/>
      <c r="O6" s="9"/>
      <c r="S6" s="9"/>
    </row>
    <row r="7" spans="1:19" ht="26.1" customHeight="1" x14ac:dyDescent="0.15">
      <c r="I7" s="9"/>
      <c r="J7" s="9"/>
      <c r="O7" s="9"/>
      <c r="S7" s="9"/>
    </row>
    <row r="8" spans="1:19" ht="26.1" customHeight="1" x14ac:dyDescent="0.15">
      <c r="I8" s="9"/>
      <c r="J8" s="9"/>
      <c r="O8" s="9"/>
      <c r="S8" s="9"/>
    </row>
    <row r="9" spans="1:19" ht="26.1" customHeight="1" x14ac:dyDescent="0.15">
      <c r="I9" s="9"/>
      <c r="J9" s="9"/>
      <c r="O9" s="9"/>
      <c r="S9" s="9"/>
    </row>
    <row r="10" spans="1:19" ht="26.1" customHeight="1" x14ac:dyDescent="0.15">
      <c r="I10" s="9"/>
      <c r="J10" s="9"/>
      <c r="O10" s="9"/>
      <c r="S10" s="9"/>
    </row>
    <row r="11" spans="1:19" ht="26.1" customHeight="1" x14ac:dyDescent="0.15">
      <c r="I11" s="9"/>
      <c r="J11" s="9"/>
      <c r="O11" s="9"/>
      <c r="S11" s="9"/>
    </row>
    <row r="12" spans="1:19" ht="26.1" customHeight="1" x14ac:dyDescent="0.15">
      <c r="I12" s="9"/>
      <c r="J12" s="9"/>
      <c r="O12" s="9"/>
      <c r="S12" s="9"/>
    </row>
    <row r="13" spans="1:19" ht="26.1" customHeight="1" x14ac:dyDescent="0.15">
      <c r="I13" s="9"/>
      <c r="J13" s="9"/>
      <c r="O13" s="9"/>
      <c r="S13" s="9"/>
    </row>
    <row r="14" spans="1:19" ht="26.1" customHeight="1" x14ac:dyDescent="0.15">
      <c r="I14" s="9"/>
      <c r="J14" s="9"/>
      <c r="O14" s="9"/>
      <c r="S14" s="9"/>
    </row>
    <row r="15" spans="1:19" ht="26.1" customHeight="1" x14ac:dyDescent="0.15">
      <c r="I15" s="9"/>
      <c r="J15" s="9"/>
      <c r="O15" s="9"/>
      <c r="S15" s="9"/>
    </row>
    <row r="16" spans="1:19" ht="26.1" customHeight="1" x14ac:dyDescent="0.15">
      <c r="I16" s="9"/>
      <c r="J16" s="9"/>
      <c r="O16" s="9"/>
      <c r="S16" s="9"/>
    </row>
    <row r="17" spans="9:19" ht="26.1" customHeight="1" x14ac:dyDescent="0.15">
      <c r="I17" s="9"/>
      <c r="J17" s="9"/>
      <c r="O17" s="9"/>
      <c r="S17" s="9"/>
    </row>
    <row r="18" spans="9:19" ht="26.1" customHeight="1" x14ac:dyDescent="0.15">
      <c r="I18" s="9"/>
      <c r="J18" s="9"/>
      <c r="O18" s="9"/>
      <c r="S18" s="9"/>
    </row>
    <row r="19" spans="9:19" ht="26.1" customHeight="1" x14ac:dyDescent="0.15">
      <c r="I19" s="9"/>
      <c r="J19" s="9"/>
      <c r="O19" s="9"/>
      <c r="S19" s="9"/>
    </row>
    <row r="20" spans="9:19" ht="26.1" customHeight="1" x14ac:dyDescent="0.15">
      <c r="I20" s="9"/>
      <c r="J20" s="9"/>
      <c r="O20" s="9"/>
      <c r="S20" s="9"/>
    </row>
    <row r="21" spans="9:19" ht="26.1" customHeight="1" x14ac:dyDescent="0.15">
      <c r="I21" s="9"/>
      <c r="J21" s="9"/>
      <c r="O21" s="9"/>
      <c r="S21" s="9"/>
    </row>
    <row r="22" spans="9:19" ht="26.1" customHeight="1" x14ac:dyDescent="0.15">
      <c r="I22" s="9"/>
      <c r="J22" s="9"/>
      <c r="O22" s="9"/>
      <c r="S22" s="9"/>
    </row>
    <row r="23" spans="9:19" ht="26.1" customHeight="1" x14ac:dyDescent="0.15">
      <c r="I23" s="9"/>
      <c r="J23" s="9"/>
      <c r="O23" s="9"/>
      <c r="S23" s="9"/>
    </row>
    <row r="24" spans="9:19" ht="26.1" customHeight="1" x14ac:dyDescent="0.15">
      <c r="I24" s="9"/>
      <c r="J24" s="9"/>
      <c r="O24" s="9"/>
      <c r="S24" s="9"/>
    </row>
    <row r="25" spans="9:19" ht="26.1" customHeight="1" x14ac:dyDescent="0.15">
      <c r="I25" s="9"/>
      <c r="J25" s="9"/>
      <c r="O25" s="9"/>
      <c r="S25" s="9"/>
    </row>
    <row r="26" spans="9:19" ht="26.1" customHeight="1" x14ac:dyDescent="0.15">
      <c r="I26" s="9"/>
      <c r="J26" s="9"/>
      <c r="O26" s="9"/>
      <c r="S26" s="9"/>
    </row>
    <row r="27" spans="9:19" ht="26.1" customHeight="1" x14ac:dyDescent="0.15">
      <c r="I27" s="9"/>
      <c r="J27" s="9"/>
      <c r="O27" s="9"/>
      <c r="S27" s="9"/>
    </row>
    <row r="28" spans="9:19" ht="26.1" customHeight="1" x14ac:dyDescent="0.15">
      <c r="I28" s="9"/>
      <c r="J28" s="9"/>
      <c r="O28" s="9"/>
      <c r="S28" s="9"/>
    </row>
    <row r="29" spans="9:19" ht="26.1" customHeight="1" x14ac:dyDescent="0.15">
      <c r="I29" s="9"/>
      <c r="J29" s="9"/>
      <c r="O29" s="9"/>
      <c r="S29" s="9"/>
    </row>
    <row r="30" spans="9:19" ht="26.1" customHeight="1" x14ac:dyDescent="0.15">
      <c r="I30" s="9"/>
      <c r="J30" s="9"/>
      <c r="O30" s="9"/>
      <c r="S30" s="9"/>
    </row>
    <row r="31" spans="9:19" ht="26.1" customHeight="1" x14ac:dyDescent="0.15">
      <c r="I31" s="9"/>
      <c r="J31" s="9"/>
      <c r="O31" s="9"/>
      <c r="S31" s="9"/>
    </row>
    <row r="32" spans="9:19" ht="26.1" customHeight="1" x14ac:dyDescent="0.15">
      <c r="I32" s="9"/>
      <c r="J32" s="9"/>
      <c r="O32" s="9"/>
      <c r="S32" s="9"/>
    </row>
    <row r="33" spans="9:19" ht="26.1" customHeight="1" x14ac:dyDescent="0.15">
      <c r="I33" s="9"/>
      <c r="J33" s="9"/>
      <c r="O33" s="9"/>
      <c r="S33" s="9"/>
    </row>
    <row r="34" spans="9:19" ht="26.1" customHeight="1" x14ac:dyDescent="0.15">
      <c r="I34" s="9"/>
      <c r="J34" s="9"/>
      <c r="O34" s="9"/>
      <c r="S34" s="9"/>
    </row>
    <row r="35" spans="9:19" ht="26.1" customHeight="1" x14ac:dyDescent="0.15">
      <c r="I35" s="9"/>
      <c r="J35" s="9"/>
      <c r="O35" s="9"/>
      <c r="S35" s="9"/>
    </row>
    <row r="36" spans="9:19" ht="26.1" customHeight="1" x14ac:dyDescent="0.15">
      <c r="I36" s="9"/>
      <c r="J36" s="9"/>
      <c r="O36" s="9"/>
      <c r="S36" s="9"/>
    </row>
    <row r="37" spans="9:19" ht="26.1" customHeight="1" x14ac:dyDescent="0.15">
      <c r="I37" s="9"/>
      <c r="J37" s="9"/>
      <c r="O37" s="9"/>
      <c r="S37" s="9"/>
    </row>
    <row r="38" spans="9:19" ht="26.1" customHeight="1" x14ac:dyDescent="0.15">
      <c r="I38" s="9"/>
      <c r="J38" s="9"/>
      <c r="O38" s="9"/>
      <c r="S38" s="9"/>
    </row>
    <row r="39" spans="9:19" ht="26.1" customHeight="1" x14ac:dyDescent="0.15">
      <c r="I39" s="9"/>
      <c r="J39" s="9"/>
      <c r="O39" s="9"/>
      <c r="S39" s="9"/>
    </row>
    <row r="40" spans="9:19" ht="26.1" customHeight="1" x14ac:dyDescent="0.15">
      <c r="I40" s="9"/>
      <c r="J40" s="9"/>
      <c r="O40" s="9"/>
      <c r="S40" s="9"/>
    </row>
    <row r="41" spans="9:19" ht="26.1" customHeight="1" x14ac:dyDescent="0.15">
      <c r="I41" s="9"/>
      <c r="J41" s="9"/>
      <c r="O41" s="9"/>
      <c r="S41" s="9"/>
    </row>
    <row r="42" spans="9:19" ht="26.1" customHeight="1" x14ac:dyDescent="0.15">
      <c r="I42" s="9"/>
      <c r="J42" s="9"/>
      <c r="O42" s="9"/>
      <c r="S42" s="9"/>
    </row>
    <row r="43" spans="9:19" ht="26.1" customHeight="1" x14ac:dyDescent="0.15">
      <c r="I43" s="9"/>
      <c r="J43" s="9"/>
      <c r="O43" s="9"/>
      <c r="S43" s="9"/>
    </row>
    <row r="44" spans="9:19" ht="26.1" customHeight="1" x14ac:dyDescent="0.15">
      <c r="I44" s="9"/>
      <c r="J44" s="9"/>
      <c r="O44" s="9"/>
      <c r="S44" s="9"/>
    </row>
    <row r="45" spans="9:19" ht="26.1" customHeight="1" x14ac:dyDescent="0.15">
      <c r="I45" s="9"/>
      <c r="J45" s="9"/>
      <c r="O45" s="9"/>
      <c r="S45" s="9"/>
    </row>
    <row r="46" spans="9:19" ht="26.1" customHeight="1" x14ac:dyDescent="0.15">
      <c r="I46" s="9"/>
      <c r="J46" s="9"/>
      <c r="O46" s="9"/>
      <c r="S46" s="9"/>
    </row>
    <row r="47" spans="9:19" ht="26.1" customHeight="1" x14ac:dyDescent="0.15">
      <c r="I47" s="9"/>
      <c r="J47" s="9"/>
      <c r="O47" s="9"/>
      <c r="S47" s="9"/>
    </row>
    <row r="48" spans="9:19" ht="26.1" customHeight="1" x14ac:dyDescent="0.15">
      <c r="I48" s="9"/>
      <c r="J48" s="9"/>
      <c r="O48" s="9"/>
      <c r="S48" s="9"/>
    </row>
    <row r="49" spans="9:19" ht="26.1" customHeight="1" x14ac:dyDescent="0.15">
      <c r="I49" s="9"/>
      <c r="J49" s="9"/>
      <c r="O49" s="9"/>
      <c r="S49" s="9"/>
    </row>
    <row r="50" spans="9:19" ht="26.1" customHeight="1" x14ac:dyDescent="0.15">
      <c r="I50" s="9"/>
      <c r="J50" s="9"/>
      <c r="O50" s="9"/>
      <c r="S50" s="9"/>
    </row>
    <row r="51" spans="9:19" ht="26.1" customHeight="1" x14ac:dyDescent="0.15">
      <c r="I51" s="9"/>
      <c r="J51" s="9"/>
      <c r="O51" s="9"/>
      <c r="S51" s="9"/>
    </row>
    <row r="52" spans="9:19" ht="26.1" customHeight="1" x14ac:dyDescent="0.15">
      <c r="I52" s="9"/>
      <c r="J52" s="9"/>
      <c r="O52" s="9"/>
      <c r="S52" s="9"/>
    </row>
    <row r="53" spans="9:19" ht="26.1" customHeight="1" x14ac:dyDescent="0.15">
      <c r="I53" s="9"/>
      <c r="J53" s="9"/>
      <c r="O53" s="9"/>
      <c r="S53" s="9"/>
    </row>
    <row r="54" spans="9:19" ht="26.1" customHeight="1" x14ac:dyDescent="0.15">
      <c r="I54" s="9"/>
      <c r="J54" s="9"/>
      <c r="O54" s="9"/>
      <c r="S54" s="9"/>
    </row>
    <row r="55" spans="9:19" ht="26.1" customHeight="1" x14ac:dyDescent="0.15">
      <c r="I55" s="9"/>
      <c r="J55" s="9"/>
      <c r="O55" s="9"/>
      <c r="S55" s="9"/>
    </row>
    <row r="56" spans="9:19" ht="26.1" customHeight="1" x14ac:dyDescent="0.15">
      <c r="I56" s="9"/>
      <c r="J56" s="9"/>
      <c r="O56" s="9"/>
      <c r="S56" s="9"/>
    </row>
    <row r="57" spans="9:19" ht="26.1" customHeight="1" x14ac:dyDescent="0.15">
      <c r="I57" s="9"/>
      <c r="J57" s="9"/>
      <c r="O57" s="9"/>
      <c r="S57" s="9"/>
    </row>
    <row r="58" spans="9:19" ht="26.1" customHeight="1" x14ac:dyDescent="0.15">
      <c r="I58" s="9"/>
      <c r="J58" s="9"/>
      <c r="O58" s="9"/>
      <c r="S58" s="9"/>
    </row>
    <row r="59" spans="9:19" ht="26.1" customHeight="1" x14ac:dyDescent="0.15">
      <c r="I59" s="9"/>
      <c r="J59" s="9"/>
      <c r="O59" s="9"/>
      <c r="S59" s="9"/>
    </row>
    <row r="60" spans="9:19" ht="26.1" customHeight="1" x14ac:dyDescent="0.15">
      <c r="I60" s="9"/>
      <c r="J60" s="9"/>
      <c r="O60" s="9"/>
      <c r="S60" s="9"/>
    </row>
    <row r="61" spans="9:19" ht="26.1" customHeight="1" x14ac:dyDescent="0.15">
      <c r="I61" s="9"/>
      <c r="J61" s="9"/>
      <c r="O61" s="9"/>
      <c r="S61" s="9"/>
    </row>
    <row r="62" spans="9:19" ht="26.1" customHeight="1" x14ac:dyDescent="0.15">
      <c r="I62" s="9"/>
      <c r="J62" s="9"/>
      <c r="O62" s="9"/>
      <c r="S62" s="9"/>
    </row>
    <row r="63" spans="9:19" ht="26.1" customHeight="1" x14ac:dyDescent="0.15">
      <c r="I63" s="9"/>
      <c r="J63" s="9"/>
      <c r="O63" s="9"/>
      <c r="S63" s="9"/>
    </row>
    <row r="64" spans="9:19" ht="26.1" customHeight="1" x14ac:dyDescent="0.15">
      <c r="I64" s="9"/>
      <c r="J64" s="9"/>
      <c r="O64" s="9"/>
      <c r="S64" s="9"/>
    </row>
    <row r="65" spans="9:19" ht="26.1" customHeight="1" x14ac:dyDescent="0.15">
      <c r="I65" s="9"/>
      <c r="J65" s="9"/>
      <c r="O65" s="9"/>
      <c r="S65" s="9"/>
    </row>
    <row r="66" spans="9:19" ht="26.1" customHeight="1" x14ac:dyDescent="0.15">
      <c r="I66" s="9"/>
      <c r="J66" s="9"/>
      <c r="O66" s="9"/>
      <c r="S66" s="9"/>
    </row>
    <row r="67" spans="9:19" ht="26.1" customHeight="1" x14ac:dyDescent="0.15">
      <c r="I67" s="9"/>
      <c r="J67" s="9"/>
      <c r="O67" s="9"/>
      <c r="S67" s="9"/>
    </row>
    <row r="68" spans="9:19" ht="26.1" customHeight="1" x14ac:dyDescent="0.15">
      <c r="I68" s="9"/>
      <c r="J68" s="9"/>
      <c r="O68" s="9"/>
      <c r="S68" s="9"/>
    </row>
    <row r="69" spans="9:19" ht="26.1" customHeight="1" x14ac:dyDescent="0.15">
      <c r="I69" s="9"/>
      <c r="J69" s="9"/>
      <c r="O69" s="9"/>
      <c r="S69" s="9"/>
    </row>
    <row r="70" spans="9:19" ht="26.1" customHeight="1" x14ac:dyDescent="0.15">
      <c r="I70" s="9"/>
      <c r="J70" s="9"/>
      <c r="O70" s="9"/>
      <c r="S70" s="9"/>
    </row>
    <row r="71" spans="9:19" ht="26.1" customHeight="1" x14ac:dyDescent="0.15">
      <c r="I71" s="9"/>
      <c r="J71" s="9"/>
      <c r="O71" s="9"/>
      <c r="S71" s="9"/>
    </row>
    <row r="72" spans="9:19" ht="26.1" customHeight="1" x14ac:dyDescent="0.15">
      <c r="I72" s="9"/>
      <c r="J72" s="9"/>
      <c r="O72" s="9"/>
      <c r="S72" s="9"/>
    </row>
    <row r="73" spans="9:19" ht="26.1" customHeight="1" x14ac:dyDescent="0.15">
      <c r="I73" s="9"/>
      <c r="J73" s="9"/>
      <c r="O73" s="9"/>
      <c r="S73" s="9"/>
    </row>
    <row r="74" spans="9:19" ht="26.1" customHeight="1" x14ac:dyDescent="0.15">
      <c r="I74" s="9"/>
      <c r="J74" s="9"/>
      <c r="O74" s="9"/>
      <c r="S74" s="9"/>
    </row>
    <row r="75" spans="9:19" ht="26.1" customHeight="1" x14ac:dyDescent="0.15">
      <c r="I75" s="9"/>
      <c r="J75" s="9"/>
      <c r="O75" s="9"/>
      <c r="S75" s="9"/>
    </row>
    <row r="76" spans="9:19" ht="26.1" customHeight="1" x14ac:dyDescent="0.15">
      <c r="I76" s="9"/>
      <c r="J76" s="9"/>
      <c r="O76" s="9"/>
      <c r="S76" s="9"/>
    </row>
    <row r="77" spans="9:19" ht="26.1" customHeight="1" x14ac:dyDescent="0.15">
      <c r="I77" s="9"/>
      <c r="J77" s="9"/>
      <c r="O77" s="9"/>
      <c r="S77" s="9"/>
    </row>
    <row r="78" spans="9:19" ht="26.1" customHeight="1" x14ac:dyDescent="0.15">
      <c r="I78" s="9"/>
      <c r="J78" s="9"/>
      <c r="O78" s="9"/>
      <c r="S78" s="9"/>
    </row>
    <row r="79" spans="9:19" ht="26.1" customHeight="1" x14ac:dyDescent="0.15">
      <c r="I79" s="9"/>
      <c r="J79" s="9"/>
      <c r="O79" s="9"/>
      <c r="S79" s="9"/>
    </row>
    <row r="80" spans="9:19" ht="26.1" customHeight="1" x14ac:dyDescent="0.15">
      <c r="I80" s="9"/>
      <c r="J80" s="9"/>
      <c r="O80" s="9"/>
      <c r="S80" s="9"/>
    </row>
    <row r="81" spans="9:19" ht="26.1" customHeight="1" x14ac:dyDescent="0.15">
      <c r="I81" s="9"/>
      <c r="J81" s="9"/>
      <c r="O81" s="9"/>
      <c r="S81" s="9"/>
    </row>
    <row r="82" spans="9:19" ht="26.1" customHeight="1" x14ac:dyDescent="0.15">
      <c r="I82" s="9"/>
      <c r="J82" s="9"/>
      <c r="O82" s="9"/>
      <c r="S82" s="9"/>
    </row>
    <row r="83" spans="9:19" ht="26.1" customHeight="1" x14ac:dyDescent="0.15">
      <c r="I83" s="9"/>
      <c r="J83" s="9"/>
      <c r="O83" s="9"/>
      <c r="S83" s="9"/>
    </row>
    <row r="84" spans="9:19" ht="26.1" customHeight="1" x14ac:dyDescent="0.15">
      <c r="I84" s="9"/>
      <c r="J84" s="9"/>
      <c r="O84" s="9"/>
      <c r="S84" s="9"/>
    </row>
    <row r="85" spans="9:19" ht="26.1" customHeight="1" x14ac:dyDescent="0.15">
      <c r="I85" s="9"/>
      <c r="J85" s="9"/>
      <c r="O85" s="9"/>
      <c r="S85" s="9"/>
    </row>
    <row r="86" spans="9:19" ht="26.1" customHeight="1" x14ac:dyDescent="0.15">
      <c r="I86" s="9"/>
      <c r="J86" s="9"/>
      <c r="O86" s="9"/>
      <c r="S86" s="9"/>
    </row>
    <row r="87" spans="9:19" ht="26.1" customHeight="1" x14ac:dyDescent="0.15">
      <c r="I87" s="9"/>
      <c r="J87" s="9"/>
      <c r="O87" s="9"/>
      <c r="S87" s="9"/>
    </row>
    <row r="88" spans="9:19" ht="26.1" customHeight="1" x14ac:dyDescent="0.15">
      <c r="I88" s="9"/>
      <c r="J88" s="9"/>
      <c r="O88" s="9"/>
      <c r="S88" s="9"/>
    </row>
    <row r="89" spans="9:19" ht="26.1" customHeight="1" x14ac:dyDescent="0.15">
      <c r="I89" s="9"/>
      <c r="J89" s="9"/>
      <c r="O89" s="9"/>
      <c r="S89" s="9"/>
    </row>
    <row r="90" spans="9:19" ht="26.1" customHeight="1" x14ac:dyDescent="0.15">
      <c r="I90" s="9"/>
      <c r="J90" s="9"/>
      <c r="O90" s="9"/>
      <c r="S90" s="9"/>
    </row>
    <row r="91" spans="9:19" ht="26.1" customHeight="1" x14ac:dyDescent="0.15">
      <c r="I91" s="9"/>
      <c r="J91" s="9"/>
      <c r="O91" s="9"/>
      <c r="S91" s="9"/>
    </row>
    <row r="92" spans="9:19" ht="26.1" customHeight="1" x14ac:dyDescent="0.15">
      <c r="I92" s="9"/>
      <c r="J92" s="9"/>
      <c r="O92" s="9"/>
      <c r="S92" s="9"/>
    </row>
    <row r="93" spans="9:19" ht="26.1" customHeight="1" x14ac:dyDescent="0.15">
      <c r="I93" s="9"/>
      <c r="J93" s="9"/>
      <c r="O93" s="9"/>
      <c r="S93" s="9"/>
    </row>
    <row r="94" spans="9:19" ht="26.1" customHeight="1" x14ac:dyDescent="0.15">
      <c r="I94" s="9"/>
      <c r="J94" s="9"/>
      <c r="O94" s="9"/>
      <c r="S94" s="9"/>
    </row>
    <row r="95" spans="9:19" ht="26.1" customHeight="1" x14ac:dyDescent="0.15">
      <c r="I95" s="9"/>
      <c r="J95" s="9"/>
      <c r="O95" s="9"/>
      <c r="S95" s="9"/>
    </row>
    <row r="96" spans="9:19" ht="26.1" customHeight="1" x14ac:dyDescent="0.15">
      <c r="I96" s="9"/>
      <c r="J96" s="9"/>
      <c r="O96" s="9"/>
      <c r="S96" s="9"/>
    </row>
    <row r="97" spans="9:19" ht="26.1" customHeight="1" x14ac:dyDescent="0.15">
      <c r="I97" s="9"/>
      <c r="J97" s="9"/>
      <c r="O97" s="9"/>
      <c r="S97" s="9"/>
    </row>
    <row r="98" spans="9:19" ht="26.1" customHeight="1" x14ac:dyDescent="0.15">
      <c r="I98" s="9"/>
      <c r="J98" s="9"/>
      <c r="O98" s="9"/>
      <c r="S98" s="9"/>
    </row>
    <row r="99" spans="9:19" ht="26.1" customHeight="1" x14ac:dyDescent="0.15">
      <c r="I99" s="9"/>
      <c r="J99" s="9"/>
      <c r="O99" s="9"/>
      <c r="S99" s="9"/>
    </row>
    <row r="100" spans="9:19" ht="26.1" customHeight="1" x14ac:dyDescent="0.15">
      <c r="I100" s="9"/>
      <c r="J100" s="9"/>
      <c r="O100" s="9"/>
      <c r="S100" s="9"/>
    </row>
    <row r="101" spans="9:19" ht="26.1" customHeight="1" x14ac:dyDescent="0.15">
      <c r="I101" s="9"/>
      <c r="J101" s="9"/>
      <c r="O101" s="9"/>
      <c r="S101" s="9"/>
    </row>
    <row r="102" spans="9:19" ht="26.1" customHeight="1" x14ac:dyDescent="0.15">
      <c r="I102" s="9"/>
      <c r="J102" s="9"/>
      <c r="O102" s="9"/>
      <c r="S102" s="9"/>
    </row>
    <row r="103" spans="9:19" ht="26.1" customHeight="1" x14ac:dyDescent="0.15">
      <c r="I103" s="9"/>
      <c r="J103" s="9"/>
      <c r="O103" s="9"/>
      <c r="S103" s="9"/>
    </row>
    <row r="104" spans="9:19" ht="26.1" customHeight="1" x14ac:dyDescent="0.15">
      <c r="I104" s="9"/>
      <c r="J104" s="9"/>
      <c r="O104" s="9"/>
      <c r="S104" s="9"/>
    </row>
    <row r="105" spans="9:19" ht="26.1" customHeight="1" x14ac:dyDescent="0.15">
      <c r="I105" s="9"/>
      <c r="J105" s="9"/>
      <c r="O105" s="9"/>
      <c r="S105" s="9"/>
    </row>
    <row r="106" spans="9:19" ht="26.1" customHeight="1" x14ac:dyDescent="0.15">
      <c r="I106" s="9"/>
      <c r="J106" s="9"/>
      <c r="O106" s="9"/>
      <c r="S106" s="9"/>
    </row>
    <row r="107" spans="9:19" ht="26.1" customHeight="1" x14ac:dyDescent="0.15">
      <c r="I107" s="9"/>
      <c r="J107" s="9"/>
      <c r="O107" s="9"/>
      <c r="S107" s="9"/>
    </row>
    <row r="108" spans="9:19" ht="26.1" customHeight="1" x14ac:dyDescent="0.15">
      <c r="I108" s="9"/>
      <c r="J108" s="9"/>
      <c r="O108" s="9"/>
      <c r="S108" s="9"/>
    </row>
    <row r="109" spans="9:19" ht="26.1" customHeight="1" x14ac:dyDescent="0.15">
      <c r="I109" s="9"/>
      <c r="J109" s="9"/>
      <c r="O109" s="9"/>
      <c r="S109" s="9"/>
    </row>
    <row r="110" spans="9:19" ht="26.1" customHeight="1" x14ac:dyDescent="0.15">
      <c r="I110" s="9"/>
      <c r="J110" s="9"/>
      <c r="O110" s="9"/>
      <c r="S110" s="9"/>
    </row>
    <row r="111" spans="9:19" ht="26.1" customHeight="1" x14ac:dyDescent="0.15">
      <c r="I111" s="9"/>
      <c r="J111" s="9"/>
      <c r="O111" s="9"/>
      <c r="S111" s="9"/>
    </row>
    <row r="112" spans="9:19" ht="26.1" customHeight="1" x14ac:dyDescent="0.15">
      <c r="I112" s="9"/>
      <c r="J112" s="9"/>
      <c r="O112" s="9"/>
      <c r="S112" s="9"/>
    </row>
    <row r="113" spans="9:19" ht="26.1" customHeight="1" x14ac:dyDescent="0.15">
      <c r="I113" s="9"/>
      <c r="J113" s="9"/>
      <c r="O113" s="9"/>
      <c r="S113" s="9"/>
    </row>
    <row r="114" spans="9:19" ht="26.1" customHeight="1" x14ac:dyDescent="0.15">
      <c r="I114" s="9"/>
      <c r="J114" s="9"/>
      <c r="O114" s="9"/>
      <c r="S114" s="9"/>
    </row>
    <row r="115" spans="9:19" ht="26.1" customHeight="1" x14ac:dyDescent="0.15">
      <c r="I115" s="9"/>
      <c r="J115" s="9"/>
      <c r="O115" s="9"/>
      <c r="S115" s="9"/>
    </row>
    <row r="116" spans="9:19" ht="26.1" customHeight="1" x14ac:dyDescent="0.15">
      <c r="I116" s="9"/>
      <c r="J116" s="9"/>
      <c r="O116" s="9"/>
      <c r="S116" s="9"/>
    </row>
    <row r="117" spans="9:19" ht="26.1" customHeight="1" x14ac:dyDescent="0.15">
      <c r="I117" s="9"/>
      <c r="J117" s="9"/>
      <c r="O117" s="9"/>
      <c r="S117" s="9"/>
    </row>
    <row r="118" spans="9:19" ht="26.1" customHeight="1" x14ac:dyDescent="0.15">
      <c r="I118" s="9"/>
      <c r="J118" s="9"/>
      <c r="O118" s="9"/>
      <c r="S118" s="9"/>
    </row>
    <row r="119" spans="9:19" ht="26.1" customHeight="1" x14ac:dyDescent="0.15">
      <c r="I119" s="9"/>
      <c r="J119" s="9"/>
      <c r="O119" s="9"/>
      <c r="S119" s="9"/>
    </row>
    <row r="120" spans="9:19" ht="26.1" customHeight="1" x14ac:dyDescent="0.15">
      <c r="I120" s="9"/>
      <c r="J120" s="9"/>
      <c r="O120" s="9"/>
      <c r="S120" s="9"/>
    </row>
    <row r="121" spans="9:19" ht="26.1" customHeight="1" x14ac:dyDescent="0.15">
      <c r="I121" s="9"/>
      <c r="J121" s="9"/>
      <c r="O121" s="9"/>
      <c r="S121" s="9"/>
    </row>
    <row r="122" spans="9:19" ht="26.1" customHeight="1" x14ac:dyDescent="0.15">
      <c r="I122" s="9"/>
      <c r="J122" s="9"/>
      <c r="O122" s="9"/>
      <c r="S122" s="9"/>
    </row>
    <row r="123" spans="9:19" ht="26.1" customHeight="1" x14ac:dyDescent="0.15">
      <c r="I123" s="9"/>
      <c r="J123" s="9"/>
      <c r="O123" s="9"/>
      <c r="S123" s="9"/>
    </row>
    <row r="124" spans="9:19" ht="26.1" customHeight="1" x14ac:dyDescent="0.15">
      <c r="I124" s="9"/>
      <c r="J124" s="9"/>
      <c r="O124" s="9"/>
      <c r="S124" s="9"/>
    </row>
    <row r="125" spans="9:19" ht="26.1" customHeight="1" x14ac:dyDescent="0.15">
      <c r="I125" s="9"/>
      <c r="J125" s="9"/>
      <c r="O125" s="9"/>
      <c r="S125" s="9"/>
    </row>
    <row r="126" spans="9:19" ht="26.1" customHeight="1" x14ac:dyDescent="0.15">
      <c r="I126" s="9"/>
      <c r="J126" s="9"/>
      <c r="O126" s="9"/>
      <c r="S126" s="9"/>
    </row>
    <row r="127" spans="9:19" ht="26.1" customHeight="1" x14ac:dyDescent="0.15">
      <c r="I127" s="9"/>
      <c r="J127" s="9"/>
      <c r="O127" s="9"/>
      <c r="S127" s="9"/>
    </row>
    <row r="128" spans="9:19" ht="26.1" customHeight="1" x14ac:dyDescent="0.15">
      <c r="I128" s="9"/>
      <c r="J128" s="9"/>
      <c r="O128" s="9"/>
      <c r="S128" s="9"/>
    </row>
    <row r="129" spans="9:19" ht="26.1" customHeight="1" x14ac:dyDescent="0.15">
      <c r="I129" s="9"/>
      <c r="J129" s="9"/>
      <c r="O129" s="9"/>
      <c r="S129" s="9"/>
    </row>
    <row r="130" spans="9:19" ht="26.1" customHeight="1" x14ac:dyDescent="0.15">
      <c r="I130" s="9"/>
      <c r="J130" s="9"/>
      <c r="O130" s="9"/>
      <c r="S130" s="9"/>
    </row>
    <row r="131" spans="9:19" ht="26.1" customHeight="1" x14ac:dyDescent="0.15">
      <c r="I131" s="9"/>
      <c r="J131" s="9"/>
      <c r="O131" s="9"/>
      <c r="S131" s="9"/>
    </row>
    <row r="132" spans="9:19" ht="26.1" customHeight="1" x14ac:dyDescent="0.15">
      <c r="I132" s="9"/>
      <c r="J132" s="9"/>
      <c r="O132" s="9"/>
      <c r="S132" s="9"/>
    </row>
    <row r="133" spans="9:19" ht="26.1" customHeight="1" x14ac:dyDescent="0.15">
      <c r="I133" s="9"/>
      <c r="J133" s="9"/>
      <c r="O133" s="9"/>
      <c r="S133" s="9"/>
    </row>
    <row r="134" spans="9:19" ht="26.1" customHeight="1" x14ac:dyDescent="0.15">
      <c r="I134" s="9"/>
      <c r="J134" s="9"/>
      <c r="O134" s="9"/>
      <c r="S134" s="9"/>
    </row>
    <row r="135" spans="9:19" ht="26.1" customHeight="1" x14ac:dyDescent="0.15">
      <c r="I135" s="9"/>
      <c r="J135" s="9"/>
      <c r="O135" s="9"/>
      <c r="S135" s="9"/>
    </row>
    <row r="136" spans="9:19" ht="26.1" customHeight="1" x14ac:dyDescent="0.15">
      <c r="I136" s="9"/>
      <c r="J136" s="9"/>
      <c r="O136" s="9"/>
      <c r="S136" s="9"/>
    </row>
    <row r="137" spans="9:19" ht="26.1" customHeight="1" x14ac:dyDescent="0.15">
      <c r="I137" s="9"/>
      <c r="J137" s="9"/>
      <c r="O137" s="9"/>
      <c r="S137" s="9"/>
    </row>
    <row r="138" spans="9:19" ht="26.1" customHeight="1" x14ac:dyDescent="0.15">
      <c r="I138" s="9"/>
      <c r="J138" s="9"/>
      <c r="O138" s="9"/>
      <c r="S138" s="9"/>
    </row>
    <row r="139" spans="9:19" ht="26.1" customHeight="1" x14ac:dyDescent="0.15">
      <c r="I139" s="9"/>
      <c r="J139" s="9"/>
      <c r="O139" s="9"/>
      <c r="S139" s="9"/>
    </row>
    <row r="140" spans="9:19" ht="26.1" customHeight="1" x14ac:dyDescent="0.15">
      <c r="I140" s="9"/>
      <c r="J140" s="9"/>
      <c r="O140" s="9"/>
      <c r="S140" s="9"/>
    </row>
    <row r="141" spans="9:19" ht="26.1" customHeight="1" x14ac:dyDescent="0.15">
      <c r="I141" s="9"/>
      <c r="J141" s="9"/>
      <c r="O141" s="9"/>
      <c r="S141" s="9"/>
    </row>
    <row r="142" spans="9:19" ht="26.1" customHeight="1" x14ac:dyDescent="0.15">
      <c r="I142" s="9"/>
      <c r="J142" s="9"/>
      <c r="O142" s="9"/>
      <c r="S142" s="9"/>
    </row>
    <row r="143" spans="9:19" ht="26.1" customHeight="1" x14ac:dyDescent="0.15">
      <c r="I143" s="9"/>
      <c r="J143" s="9"/>
      <c r="O143" s="9"/>
      <c r="S143" s="9"/>
    </row>
    <row r="144" spans="9:19" ht="26.1" customHeight="1" x14ac:dyDescent="0.15">
      <c r="I144" s="9"/>
      <c r="J144" s="9"/>
      <c r="O144" s="9"/>
      <c r="S144" s="9"/>
    </row>
    <row r="145" spans="9:19" ht="26.1" customHeight="1" x14ac:dyDescent="0.15">
      <c r="I145" s="9"/>
      <c r="J145" s="9"/>
      <c r="O145" s="9"/>
      <c r="S145" s="9"/>
    </row>
    <row r="146" spans="9:19" ht="26.1" customHeight="1" x14ac:dyDescent="0.15">
      <c r="I146" s="9"/>
      <c r="J146" s="9"/>
      <c r="O146" s="9"/>
      <c r="S146" s="9"/>
    </row>
    <row r="147" spans="9:19" ht="26.1" customHeight="1" x14ac:dyDescent="0.15">
      <c r="I147" s="9"/>
      <c r="J147" s="9"/>
      <c r="O147" s="9"/>
      <c r="S147" s="9"/>
    </row>
    <row r="148" spans="9:19" ht="26.1" customHeight="1" x14ac:dyDescent="0.15">
      <c r="I148" s="9"/>
      <c r="J148" s="9"/>
      <c r="O148" s="9"/>
      <c r="S148" s="9"/>
    </row>
    <row r="149" spans="9:19" ht="26.1" customHeight="1" x14ac:dyDescent="0.15">
      <c r="I149" s="9"/>
      <c r="J149" s="9"/>
      <c r="O149" s="9"/>
      <c r="S149" s="9"/>
    </row>
    <row r="150" spans="9:19" ht="26.1" customHeight="1" x14ac:dyDescent="0.15">
      <c r="I150" s="9"/>
      <c r="J150" s="9"/>
      <c r="O150" s="9"/>
      <c r="S150" s="9"/>
    </row>
    <row r="151" spans="9:19" ht="26.1" customHeight="1" x14ac:dyDescent="0.15">
      <c r="I151" s="9"/>
      <c r="J151" s="9"/>
      <c r="O151" s="9"/>
      <c r="S151" s="9"/>
    </row>
    <row r="152" spans="9:19" ht="26.1" customHeight="1" x14ac:dyDescent="0.15">
      <c r="I152" s="9"/>
      <c r="J152" s="9"/>
      <c r="O152" s="9"/>
      <c r="S152" s="9"/>
    </row>
    <row r="153" spans="9:19" ht="26.1" customHeight="1" x14ac:dyDescent="0.15">
      <c r="I153" s="9"/>
      <c r="J153" s="9"/>
      <c r="O153" s="9"/>
      <c r="S153" s="9"/>
    </row>
    <row r="154" spans="9:19" ht="26.1" customHeight="1" x14ac:dyDescent="0.15">
      <c r="I154" s="9"/>
      <c r="J154" s="9"/>
      <c r="O154" s="9"/>
      <c r="S154" s="9"/>
    </row>
    <row r="155" spans="9:19" ht="26.1" customHeight="1" x14ac:dyDescent="0.15">
      <c r="I155" s="9"/>
      <c r="J155" s="9"/>
      <c r="O155" s="9"/>
      <c r="S155" s="9"/>
    </row>
    <row r="156" spans="9:19" ht="26.1" customHeight="1" x14ac:dyDescent="0.15">
      <c r="I156" s="9"/>
      <c r="J156" s="9"/>
      <c r="O156" s="9"/>
      <c r="S156" s="9"/>
    </row>
    <row r="157" spans="9:19" ht="26.1" customHeight="1" x14ac:dyDescent="0.15">
      <c r="I157" s="9"/>
      <c r="J157" s="9"/>
      <c r="O157" s="9"/>
      <c r="S157" s="9"/>
    </row>
    <row r="158" spans="9:19" ht="26.1" customHeight="1" x14ac:dyDescent="0.15">
      <c r="I158" s="9"/>
      <c r="J158" s="9"/>
      <c r="O158" s="9"/>
      <c r="S158" s="9"/>
    </row>
    <row r="159" spans="9:19" ht="26.1" customHeight="1" x14ac:dyDescent="0.15">
      <c r="I159" s="9"/>
      <c r="J159" s="9"/>
      <c r="O159" s="9"/>
      <c r="S159" s="9"/>
    </row>
    <row r="160" spans="9:19" ht="26.1" customHeight="1" x14ac:dyDescent="0.15">
      <c r="I160" s="9"/>
      <c r="J160" s="9"/>
      <c r="O160" s="9"/>
      <c r="S160" s="9"/>
    </row>
    <row r="161" spans="9:19" ht="26.1" customHeight="1" x14ac:dyDescent="0.15">
      <c r="I161" s="9"/>
      <c r="J161" s="9"/>
      <c r="O161" s="9"/>
      <c r="S161" s="9"/>
    </row>
    <row r="162" spans="9:19" ht="26.1" customHeight="1" x14ac:dyDescent="0.15">
      <c r="I162" s="9"/>
      <c r="J162" s="9"/>
      <c r="O162" s="9"/>
      <c r="S162" s="9"/>
    </row>
    <row r="163" spans="9:19" ht="26.1" customHeight="1" x14ac:dyDescent="0.15">
      <c r="I163" s="9"/>
      <c r="J163" s="9"/>
      <c r="O163" s="9"/>
      <c r="S163" s="9"/>
    </row>
    <row r="164" spans="9:19" ht="26.1" customHeight="1" x14ac:dyDescent="0.15">
      <c r="I164" s="9"/>
      <c r="J164" s="9"/>
      <c r="O164" s="9"/>
      <c r="S164" s="9"/>
    </row>
    <row r="165" spans="9:19" ht="26.1" customHeight="1" x14ac:dyDescent="0.15">
      <c r="I165" s="9"/>
      <c r="J165" s="9"/>
      <c r="O165" s="9"/>
      <c r="S165" s="9"/>
    </row>
    <row r="166" spans="9:19" ht="26.1" customHeight="1" x14ac:dyDescent="0.15">
      <c r="I166" s="9"/>
      <c r="J166" s="9"/>
      <c r="O166" s="9"/>
      <c r="S166" s="9"/>
    </row>
    <row r="167" spans="9:19" ht="26.1" customHeight="1" x14ac:dyDescent="0.15">
      <c r="I167" s="9"/>
      <c r="J167" s="9"/>
      <c r="O167" s="9"/>
      <c r="S167" s="9"/>
    </row>
    <row r="168" spans="9:19" ht="26.1" customHeight="1" x14ac:dyDescent="0.15">
      <c r="I168" s="9"/>
      <c r="J168" s="9"/>
      <c r="O168" s="9"/>
      <c r="S168" s="9"/>
    </row>
    <row r="169" spans="9:19" ht="26.1" customHeight="1" x14ac:dyDescent="0.15">
      <c r="I169" s="9"/>
      <c r="J169" s="9"/>
      <c r="O169" s="9"/>
      <c r="S169" s="9"/>
    </row>
    <row r="170" spans="9:19" ht="26.1" customHeight="1" x14ac:dyDescent="0.15">
      <c r="I170" s="9"/>
      <c r="J170" s="9"/>
      <c r="O170" s="9"/>
      <c r="S170" s="9"/>
    </row>
    <row r="171" spans="9:19" ht="26.1" customHeight="1" x14ac:dyDescent="0.15">
      <c r="I171" s="9"/>
      <c r="J171" s="9"/>
      <c r="O171" s="9"/>
      <c r="S171" s="9"/>
    </row>
    <row r="172" spans="9:19" ht="26.1" customHeight="1" x14ac:dyDescent="0.15">
      <c r="I172" s="9"/>
      <c r="J172" s="9"/>
      <c r="O172" s="9"/>
      <c r="S172" s="9"/>
    </row>
    <row r="173" spans="9:19" ht="26.1" customHeight="1" x14ac:dyDescent="0.15">
      <c r="I173" s="9"/>
      <c r="J173" s="9"/>
      <c r="O173" s="9"/>
      <c r="S173" s="9"/>
    </row>
    <row r="174" spans="9:19" ht="26.1" customHeight="1" x14ac:dyDescent="0.15">
      <c r="I174" s="9"/>
      <c r="J174" s="9"/>
      <c r="O174" s="9"/>
      <c r="S174" s="9"/>
    </row>
    <row r="175" spans="9:19" ht="26.1" customHeight="1" x14ac:dyDescent="0.15">
      <c r="I175" s="9"/>
      <c r="J175" s="9"/>
      <c r="O175" s="9"/>
      <c r="S175" s="9"/>
    </row>
    <row r="176" spans="9:19" ht="26.1" customHeight="1" x14ac:dyDescent="0.15">
      <c r="I176" s="9"/>
      <c r="J176" s="9"/>
      <c r="O176" s="9"/>
      <c r="S176" s="9"/>
    </row>
    <row r="177" spans="9:19" ht="26.1" customHeight="1" x14ac:dyDescent="0.15">
      <c r="I177" s="9"/>
      <c r="J177" s="9"/>
      <c r="O177" s="9"/>
      <c r="S177" s="9"/>
    </row>
    <row r="178" spans="9:19" ht="26.1" customHeight="1" x14ac:dyDescent="0.15">
      <c r="I178" s="9"/>
      <c r="J178" s="9"/>
      <c r="O178" s="9"/>
      <c r="S178" s="9"/>
    </row>
    <row r="179" spans="9:19" ht="26.1" customHeight="1" x14ac:dyDescent="0.15">
      <c r="I179" s="9"/>
      <c r="J179" s="9"/>
      <c r="O179" s="9"/>
      <c r="S179" s="9"/>
    </row>
    <row r="180" spans="9:19" ht="26.1" customHeight="1" x14ac:dyDescent="0.15">
      <c r="I180" s="9"/>
      <c r="J180" s="9"/>
      <c r="O180" s="9"/>
      <c r="S180" s="9"/>
    </row>
    <row r="181" spans="9:19" ht="26.1" customHeight="1" x14ac:dyDescent="0.15">
      <c r="I181" s="9"/>
      <c r="J181" s="9"/>
      <c r="O181" s="9"/>
      <c r="S181" s="9"/>
    </row>
    <row r="182" spans="9:19" ht="26.1" customHeight="1" x14ac:dyDescent="0.15">
      <c r="I182" s="9"/>
      <c r="J182" s="9"/>
      <c r="O182" s="9"/>
      <c r="S182" s="9"/>
    </row>
    <row r="183" spans="9:19" ht="26.1" customHeight="1" x14ac:dyDescent="0.15">
      <c r="I183" s="9"/>
      <c r="J183" s="9"/>
      <c r="O183" s="9"/>
      <c r="S183" s="9"/>
    </row>
    <row r="184" spans="9:19" ht="26.1" customHeight="1" x14ac:dyDescent="0.15">
      <c r="I184" s="9"/>
      <c r="J184" s="9"/>
      <c r="O184" s="9"/>
      <c r="S184" s="9"/>
    </row>
    <row r="185" spans="9:19" ht="26.1" customHeight="1" x14ac:dyDescent="0.15">
      <c r="I185" s="9"/>
      <c r="J185" s="9"/>
      <c r="O185" s="9"/>
      <c r="S185" s="9"/>
    </row>
    <row r="186" spans="9:19" ht="26.1" customHeight="1" x14ac:dyDescent="0.15">
      <c r="I186" s="9"/>
      <c r="J186" s="9"/>
      <c r="O186" s="9"/>
      <c r="S186" s="9"/>
    </row>
    <row r="187" spans="9:19" ht="26.1" customHeight="1" x14ac:dyDescent="0.15">
      <c r="I187" s="9"/>
      <c r="J187" s="9"/>
      <c r="O187" s="9"/>
      <c r="S187" s="9"/>
    </row>
    <row r="188" spans="9:19" ht="26.1" customHeight="1" x14ac:dyDescent="0.15">
      <c r="I188" s="9"/>
      <c r="J188" s="9"/>
      <c r="O188" s="9"/>
      <c r="S188" s="9"/>
    </row>
    <row r="189" spans="9:19" ht="26.1" customHeight="1" x14ac:dyDescent="0.15">
      <c r="I189" s="9"/>
      <c r="J189" s="9"/>
      <c r="O189" s="9"/>
      <c r="S189" s="9"/>
    </row>
    <row r="190" spans="9:19" ht="26.1" customHeight="1" x14ac:dyDescent="0.15">
      <c r="I190" s="9"/>
      <c r="J190" s="9"/>
      <c r="O190" s="9"/>
      <c r="S190" s="9"/>
    </row>
    <row r="191" spans="9:19" ht="26.1" customHeight="1" x14ac:dyDescent="0.15">
      <c r="I191" s="9"/>
      <c r="J191" s="9"/>
      <c r="O191" s="9"/>
      <c r="S191" s="9"/>
    </row>
    <row r="192" spans="9:19" ht="26.1" customHeight="1" x14ac:dyDescent="0.15">
      <c r="I192" s="9"/>
      <c r="J192" s="9"/>
      <c r="O192" s="9"/>
      <c r="S192" s="9"/>
    </row>
    <row r="193" spans="9:19" ht="26.1" customHeight="1" x14ac:dyDescent="0.15">
      <c r="I193" s="9"/>
      <c r="J193" s="9"/>
      <c r="O193" s="9"/>
      <c r="S193" s="9"/>
    </row>
    <row r="194" spans="9:19" ht="26.1" customHeight="1" x14ac:dyDescent="0.15">
      <c r="I194" s="9"/>
      <c r="J194" s="9"/>
      <c r="O194" s="9"/>
      <c r="S194" s="9"/>
    </row>
    <row r="195" spans="9:19" ht="26.1" customHeight="1" x14ac:dyDescent="0.15">
      <c r="I195" s="9"/>
      <c r="J195" s="9"/>
      <c r="O195" s="9"/>
      <c r="S195" s="9"/>
    </row>
    <row r="196" spans="9:19" ht="26.1" customHeight="1" x14ac:dyDescent="0.15">
      <c r="I196" s="9"/>
      <c r="J196" s="9"/>
      <c r="O196" s="9"/>
      <c r="S196" s="9"/>
    </row>
    <row r="197" spans="9:19" ht="26.1" customHeight="1" x14ac:dyDescent="0.15">
      <c r="I197" s="9"/>
      <c r="J197" s="9"/>
      <c r="O197" s="9"/>
      <c r="S197" s="9"/>
    </row>
    <row r="198" spans="9:19" ht="26.1" customHeight="1" x14ac:dyDescent="0.15">
      <c r="I198" s="9"/>
      <c r="J198" s="9"/>
      <c r="O198" s="9"/>
      <c r="S198" s="9"/>
    </row>
    <row r="199" spans="9:19" ht="26.1" customHeight="1" x14ac:dyDescent="0.15">
      <c r="I199" s="9"/>
      <c r="J199" s="9"/>
      <c r="O199" s="9"/>
      <c r="S199" s="9"/>
    </row>
    <row r="200" spans="9:19" ht="26.1" customHeight="1" x14ac:dyDescent="0.15">
      <c r="I200" s="9"/>
      <c r="J200" s="9"/>
      <c r="O200" s="9"/>
      <c r="S200" s="9"/>
    </row>
    <row r="201" spans="9:19" ht="26.1" customHeight="1" x14ac:dyDescent="0.15">
      <c r="I201" s="9"/>
      <c r="J201" s="9"/>
      <c r="O201" s="9"/>
      <c r="S201" s="9"/>
    </row>
    <row r="202" spans="9:19" ht="26.1" customHeight="1" x14ac:dyDescent="0.15">
      <c r="I202" s="9"/>
      <c r="J202" s="9"/>
      <c r="O202" s="9"/>
      <c r="S202" s="9"/>
    </row>
    <row r="203" spans="9:19" ht="26.1" customHeight="1" x14ac:dyDescent="0.15">
      <c r="I203" s="9"/>
      <c r="J203" s="9"/>
      <c r="O203" s="9"/>
      <c r="S203" s="9"/>
    </row>
    <row r="204" spans="9:19" ht="26.1" customHeight="1" x14ac:dyDescent="0.15">
      <c r="I204" s="9"/>
      <c r="J204" s="9"/>
      <c r="O204" s="9"/>
      <c r="S204" s="9"/>
    </row>
    <row r="205" spans="9:19" ht="26.1" customHeight="1" x14ac:dyDescent="0.15">
      <c r="I205" s="9"/>
      <c r="J205" s="9"/>
      <c r="O205" s="9"/>
      <c r="S205" s="9"/>
    </row>
    <row r="206" spans="9:19" ht="26.1" customHeight="1" x14ac:dyDescent="0.15">
      <c r="I206" s="9"/>
      <c r="J206" s="9"/>
      <c r="O206" s="9"/>
      <c r="S206" s="9"/>
    </row>
    <row r="207" spans="9:19" ht="26.1" customHeight="1" x14ac:dyDescent="0.15">
      <c r="I207" s="9"/>
      <c r="J207" s="9"/>
      <c r="O207" s="9"/>
      <c r="S207" s="9"/>
    </row>
    <row r="208" spans="9:19" ht="26.1" customHeight="1" x14ac:dyDescent="0.15">
      <c r="I208" s="9"/>
      <c r="J208" s="9"/>
      <c r="O208" s="9"/>
      <c r="S208" s="9"/>
    </row>
    <row r="209" spans="9:19" ht="26.1" customHeight="1" x14ac:dyDescent="0.15">
      <c r="I209" s="9"/>
      <c r="J209" s="9"/>
      <c r="O209" s="9"/>
      <c r="S209" s="9"/>
    </row>
    <row r="210" spans="9:19" ht="26.1" customHeight="1" x14ac:dyDescent="0.15">
      <c r="I210" s="9"/>
      <c r="J210" s="9"/>
      <c r="O210" s="9"/>
      <c r="S210" s="9"/>
    </row>
    <row r="211" spans="9:19" ht="26.1" customHeight="1" x14ac:dyDescent="0.15">
      <c r="I211" s="9"/>
      <c r="J211" s="9"/>
      <c r="O211" s="9"/>
      <c r="S211" s="9"/>
    </row>
    <row r="212" spans="9:19" ht="26.1" customHeight="1" x14ac:dyDescent="0.15">
      <c r="I212" s="9"/>
      <c r="J212" s="9"/>
      <c r="O212" s="9"/>
      <c r="S212" s="9"/>
    </row>
    <row r="213" spans="9:19" ht="26.1" customHeight="1" x14ac:dyDescent="0.15">
      <c r="I213" s="9"/>
      <c r="J213" s="9"/>
      <c r="O213" s="9"/>
      <c r="S213" s="9"/>
    </row>
    <row r="214" spans="9:19" ht="26.1" customHeight="1" x14ac:dyDescent="0.15">
      <c r="I214" s="9"/>
      <c r="J214" s="9"/>
      <c r="O214" s="9"/>
      <c r="S214" s="9"/>
    </row>
    <row r="215" spans="9:19" ht="26.1" customHeight="1" x14ac:dyDescent="0.15">
      <c r="I215" s="9"/>
      <c r="J215" s="9"/>
      <c r="O215" s="9"/>
      <c r="S215" s="9"/>
    </row>
    <row r="216" spans="9:19" ht="26.1" customHeight="1" x14ac:dyDescent="0.15">
      <c r="I216" s="9"/>
      <c r="J216" s="9"/>
      <c r="O216" s="9"/>
      <c r="S216" s="9"/>
    </row>
    <row r="217" spans="9:19" ht="26.1" customHeight="1" x14ac:dyDescent="0.15">
      <c r="I217" s="9"/>
      <c r="J217" s="9"/>
      <c r="O217" s="9"/>
      <c r="S217" s="9"/>
    </row>
    <row r="218" spans="9:19" ht="26.1" customHeight="1" x14ac:dyDescent="0.15">
      <c r="I218" s="9"/>
      <c r="J218" s="9"/>
      <c r="O218" s="9"/>
      <c r="S218" s="9"/>
    </row>
    <row r="219" spans="9:19" ht="26.1" customHeight="1" x14ac:dyDescent="0.15">
      <c r="I219" s="9"/>
      <c r="J219" s="9"/>
      <c r="O219" s="9"/>
      <c r="S219" s="9"/>
    </row>
    <row r="220" spans="9:19" ht="26.1" customHeight="1" x14ac:dyDescent="0.15">
      <c r="I220" s="9"/>
      <c r="J220" s="9"/>
      <c r="O220" s="9"/>
      <c r="S220" s="9"/>
    </row>
    <row r="221" spans="9:19" ht="26.1" customHeight="1" x14ac:dyDescent="0.15">
      <c r="I221" s="9"/>
      <c r="J221" s="9"/>
      <c r="O221" s="9"/>
      <c r="S221" s="9"/>
    </row>
    <row r="222" spans="9:19" ht="26.1" customHeight="1" x14ac:dyDescent="0.15">
      <c r="I222" s="9"/>
      <c r="J222" s="9"/>
      <c r="O222" s="9"/>
      <c r="S222" s="9"/>
    </row>
    <row r="223" spans="9:19" ht="26.1" customHeight="1" x14ac:dyDescent="0.15">
      <c r="I223" s="9"/>
      <c r="J223" s="9"/>
      <c r="O223" s="9"/>
      <c r="S223" s="9"/>
    </row>
    <row r="224" spans="9:19" ht="26.1" customHeight="1" x14ac:dyDescent="0.15">
      <c r="I224" s="9"/>
      <c r="J224" s="9"/>
      <c r="O224" s="9"/>
      <c r="S224" s="9"/>
    </row>
    <row r="225" spans="9:19" ht="26.1" customHeight="1" x14ac:dyDescent="0.15">
      <c r="I225" s="9"/>
      <c r="J225" s="9"/>
      <c r="O225" s="9"/>
      <c r="S225" s="9"/>
    </row>
    <row r="226" spans="9:19" ht="26.1" customHeight="1" x14ac:dyDescent="0.15">
      <c r="I226" s="9"/>
      <c r="J226" s="9"/>
      <c r="O226" s="9"/>
      <c r="S226" s="9"/>
    </row>
    <row r="227" spans="9:19" ht="26.1" customHeight="1" x14ac:dyDescent="0.15">
      <c r="I227" s="9"/>
      <c r="J227" s="9"/>
      <c r="O227" s="9"/>
      <c r="S227" s="9"/>
    </row>
    <row r="228" spans="9:19" ht="26.1" customHeight="1" x14ac:dyDescent="0.15">
      <c r="I228" s="9"/>
      <c r="J228" s="9"/>
      <c r="O228" s="9"/>
      <c r="S228" s="9"/>
    </row>
    <row r="229" spans="9:19" ht="26.1" customHeight="1" x14ac:dyDescent="0.15">
      <c r="I229" s="9"/>
      <c r="J229" s="9"/>
      <c r="O229" s="9"/>
      <c r="S229" s="9"/>
    </row>
    <row r="230" spans="9:19" ht="26.1" customHeight="1" x14ac:dyDescent="0.15">
      <c r="I230" s="9"/>
      <c r="J230" s="9"/>
      <c r="O230" s="9"/>
      <c r="S230" s="9"/>
    </row>
    <row r="231" spans="9:19" ht="26.1" customHeight="1" x14ac:dyDescent="0.15">
      <c r="I231" s="9"/>
      <c r="J231" s="9"/>
      <c r="O231" s="9"/>
      <c r="S231" s="9"/>
    </row>
    <row r="232" spans="9:19" ht="26.1" customHeight="1" x14ac:dyDescent="0.15">
      <c r="I232" s="9"/>
      <c r="J232" s="9"/>
      <c r="O232" s="9"/>
      <c r="S232" s="9"/>
    </row>
    <row r="233" spans="9:19" ht="26.1" customHeight="1" x14ac:dyDescent="0.15">
      <c r="I233" s="9"/>
      <c r="J233" s="9"/>
      <c r="O233" s="9"/>
      <c r="S233" s="9"/>
    </row>
    <row r="234" spans="9:19" ht="26.1" customHeight="1" x14ac:dyDescent="0.15">
      <c r="I234" s="9"/>
      <c r="J234" s="9"/>
      <c r="O234" s="9"/>
      <c r="S234" s="9"/>
    </row>
    <row r="235" spans="9:19" ht="26.1" customHeight="1" x14ac:dyDescent="0.15">
      <c r="I235" s="9"/>
      <c r="J235" s="9"/>
      <c r="O235" s="9"/>
      <c r="S235" s="9"/>
    </row>
    <row r="236" spans="9:19" ht="26.1" customHeight="1" x14ac:dyDescent="0.15">
      <c r="I236" s="9"/>
      <c r="J236" s="9"/>
      <c r="O236" s="9"/>
      <c r="S236" s="9"/>
    </row>
    <row r="237" spans="9:19" ht="26.1" customHeight="1" x14ac:dyDescent="0.15">
      <c r="I237" s="9"/>
      <c r="J237" s="9"/>
      <c r="O237" s="9"/>
      <c r="S237" s="9"/>
    </row>
    <row r="238" spans="9:19" ht="26.1" customHeight="1" x14ac:dyDescent="0.15">
      <c r="I238" s="9"/>
      <c r="J238" s="9"/>
      <c r="O238" s="9"/>
      <c r="S238" s="9"/>
    </row>
    <row r="239" spans="9:19" ht="26.1" customHeight="1" x14ac:dyDescent="0.15">
      <c r="I239" s="9"/>
      <c r="J239" s="9"/>
      <c r="O239" s="9"/>
      <c r="S239" s="9"/>
    </row>
    <row r="240" spans="9:19" ht="26.1" customHeight="1" x14ac:dyDescent="0.15">
      <c r="I240" s="9"/>
      <c r="J240" s="9"/>
      <c r="O240" s="9"/>
      <c r="S240" s="9"/>
    </row>
    <row r="241" spans="9:19" ht="26.1" customHeight="1" x14ac:dyDescent="0.15">
      <c r="I241" s="9"/>
      <c r="J241" s="9"/>
      <c r="O241" s="9"/>
      <c r="S241" s="9"/>
    </row>
    <row r="242" spans="9:19" ht="26.1" customHeight="1" x14ac:dyDescent="0.15">
      <c r="I242" s="9"/>
      <c r="J242" s="9"/>
      <c r="O242" s="9"/>
      <c r="S242" s="9"/>
    </row>
    <row r="243" spans="9:19" ht="26.1" customHeight="1" x14ac:dyDescent="0.15">
      <c r="I243" s="9"/>
      <c r="J243" s="9"/>
      <c r="O243" s="9"/>
      <c r="S243" s="9"/>
    </row>
    <row r="244" spans="9:19" ht="26.1" customHeight="1" x14ac:dyDescent="0.15">
      <c r="I244" s="9"/>
      <c r="J244" s="9"/>
      <c r="O244" s="9"/>
      <c r="S244" s="9"/>
    </row>
    <row r="245" spans="9:19" ht="26.1" customHeight="1" x14ac:dyDescent="0.15">
      <c r="I245" s="9"/>
      <c r="J245" s="9"/>
      <c r="O245" s="9"/>
      <c r="S245" s="9"/>
    </row>
    <row r="246" spans="9:19" ht="26.1" customHeight="1" x14ac:dyDescent="0.15">
      <c r="I246" s="9"/>
      <c r="J246" s="9"/>
      <c r="O246" s="9"/>
      <c r="S246" s="9"/>
    </row>
    <row r="247" spans="9:19" ht="26.1" customHeight="1" x14ac:dyDescent="0.15">
      <c r="I247" s="9"/>
      <c r="J247" s="9"/>
      <c r="O247" s="9"/>
      <c r="S247" s="9"/>
    </row>
    <row r="248" spans="9:19" ht="26.1" customHeight="1" x14ac:dyDescent="0.15">
      <c r="I248" s="9"/>
      <c r="J248" s="9"/>
      <c r="O248" s="9"/>
      <c r="S248" s="9"/>
    </row>
    <row r="249" spans="9:19" ht="26.1" customHeight="1" x14ac:dyDescent="0.15">
      <c r="I249" s="9"/>
      <c r="J249" s="9"/>
      <c r="O249" s="9"/>
      <c r="S249" s="9"/>
    </row>
    <row r="250" spans="9:19" ht="26.1" customHeight="1" x14ac:dyDescent="0.15">
      <c r="I250" s="9"/>
      <c r="J250" s="9"/>
      <c r="O250" s="9"/>
      <c r="S250" s="9"/>
    </row>
    <row r="251" spans="9:19" ht="26.1" customHeight="1" x14ac:dyDescent="0.15">
      <c r="I251" s="9"/>
      <c r="J251" s="9"/>
      <c r="O251" s="9"/>
      <c r="S251" s="9"/>
    </row>
    <row r="252" spans="9:19" ht="26.1" customHeight="1" x14ac:dyDescent="0.15">
      <c r="I252" s="9"/>
      <c r="J252" s="9"/>
      <c r="O252" s="9"/>
      <c r="S252" s="9"/>
    </row>
    <row r="253" spans="9:19" ht="26.1" customHeight="1" x14ac:dyDescent="0.15">
      <c r="I253" s="9"/>
      <c r="J253" s="9"/>
      <c r="O253" s="9"/>
      <c r="S253" s="9"/>
    </row>
    <row r="254" spans="9:19" ht="26.1" customHeight="1" x14ac:dyDescent="0.15">
      <c r="I254" s="9"/>
      <c r="J254" s="9"/>
      <c r="O254" s="9"/>
      <c r="S254" s="9"/>
    </row>
    <row r="255" spans="9:19" ht="26.1" customHeight="1" x14ac:dyDescent="0.15">
      <c r="I255" s="9"/>
      <c r="J255" s="9"/>
      <c r="O255" s="9"/>
      <c r="S255" s="9"/>
    </row>
    <row r="256" spans="9:19" ht="26.1" customHeight="1" x14ac:dyDescent="0.15">
      <c r="I256" s="9"/>
      <c r="J256" s="9"/>
      <c r="O256" s="9"/>
      <c r="S256" s="9"/>
    </row>
    <row r="257" spans="9:19" ht="26.1" customHeight="1" x14ac:dyDescent="0.15">
      <c r="I257" s="9"/>
      <c r="J257" s="9"/>
      <c r="O257" s="9"/>
      <c r="S257" s="9"/>
    </row>
    <row r="258" spans="9:19" ht="26.1" customHeight="1" x14ac:dyDescent="0.15">
      <c r="I258" s="9"/>
      <c r="J258" s="9"/>
      <c r="O258" s="9"/>
      <c r="S258" s="9"/>
    </row>
    <row r="259" spans="9:19" ht="26.1" customHeight="1" x14ac:dyDescent="0.15">
      <c r="I259" s="9"/>
      <c r="J259" s="9"/>
      <c r="O259" s="9"/>
      <c r="S259" s="9"/>
    </row>
    <row r="260" spans="9:19" ht="26.1" customHeight="1" x14ac:dyDescent="0.15">
      <c r="I260" s="9"/>
      <c r="J260" s="9"/>
      <c r="O260" s="9"/>
      <c r="S260" s="9"/>
    </row>
    <row r="261" spans="9:19" ht="26.1" customHeight="1" x14ac:dyDescent="0.15">
      <c r="I261" s="9"/>
      <c r="J261" s="9"/>
      <c r="O261" s="9"/>
      <c r="S261" s="9"/>
    </row>
    <row r="262" spans="9:19" ht="26.1" customHeight="1" x14ac:dyDescent="0.15">
      <c r="I262" s="9"/>
      <c r="J262" s="9"/>
      <c r="O262" s="9"/>
      <c r="S262" s="9"/>
    </row>
    <row r="263" spans="9:19" ht="26.1" customHeight="1" x14ac:dyDescent="0.15">
      <c r="I263" s="9"/>
      <c r="J263" s="9"/>
      <c r="O263" s="9"/>
      <c r="S263" s="9"/>
    </row>
    <row r="264" spans="9:19" ht="26.1" customHeight="1" x14ac:dyDescent="0.15">
      <c r="I264" s="9"/>
      <c r="J264" s="9"/>
      <c r="O264" s="9"/>
      <c r="S264" s="9"/>
    </row>
    <row r="265" spans="9:19" ht="26.1" customHeight="1" x14ac:dyDescent="0.15">
      <c r="I265" s="9"/>
      <c r="J265" s="9"/>
      <c r="O265" s="9"/>
      <c r="S265" s="9"/>
    </row>
    <row r="266" spans="9:19" ht="26.1" customHeight="1" x14ac:dyDescent="0.15">
      <c r="I266" s="9"/>
      <c r="J266" s="9"/>
      <c r="O266" s="9"/>
      <c r="S266" s="9"/>
    </row>
    <row r="267" spans="9:19" ht="26.1" customHeight="1" x14ac:dyDescent="0.15">
      <c r="I267" s="9"/>
      <c r="J267" s="9"/>
      <c r="O267" s="9"/>
      <c r="S267" s="9"/>
    </row>
    <row r="268" spans="9:19" ht="26.1" customHeight="1" x14ac:dyDescent="0.15">
      <c r="I268" s="9"/>
      <c r="J268" s="9"/>
      <c r="O268" s="9"/>
      <c r="S268" s="9"/>
    </row>
    <row r="269" spans="9:19" ht="26.1" customHeight="1" x14ac:dyDescent="0.15">
      <c r="I269" s="9"/>
      <c r="J269" s="9"/>
      <c r="O269" s="9"/>
      <c r="S269" s="9"/>
    </row>
    <row r="270" spans="9:19" ht="26.1" customHeight="1" x14ac:dyDescent="0.15">
      <c r="I270" s="9"/>
      <c r="J270" s="9"/>
      <c r="O270" s="9"/>
      <c r="S270" s="9"/>
    </row>
    <row r="271" spans="9:19" ht="26.1" customHeight="1" x14ac:dyDescent="0.15">
      <c r="I271" s="9"/>
      <c r="J271" s="9"/>
      <c r="O271" s="9"/>
      <c r="S271" s="9"/>
    </row>
    <row r="272" spans="9:19" ht="26.1" customHeight="1" x14ac:dyDescent="0.15">
      <c r="I272" s="9"/>
      <c r="J272" s="9"/>
      <c r="O272" s="9"/>
      <c r="S272" s="9"/>
    </row>
    <row r="273" spans="9:19" ht="26.1" customHeight="1" x14ac:dyDescent="0.15">
      <c r="I273" s="9"/>
      <c r="J273" s="9"/>
      <c r="O273" s="9"/>
      <c r="S273" s="9"/>
    </row>
    <row r="274" spans="9:19" ht="26.1" customHeight="1" x14ac:dyDescent="0.15">
      <c r="I274" s="9"/>
      <c r="J274" s="9"/>
      <c r="O274" s="9"/>
      <c r="S274" s="9"/>
    </row>
    <row r="275" spans="9:19" ht="26.1" customHeight="1" x14ac:dyDescent="0.15">
      <c r="I275" s="9"/>
      <c r="J275" s="9"/>
      <c r="O275" s="9"/>
      <c r="S275" s="9"/>
    </row>
    <row r="276" spans="9:19" ht="26.1" customHeight="1" x14ac:dyDescent="0.15">
      <c r="I276" s="9"/>
      <c r="J276" s="9"/>
      <c r="O276" s="9"/>
      <c r="S276" s="9"/>
    </row>
    <row r="277" spans="9:19" ht="26.1" customHeight="1" x14ac:dyDescent="0.15">
      <c r="I277" s="9"/>
      <c r="J277" s="9"/>
      <c r="O277" s="9"/>
      <c r="S277" s="9"/>
    </row>
    <row r="278" spans="9:19" ht="26.1" customHeight="1" x14ac:dyDescent="0.15">
      <c r="I278" s="9"/>
      <c r="J278" s="9"/>
      <c r="O278" s="9"/>
      <c r="S278" s="9"/>
    </row>
    <row r="279" spans="9:19" ht="26.1" customHeight="1" x14ac:dyDescent="0.15">
      <c r="I279" s="9"/>
      <c r="J279" s="9"/>
      <c r="O279" s="9"/>
      <c r="S279" s="9"/>
    </row>
    <row r="280" spans="9:19" ht="26.1" customHeight="1" x14ac:dyDescent="0.15">
      <c r="I280" s="9"/>
      <c r="J280" s="9"/>
      <c r="O280" s="9"/>
      <c r="S280" s="9"/>
    </row>
    <row r="281" spans="9:19" ht="26.1" customHeight="1" x14ac:dyDescent="0.15">
      <c r="I281" s="9"/>
      <c r="J281" s="9"/>
      <c r="O281" s="9"/>
      <c r="S281" s="9"/>
    </row>
    <row r="282" spans="9:19" ht="26.1" customHeight="1" x14ac:dyDescent="0.15">
      <c r="I282" s="9"/>
      <c r="J282" s="9"/>
      <c r="O282" s="9"/>
      <c r="S282" s="9"/>
    </row>
    <row r="283" spans="9:19" ht="26.1" customHeight="1" x14ac:dyDescent="0.15">
      <c r="I283" s="9"/>
      <c r="J283" s="9"/>
      <c r="O283" s="9"/>
      <c r="S283" s="9"/>
    </row>
    <row r="284" spans="9:19" ht="26.1" customHeight="1" x14ac:dyDescent="0.15">
      <c r="I284" s="9"/>
      <c r="J284" s="9"/>
      <c r="O284" s="9"/>
      <c r="S284" s="9"/>
    </row>
    <row r="285" spans="9:19" ht="26.1" customHeight="1" x14ac:dyDescent="0.15">
      <c r="I285" s="9"/>
      <c r="J285" s="9"/>
      <c r="O285" s="9"/>
      <c r="S285" s="9"/>
    </row>
    <row r="286" spans="9:19" ht="26.1" customHeight="1" x14ac:dyDescent="0.15">
      <c r="I286" s="9"/>
      <c r="J286" s="9"/>
      <c r="O286" s="9"/>
      <c r="S286" s="9"/>
    </row>
    <row r="287" spans="9:19" ht="26.1" customHeight="1" x14ac:dyDescent="0.15">
      <c r="I287" s="9"/>
      <c r="J287" s="9"/>
      <c r="O287" s="9"/>
      <c r="S287" s="9"/>
    </row>
    <row r="288" spans="9:19" ht="26.1" customHeight="1" x14ac:dyDescent="0.15">
      <c r="I288" s="9"/>
      <c r="J288" s="9"/>
      <c r="O288" s="9"/>
      <c r="S288" s="9"/>
    </row>
    <row r="289" spans="9:19" ht="26.1" customHeight="1" x14ac:dyDescent="0.15">
      <c r="I289" s="9"/>
      <c r="J289" s="9"/>
      <c r="O289" s="9"/>
      <c r="S289" s="9"/>
    </row>
    <row r="290" spans="9:19" ht="26.1" customHeight="1" x14ac:dyDescent="0.15">
      <c r="I290" s="9"/>
      <c r="J290" s="9"/>
      <c r="O290" s="9"/>
      <c r="S290" s="9"/>
    </row>
    <row r="291" spans="9:19" ht="26.1" customHeight="1" x14ac:dyDescent="0.15">
      <c r="I291" s="9"/>
      <c r="J291" s="9"/>
      <c r="O291" s="9"/>
      <c r="S291" s="9"/>
    </row>
    <row r="292" spans="9:19" ht="26.1" customHeight="1" x14ac:dyDescent="0.15">
      <c r="I292" s="9"/>
      <c r="J292" s="9"/>
      <c r="O292" s="9"/>
      <c r="S292" s="9"/>
    </row>
    <row r="293" spans="9:19" ht="26.1" customHeight="1" x14ac:dyDescent="0.15">
      <c r="I293" s="9"/>
      <c r="J293" s="9"/>
      <c r="O293" s="9"/>
      <c r="S293" s="9"/>
    </row>
    <row r="294" spans="9:19" ht="26.1" customHeight="1" x14ac:dyDescent="0.15">
      <c r="I294" s="9"/>
      <c r="J294" s="9"/>
      <c r="O294" s="9"/>
      <c r="S294" s="9"/>
    </row>
    <row r="295" spans="9:19" ht="26.1" customHeight="1" x14ac:dyDescent="0.15">
      <c r="I295" s="9"/>
      <c r="J295" s="9"/>
      <c r="O295" s="9"/>
      <c r="S295" s="9"/>
    </row>
    <row r="296" spans="9:19" ht="26.1" customHeight="1" x14ac:dyDescent="0.15">
      <c r="I296" s="9"/>
      <c r="J296" s="9"/>
      <c r="O296" s="9"/>
      <c r="S296" s="9"/>
    </row>
    <row r="297" spans="9:19" ht="26.1" customHeight="1" x14ac:dyDescent="0.15">
      <c r="I297" s="9"/>
      <c r="J297" s="9"/>
      <c r="O297" s="9"/>
      <c r="S297" s="9"/>
    </row>
    <row r="298" spans="9:19" ht="26.1" customHeight="1" x14ac:dyDescent="0.15">
      <c r="I298" s="9"/>
      <c r="J298" s="9"/>
      <c r="O298" s="9"/>
      <c r="S298" s="9"/>
    </row>
    <row r="299" spans="9:19" ht="26.1" customHeight="1" x14ac:dyDescent="0.15">
      <c r="I299" s="9"/>
      <c r="J299" s="9"/>
      <c r="O299" s="9"/>
      <c r="S299" s="9"/>
    </row>
    <row r="300" spans="9:19" ht="26.1" customHeight="1" x14ac:dyDescent="0.15">
      <c r="I300" s="9"/>
      <c r="J300" s="9"/>
      <c r="O300" s="9"/>
      <c r="S300" s="9"/>
    </row>
    <row r="301" spans="9:19" ht="26.1" customHeight="1" x14ac:dyDescent="0.15">
      <c r="I301" s="9"/>
      <c r="J301" s="9"/>
      <c r="O301" s="9"/>
      <c r="S301" s="9"/>
    </row>
    <row r="302" spans="9:19" ht="26.1" customHeight="1" x14ac:dyDescent="0.15">
      <c r="I302" s="9"/>
      <c r="J302" s="9"/>
      <c r="O302" s="9"/>
      <c r="S302" s="9"/>
    </row>
    <row r="303" spans="9:19" ht="26.1" customHeight="1" x14ac:dyDescent="0.15">
      <c r="I303" s="9"/>
      <c r="J303" s="9"/>
      <c r="O303" s="9"/>
      <c r="S303" s="9"/>
    </row>
    <row r="304" spans="9:19" ht="26.1" customHeight="1" x14ac:dyDescent="0.15">
      <c r="I304" s="9"/>
      <c r="J304" s="9"/>
      <c r="O304" s="9"/>
      <c r="S304" s="9"/>
    </row>
    <row r="305" spans="9:19" ht="26.1" customHeight="1" x14ac:dyDescent="0.15">
      <c r="I305" s="9"/>
      <c r="J305" s="9"/>
      <c r="O305" s="9"/>
      <c r="S305" s="9"/>
    </row>
    <row r="306" spans="9:19" ht="26.1" customHeight="1" x14ac:dyDescent="0.15">
      <c r="I306" s="9"/>
      <c r="J306" s="9"/>
      <c r="O306" s="9"/>
      <c r="S306" s="9"/>
    </row>
    <row r="307" spans="9:19" ht="26.1" customHeight="1" x14ac:dyDescent="0.15">
      <c r="I307" s="9"/>
      <c r="J307" s="9"/>
      <c r="O307" s="9"/>
      <c r="S307" s="9"/>
    </row>
    <row r="308" spans="9:19" ht="26.1" customHeight="1" x14ac:dyDescent="0.15">
      <c r="I308" s="9"/>
      <c r="J308" s="9"/>
      <c r="O308" s="9"/>
      <c r="S308" s="9"/>
    </row>
    <row r="309" spans="9:19" ht="26.1" customHeight="1" x14ac:dyDescent="0.15">
      <c r="I309" s="9"/>
      <c r="J309" s="9"/>
      <c r="O309" s="9"/>
      <c r="S309" s="9"/>
    </row>
    <row r="310" spans="9:19" ht="26.1" customHeight="1" x14ac:dyDescent="0.15">
      <c r="I310" s="9"/>
      <c r="J310" s="9"/>
      <c r="O310" s="9"/>
      <c r="S310" s="9"/>
    </row>
    <row r="311" spans="9:19" ht="26.1" customHeight="1" x14ac:dyDescent="0.15">
      <c r="I311" s="9"/>
      <c r="J311" s="9"/>
      <c r="O311" s="9"/>
      <c r="S311" s="9"/>
    </row>
    <row r="312" spans="9:19" ht="26.1" customHeight="1" x14ac:dyDescent="0.15">
      <c r="I312" s="9"/>
      <c r="J312" s="9"/>
      <c r="O312" s="9"/>
      <c r="S312" s="9"/>
    </row>
    <row r="313" spans="9:19" ht="26.1" customHeight="1" x14ac:dyDescent="0.15">
      <c r="I313" s="9"/>
      <c r="J313" s="9"/>
      <c r="O313" s="9"/>
      <c r="S313" s="9"/>
    </row>
    <row r="314" spans="9:19" ht="26.1" customHeight="1" x14ac:dyDescent="0.15">
      <c r="I314" s="9"/>
      <c r="J314" s="9"/>
      <c r="O314" s="9"/>
      <c r="S314" s="9"/>
    </row>
    <row r="315" spans="9:19" ht="26.1" customHeight="1" x14ac:dyDescent="0.15">
      <c r="I315" s="9"/>
      <c r="J315" s="9"/>
      <c r="O315" s="9"/>
      <c r="S315" s="9"/>
    </row>
    <row r="316" spans="9:19" ht="26.1" customHeight="1" x14ac:dyDescent="0.15">
      <c r="I316" s="9"/>
      <c r="J316" s="9"/>
      <c r="O316" s="9"/>
      <c r="S316" s="9"/>
    </row>
    <row r="317" spans="9:19" ht="26.1" customHeight="1" x14ac:dyDescent="0.15">
      <c r="I317" s="9"/>
      <c r="J317" s="9"/>
      <c r="O317" s="9"/>
      <c r="S317" s="9"/>
    </row>
    <row r="318" spans="9:19" ht="26.1" customHeight="1" x14ac:dyDescent="0.15">
      <c r="I318" s="9"/>
      <c r="J318" s="9"/>
      <c r="O318" s="9"/>
      <c r="S318" s="9"/>
    </row>
    <row r="319" spans="9:19" ht="26.1" customHeight="1" x14ac:dyDescent="0.15">
      <c r="I319" s="9"/>
      <c r="J319" s="9"/>
      <c r="O319" s="9"/>
      <c r="S319" s="9"/>
    </row>
    <row r="320" spans="9:19" ht="26.1" customHeight="1" x14ac:dyDescent="0.15">
      <c r="I320" s="9"/>
      <c r="J320" s="9"/>
      <c r="O320" s="9"/>
      <c r="S320" s="9"/>
    </row>
    <row r="321" spans="9:19" ht="26.1" customHeight="1" x14ac:dyDescent="0.15">
      <c r="I321" s="9"/>
      <c r="J321" s="9"/>
      <c r="O321" s="9"/>
      <c r="S321" s="9"/>
    </row>
    <row r="322" spans="9:19" ht="26.1" customHeight="1" x14ac:dyDescent="0.15">
      <c r="I322" s="9"/>
      <c r="J322" s="9"/>
      <c r="O322" s="9"/>
      <c r="S322" s="9"/>
    </row>
    <row r="323" spans="9:19" ht="26.1" customHeight="1" x14ac:dyDescent="0.15">
      <c r="I323" s="9"/>
      <c r="J323" s="9"/>
      <c r="O323" s="9"/>
      <c r="S323" s="9"/>
    </row>
    <row r="324" spans="9:19" ht="26.1" customHeight="1" x14ac:dyDescent="0.15">
      <c r="I324" s="9"/>
      <c r="J324" s="9"/>
      <c r="O324" s="9"/>
      <c r="S324" s="9"/>
    </row>
    <row r="325" spans="9:19" ht="26.1" customHeight="1" x14ac:dyDescent="0.15">
      <c r="I325" s="9"/>
      <c r="J325" s="9"/>
      <c r="O325" s="9"/>
      <c r="S325" s="9"/>
    </row>
    <row r="326" spans="9:19" ht="26.1" customHeight="1" x14ac:dyDescent="0.15">
      <c r="I326" s="9"/>
      <c r="J326" s="9"/>
      <c r="O326" s="9"/>
      <c r="S326" s="9"/>
    </row>
    <row r="327" spans="9:19" ht="26.1" customHeight="1" x14ac:dyDescent="0.15">
      <c r="I327" s="9"/>
      <c r="J327" s="9"/>
      <c r="O327" s="9"/>
      <c r="S327" s="9"/>
    </row>
    <row r="328" spans="9:19" ht="26.1" customHeight="1" x14ac:dyDescent="0.15">
      <c r="I328" s="9"/>
      <c r="J328" s="9"/>
      <c r="O328" s="9"/>
      <c r="S328" s="9"/>
    </row>
    <row r="329" spans="9:19" ht="26.1" customHeight="1" x14ac:dyDescent="0.15">
      <c r="I329" s="9"/>
      <c r="J329" s="9"/>
      <c r="O329" s="9"/>
      <c r="S329" s="9"/>
    </row>
    <row r="330" spans="9:19" ht="26.1" customHeight="1" x14ac:dyDescent="0.15">
      <c r="I330" s="9"/>
      <c r="J330" s="9"/>
      <c r="O330" s="9"/>
      <c r="S330" s="9"/>
    </row>
    <row r="331" spans="9:19" ht="26.1" customHeight="1" x14ac:dyDescent="0.15">
      <c r="I331" s="9"/>
      <c r="J331" s="9"/>
      <c r="O331" s="9"/>
      <c r="S331" s="9"/>
    </row>
    <row r="332" spans="9:19" ht="26.1" customHeight="1" x14ac:dyDescent="0.15">
      <c r="I332" s="9"/>
      <c r="J332" s="9"/>
      <c r="O332" s="9"/>
      <c r="S332" s="9"/>
    </row>
    <row r="333" spans="9:19" ht="26.1" customHeight="1" x14ac:dyDescent="0.15">
      <c r="I333" s="9"/>
      <c r="J333" s="9"/>
      <c r="O333" s="9"/>
      <c r="S333" s="9"/>
    </row>
    <row r="334" spans="9:19" ht="26.1" customHeight="1" x14ac:dyDescent="0.15">
      <c r="I334" s="9"/>
      <c r="J334" s="9"/>
      <c r="O334" s="9"/>
      <c r="S334" s="9"/>
    </row>
    <row r="335" spans="9:19" ht="26.1" customHeight="1" x14ac:dyDescent="0.15">
      <c r="I335" s="9"/>
      <c r="J335" s="9"/>
      <c r="O335" s="9"/>
      <c r="S335" s="9"/>
    </row>
    <row r="336" spans="9:19" ht="26.1" customHeight="1" x14ac:dyDescent="0.15">
      <c r="I336" s="9"/>
      <c r="J336" s="9"/>
      <c r="O336" s="9"/>
      <c r="S336" s="9"/>
    </row>
    <row r="337" spans="9:19" ht="26.1" customHeight="1" x14ac:dyDescent="0.15">
      <c r="I337" s="9"/>
      <c r="J337" s="9"/>
      <c r="O337" s="9"/>
      <c r="S337" s="9"/>
    </row>
    <row r="338" spans="9:19" ht="26.1" customHeight="1" x14ac:dyDescent="0.15">
      <c r="I338" s="9"/>
      <c r="J338" s="9"/>
      <c r="O338" s="9"/>
      <c r="S338" s="9"/>
    </row>
    <row r="339" spans="9:19" ht="26.1" customHeight="1" x14ac:dyDescent="0.15">
      <c r="I339" s="9"/>
      <c r="J339" s="9"/>
      <c r="O339" s="9"/>
      <c r="S339" s="9"/>
    </row>
    <row r="340" spans="9:19" ht="26.1" customHeight="1" x14ac:dyDescent="0.15">
      <c r="I340" s="9"/>
      <c r="J340" s="9"/>
      <c r="O340" s="9"/>
      <c r="S340" s="9"/>
    </row>
    <row r="341" spans="9:19" ht="26.1" customHeight="1" x14ac:dyDescent="0.15">
      <c r="I341" s="9"/>
      <c r="J341" s="9"/>
      <c r="O341" s="9"/>
      <c r="S341" s="9"/>
    </row>
    <row r="342" spans="9:19" ht="26.1" customHeight="1" x14ac:dyDescent="0.15">
      <c r="I342" s="9"/>
      <c r="J342" s="9"/>
      <c r="O342" s="9"/>
      <c r="S342" s="9"/>
    </row>
    <row r="343" spans="9:19" ht="26.1" customHeight="1" x14ac:dyDescent="0.15">
      <c r="I343" s="9"/>
      <c r="J343" s="9"/>
      <c r="O343" s="9"/>
      <c r="S343" s="9"/>
    </row>
    <row r="344" spans="9:19" ht="26.1" customHeight="1" x14ac:dyDescent="0.15">
      <c r="I344" s="9"/>
      <c r="J344" s="9"/>
      <c r="O344" s="9"/>
      <c r="S344" s="9"/>
    </row>
    <row r="345" spans="9:19" ht="26.1" customHeight="1" x14ac:dyDescent="0.15">
      <c r="I345" s="9"/>
      <c r="J345" s="9"/>
      <c r="O345" s="9"/>
      <c r="S345" s="9"/>
    </row>
    <row r="346" spans="9:19" ht="26.1" customHeight="1" x14ac:dyDescent="0.15">
      <c r="I346" s="9"/>
      <c r="J346" s="9"/>
      <c r="O346" s="9"/>
      <c r="S346" s="9"/>
    </row>
    <row r="347" spans="9:19" ht="26.1" customHeight="1" x14ac:dyDescent="0.15">
      <c r="I347" s="9"/>
      <c r="J347" s="9"/>
      <c r="O347" s="9"/>
      <c r="S347" s="9"/>
    </row>
    <row r="348" spans="9:19" ht="26.1" customHeight="1" x14ac:dyDescent="0.15">
      <c r="I348" s="9"/>
      <c r="J348" s="9"/>
      <c r="O348" s="9"/>
      <c r="S348" s="9"/>
    </row>
    <row r="349" spans="9:19" ht="26.1" customHeight="1" x14ac:dyDescent="0.15">
      <c r="I349" s="9"/>
      <c r="J349" s="9"/>
      <c r="O349" s="9"/>
      <c r="S349" s="9"/>
    </row>
    <row r="350" spans="9:19" ht="26.1" customHeight="1" x14ac:dyDescent="0.15">
      <c r="I350" s="9"/>
      <c r="J350" s="9"/>
      <c r="O350" s="9"/>
      <c r="S350" s="9"/>
    </row>
    <row r="351" spans="9:19" ht="26.1" customHeight="1" x14ac:dyDescent="0.15">
      <c r="I351" s="9"/>
      <c r="J351" s="9"/>
      <c r="O351" s="9"/>
      <c r="S351" s="9"/>
    </row>
    <row r="352" spans="9:19" ht="26.1" customHeight="1" x14ac:dyDescent="0.15">
      <c r="I352" s="9"/>
      <c r="J352" s="9"/>
      <c r="O352" s="9"/>
      <c r="S352" s="9"/>
    </row>
    <row r="353" spans="9:19" ht="26.1" customHeight="1" x14ac:dyDescent="0.15">
      <c r="I353" s="9"/>
      <c r="J353" s="9"/>
      <c r="O353" s="9"/>
      <c r="S353" s="9"/>
    </row>
    <row r="354" spans="9:19" ht="26.1" customHeight="1" x14ac:dyDescent="0.15">
      <c r="I354" s="9"/>
      <c r="J354" s="9"/>
      <c r="O354" s="9"/>
      <c r="S354" s="9"/>
    </row>
    <row r="355" spans="9:19" ht="26.1" customHeight="1" x14ac:dyDescent="0.15">
      <c r="I355" s="9"/>
      <c r="J355" s="9"/>
      <c r="O355" s="9"/>
      <c r="S355" s="9"/>
    </row>
    <row r="356" spans="9:19" ht="26.1" customHeight="1" x14ac:dyDescent="0.15">
      <c r="I356" s="9"/>
      <c r="J356" s="9"/>
      <c r="O356" s="9"/>
      <c r="S356" s="9"/>
    </row>
    <row r="357" spans="9:19" ht="26.1" customHeight="1" x14ac:dyDescent="0.15">
      <c r="I357" s="9"/>
      <c r="J357" s="9"/>
      <c r="O357" s="9"/>
      <c r="S357" s="9"/>
    </row>
    <row r="358" spans="9:19" ht="26.1" customHeight="1" x14ac:dyDescent="0.15">
      <c r="I358" s="9"/>
      <c r="J358" s="9"/>
      <c r="S358" s="9"/>
    </row>
    <row r="359" spans="9:19" ht="26.1" customHeight="1" x14ac:dyDescent="0.15">
      <c r="I359" s="9"/>
      <c r="J359" s="9"/>
      <c r="S359" s="9"/>
    </row>
    <row r="360" spans="9:19" ht="26.1" customHeight="1" x14ac:dyDescent="0.15">
      <c r="I360" s="9"/>
      <c r="J360" s="9"/>
      <c r="S360" s="9"/>
    </row>
    <row r="361" spans="9:19" ht="26.1" customHeight="1" x14ac:dyDescent="0.15">
      <c r="I361" s="9"/>
      <c r="J361" s="9"/>
      <c r="S361" s="9"/>
    </row>
    <row r="362" spans="9:19" ht="26.1" customHeight="1" x14ac:dyDescent="0.15">
      <c r="I362" s="9"/>
      <c r="J362" s="9"/>
      <c r="S362" s="9"/>
    </row>
    <row r="363" spans="9:19" ht="26.1" customHeight="1" x14ac:dyDescent="0.15">
      <c r="I363" s="9"/>
      <c r="J363" s="9"/>
      <c r="S363" s="9"/>
    </row>
    <row r="364" spans="9:19" ht="26.1" customHeight="1" x14ac:dyDescent="0.15">
      <c r="I364" s="9"/>
      <c r="J364" s="9"/>
      <c r="S364" s="9"/>
    </row>
    <row r="365" spans="9:19" ht="26.1" customHeight="1" x14ac:dyDescent="0.15">
      <c r="I365" s="9"/>
      <c r="J365" s="9"/>
      <c r="S365" s="9"/>
    </row>
    <row r="366" spans="9:19" ht="26.1" customHeight="1" x14ac:dyDescent="0.15">
      <c r="I366" s="9"/>
      <c r="J366" s="9"/>
      <c r="S366" s="9"/>
    </row>
    <row r="367" spans="9:19" ht="26.1" customHeight="1" x14ac:dyDescent="0.15">
      <c r="I367" s="9"/>
      <c r="J367" s="9"/>
      <c r="S367" s="9"/>
    </row>
    <row r="368" spans="9:19" ht="26.1" customHeight="1" x14ac:dyDescent="0.15">
      <c r="I368" s="9"/>
      <c r="J368" s="9"/>
      <c r="S368" s="9"/>
    </row>
    <row r="369" spans="9:19" ht="26.1" customHeight="1" x14ac:dyDescent="0.15">
      <c r="I369" s="9"/>
      <c r="J369" s="9"/>
      <c r="S369" s="9"/>
    </row>
    <row r="370" spans="9:19" ht="26.1" customHeight="1" x14ac:dyDescent="0.15">
      <c r="I370" s="9"/>
      <c r="J370" s="9"/>
      <c r="S370" s="9"/>
    </row>
    <row r="371" spans="9:19" ht="26.1" customHeight="1" x14ac:dyDescent="0.15">
      <c r="I371" s="9"/>
      <c r="J371" s="9"/>
      <c r="S371" s="9"/>
    </row>
    <row r="372" spans="9:19" ht="26.1" customHeight="1" x14ac:dyDescent="0.15">
      <c r="I372" s="9"/>
      <c r="J372" s="9"/>
      <c r="S372" s="9"/>
    </row>
    <row r="373" spans="9:19" ht="26.1" customHeight="1" x14ac:dyDescent="0.15">
      <c r="I373" s="9"/>
      <c r="J373" s="9"/>
      <c r="S373" s="9"/>
    </row>
    <row r="374" spans="9:19" ht="26.1" customHeight="1" x14ac:dyDescent="0.15">
      <c r="I374" s="9"/>
      <c r="J374" s="9"/>
      <c r="S374" s="9"/>
    </row>
    <row r="375" spans="9:19" ht="26.1" customHeight="1" x14ac:dyDescent="0.15">
      <c r="I375" s="9"/>
      <c r="J375" s="9"/>
      <c r="S375" s="9"/>
    </row>
    <row r="376" spans="9:19" ht="26.1" customHeight="1" x14ac:dyDescent="0.15">
      <c r="I376" s="9"/>
      <c r="J376" s="9"/>
      <c r="S376" s="9"/>
    </row>
    <row r="377" spans="9:19" ht="26.1" customHeight="1" x14ac:dyDescent="0.15">
      <c r="I377" s="9"/>
      <c r="J377" s="9"/>
      <c r="S377" s="9"/>
    </row>
    <row r="378" spans="9:19" ht="26.1" customHeight="1" x14ac:dyDescent="0.15">
      <c r="I378" s="9"/>
      <c r="J378" s="9"/>
      <c r="S378" s="9"/>
    </row>
    <row r="379" spans="9:19" ht="26.1" customHeight="1" x14ac:dyDescent="0.15">
      <c r="I379" s="9"/>
      <c r="J379" s="9"/>
      <c r="S379" s="9"/>
    </row>
    <row r="380" spans="9:19" ht="26.1" customHeight="1" x14ac:dyDescent="0.15">
      <c r="I380" s="9"/>
      <c r="J380" s="9"/>
      <c r="S380" s="9"/>
    </row>
    <row r="381" spans="9:19" ht="26.1" customHeight="1" x14ac:dyDescent="0.15">
      <c r="I381" s="9"/>
      <c r="J381" s="9"/>
      <c r="S381" s="9"/>
    </row>
    <row r="382" spans="9:19" ht="26.1" customHeight="1" x14ac:dyDescent="0.15">
      <c r="I382" s="9"/>
      <c r="J382" s="9"/>
      <c r="S382" s="9"/>
    </row>
    <row r="383" spans="9:19" ht="26.1" customHeight="1" x14ac:dyDescent="0.15">
      <c r="I383" s="9"/>
      <c r="J383" s="9"/>
      <c r="S383" s="9"/>
    </row>
    <row r="384" spans="9:19" ht="26.1" customHeight="1" x14ac:dyDescent="0.15">
      <c r="I384" s="9"/>
      <c r="J384" s="9"/>
      <c r="S384" s="9"/>
    </row>
    <row r="385" spans="9:19" ht="26.1" customHeight="1" x14ac:dyDescent="0.15">
      <c r="I385" s="9"/>
      <c r="J385" s="9"/>
      <c r="S385" s="9"/>
    </row>
    <row r="386" spans="9:19" ht="26.1" customHeight="1" x14ac:dyDescent="0.15">
      <c r="I386" s="9"/>
      <c r="J386" s="9"/>
      <c r="S386" s="9"/>
    </row>
    <row r="387" spans="9:19" ht="26.1" customHeight="1" x14ac:dyDescent="0.15">
      <c r="I387" s="9"/>
      <c r="J387" s="9"/>
      <c r="S387" s="9"/>
    </row>
    <row r="388" spans="9:19" ht="26.1" customHeight="1" x14ac:dyDescent="0.15">
      <c r="I388" s="9"/>
      <c r="J388" s="9"/>
      <c r="S388" s="9"/>
    </row>
    <row r="389" spans="9:19" ht="26.1" customHeight="1" x14ac:dyDescent="0.15">
      <c r="I389" s="9"/>
      <c r="J389" s="9"/>
      <c r="S389" s="9"/>
    </row>
    <row r="390" spans="9:19" ht="26.1" customHeight="1" x14ac:dyDescent="0.15">
      <c r="I390" s="9"/>
      <c r="J390" s="9"/>
      <c r="S390" s="9"/>
    </row>
    <row r="391" spans="9:19" ht="26.1" customHeight="1" x14ac:dyDescent="0.15">
      <c r="I391" s="9"/>
      <c r="J391" s="9"/>
      <c r="S391" s="9"/>
    </row>
    <row r="392" spans="9:19" ht="26.1" customHeight="1" x14ac:dyDescent="0.15">
      <c r="I392" s="9"/>
      <c r="J392" s="9"/>
      <c r="S392" s="9"/>
    </row>
    <row r="393" spans="9:19" ht="26.1" customHeight="1" x14ac:dyDescent="0.15">
      <c r="I393" s="9"/>
      <c r="J393" s="9"/>
      <c r="S393" s="9"/>
    </row>
    <row r="394" spans="9:19" ht="26.1" customHeight="1" x14ac:dyDescent="0.15">
      <c r="I394" s="9"/>
      <c r="J394" s="9"/>
      <c r="S394" s="9"/>
    </row>
    <row r="395" spans="9:19" ht="26.1" customHeight="1" x14ac:dyDescent="0.15">
      <c r="I395" s="9"/>
      <c r="J395" s="9"/>
      <c r="S395" s="9"/>
    </row>
    <row r="396" spans="9:19" ht="26.1" customHeight="1" x14ac:dyDescent="0.15">
      <c r="I396" s="9"/>
      <c r="J396" s="9"/>
      <c r="S396" s="9"/>
    </row>
    <row r="397" spans="9:19" ht="26.1" customHeight="1" x14ac:dyDescent="0.15">
      <c r="I397" s="9"/>
      <c r="J397" s="9"/>
      <c r="S397" s="9"/>
    </row>
    <row r="398" spans="9:19" ht="26.1" customHeight="1" x14ac:dyDescent="0.15">
      <c r="I398" s="9"/>
      <c r="J398" s="9"/>
      <c r="S398" s="9"/>
    </row>
    <row r="399" spans="9:19" ht="26.1" customHeight="1" x14ac:dyDescent="0.15">
      <c r="I399" s="9"/>
      <c r="J399" s="9"/>
      <c r="S399" s="9"/>
    </row>
    <row r="400" spans="9:19" ht="26.1" customHeight="1" x14ac:dyDescent="0.15">
      <c r="I400" s="9"/>
      <c r="J400" s="9"/>
      <c r="S400" s="9"/>
    </row>
    <row r="401" spans="9:19" ht="26.1" customHeight="1" x14ac:dyDescent="0.15">
      <c r="I401" s="9"/>
      <c r="J401" s="9"/>
      <c r="S401" s="9"/>
    </row>
    <row r="402" spans="9:19" ht="26.1" customHeight="1" x14ac:dyDescent="0.15">
      <c r="I402" s="9"/>
      <c r="J402" s="9"/>
      <c r="S402" s="9"/>
    </row>
    <row r="403" spans="9:19" ht="26.1" customHeight="1" x14ac:dyDescent="0.15">
      <c r="I403" s="9"/>
      <c r="J403" s="9"/>
      <c r="S403" s="9"/>
    </row>
    <row r="404" spans="9:19" ht="26.1" customHeight="1" x14ac:dyDescent="0.15">
      <c r="I404" s="9"/>
      <c r="J404" s="9"/>
      <c r="S404" s="9"/>
    </row>
    <row r="405" spans="9:19" ht="26.1" customHeight="1" x14ac:dyDescent="0.15">
      <c r="I405" s="9"/>
      <c r="J405" s="9"/>
      <c r="S405" s="9"/>
    </row>
    <row r="406" spans="9:19" ht="26.1" customHeight="1" x14ac:dyDescent="0.15">
      <c r="I406" s="9"/>
      <c r="J406" s="9"/>
      <c r="S406" s="9"/>
    </row>
    <row r="407" spans="9:19" ht="26.1" customHeight="1" x14ac:dyDescent="0.15">
      <c r="I407" s="9"/>
      <c r="J407" s="9"/>
      <c r="S407" s="9"/>
    </row>
    <row r="408" spans="9:19" ht="26.1" customHeight="1" x14ac:dyDescent="0.15">
      <c r="I408" s="9"/>
      <c r="J408" s="9"/>
      <c r="S408" s="9"/>
    </row>
    <row r="409" spans="9:19" ht="26.1" customHeight="1" x14ac:dyDescent="0.15">
      <c r="I409" s="9"/>
      <c r="J409" s="9"/>
      <c r="S409" s="9"/>
    </row>
    <row r="410" spans="9:19" ht="26.1" customHeight="1" x14ac:dyDescent="0.15">
      <c r="I410" s="9"/>
      <c r="J410" s="9"/>
      <c r="S410" s="9"/>
    </row>
    <row r="411" spans="9:19" ht="26.1" customHeight="1" x14ac:dyDescent="0.15">
      <c r="S411" s="9"/>
    </row>
    <row r="412" spans="9:19" ht="26.1" customHeight="1" x14ac:dyDescent="0.15">
      <c r="S412" s="9"/>
    </row>
    <row r="413" spans="9:19" ht="26.1" customHeight="1" x14ac:dyDescent="0.15">
      <c r="S413" s="9"/>
    </row>
    <row r="414" spans="9:19" ht="26.1" customHeight="1" x14ac:dyDescent="0.15">
      <c r="S414" s="9"/>
    </row>
    <row r="415" spans="9:19" ht="26.1" customHeight="1" x14ac:dyDescent="0.15">
      <c r="S415" s="9"/>
    </row>
    <row r="416" spans="9:19" ht="26.1" customHeight="1" x14ac:dyDescent="0.15">
      <c r="S416" s="9"/>
    </row>
    <row r="417" spans="19:19" ht="26.1" customHeight="1" x14ac:dyDescent="0.15">
      <c r="S417" s="9"/>
    </row>
    <row r="418" spans="19:19" ht="26.1" customHeight="1" x14ac:dyDescent="0.15">
      <c r="S418" s="9"/>
    </row>
    <row r="419" spans="19:19" ht="26.1" customHeight="1" x14ac:dyDescent="0.15">
      <c r="S419" s="9"/>
    </row>
    <row r="420" spans="19:19" ht="26.1" customHeight="1" x14ac:dyDescent="0.15">
      <c r="S420" s="9"/>
    </row>
    <row r="421" spans="19:19" ht="26.1" customHeight="1" x14ac:dyDescent="0.15">
      <c r="S421" s="9"/>
    </row>
    <row r="422" spans="19:19" ht="26.1" customHeight="1" x14ac:dyDescent="0.15">
      <c r="S422" s="9"/>
    </row>
  </sheetData>
  <dataConsolidate/>
  <mergeCells count="1">
    <mergeCell ref="A1:S1"/>
  </mergeCells>
  <phoneticPr fontId="7" type="noConversion"/>
  <dataValidations count="11">
    <dataValidation type="list" allowBlank="1" showInputMessage="1" showErrorMessage="1" sqref="B14:B65536">
      <formula1>"灭火器"</formula1>
    </dataValidation>
    <dataValidation type="date" operator="greaterThan" allowBlank="1" showInputMessage="1" showErrorMessage="1" errorTitle="数据错误" error="请输入正确的日期（年月）格式！" sqref="E364:E65536">
      <formula1>1</formula1>
    </dataValidation>
    <dataValidation allowBlank="1" showInputMessage="1" showErrorMessage="1" sqref="B3:B13"/>
    <dataValidation type="list" allowBlank="1" showInputMessage="1" showErrorMessage="1" sqref="E3:E363">
      <formula1>"一般违章,较严重违章,严重违章"</formula1>
    </dataValidation>
    <dataValidation type="textLength" allowBlank="1" showInputMessage="1" showErrorMessage="1" errorTitle="输入错误" error="请输入正确的日期（年月日）格式！并且日期需大于1900-01-01！" sqref="H1:H1048576">
      <formula1>0</formula1>
      <formula2>100</formula2>
    </dataValidation>
    <dataValidation type="textLength" allowBlank="1" showInputMessage="1" showErrorMessage="1" error="请输入正整数！" sqref="J1:J1048576">
      <formula1>0</formula1>
      <formula2>500</formula2>
    </dataValidation>
    <dataValidation type="textLength" allowBlank="1" showInputMessage="1" showErrorMessage="1" errorTitle="输入错误" error="请输入正确的日期（年月日）格式！并且日期需大于1900-01-01！" sqref="G1:G1048576">
      <formula1>0</formula1>
      <formula2>200</formula2>
    </dataValidation>
    <dataValidation type="date" allowBlank="1" showInputMessage="1" showErrorMessage="1" error="请输入正整数！" sqref="I1:I1048576">
      <formula1>1</formula1>
      <formula2>73051</formula2>
    </dataValidation>
    <dataValidation type="textLength" allowBlank="1" showInputMessage="1" showErrorMessage="1" sqref="K1:K1048576 P1:P1048576">
      <formula1>0</formula1>
      <formula2>4000</formula2>
    </dataValidation>
    <dataValidation type="textLength" allowBlank="1" showInputMessage="1" showErrorMessage="1" sqref="N1:N1048576 L1:L1048576">
      <formula1>0</formula1>
      <formula2>64</formula2>
    </dataValidation>
    <dataValidation type="date" allowBlank="1" showInputMessage="1" showErrorMessage="1" sqref="O1:O1048576 S1:S1048576">
      <formula1>1</formula1>
      <formula2>73051</formula2>
    </dataValidation>
  </dataValidations>
  <pageMargins left="0.75" right="0.75" top="1" bottom="1" header="0.51" footer="0.51"/>
  <pageSetup paperSize="9" orientation="portrait"/>
  <headerFooter scaleWithDoc="0" alignWithMargins="0"/>
  <extLst>
    <ext xmlns:x14="http://schemas.microsoft.com/office/spreadsheetml/2009/9/main" uri="{CCE6A557-97BC-4b89-ADB6-D9C93CAAB3DF}">
      <x14:dataValidations xmlns:xm="http://schemas.microsoft.com/office/excel/2006/main" count="2">
        <x14:dataValidation type="list" allowBlank="1" showInputMessage="1" showErrorMessage="1">
          <x14:formula1>
            <xm:f>系统参考数据!$D$2:$D$7</xm:f>
          </x14:formula1>
          <xm:sqref>D1:D1048576</xm:sqref>
        </x14:dataValidation>
        <x14:dataValidation type="list" allowBlank="1" showInputMessage="1" showErrorMessage="1">
          <x14:formula1>
            <xm:f>系统参考数据!$C$2:$C$21</xm:f>
          </x14:formula1>
          <xm:sqref>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2"/>
  <sheetViews>
    <sheetView zoomScaleSheetLayoutView="100" workbookViewId="0">
      <selection activeCell="A40" sqref="A40"/>
    </sheetView>
  </sheetViews>
  <sheetFormatPr defaultColWidth="9" defaultRowHeight="14.25" x14ac:dyDescent="0.15"/>
  <cols>
    <col min="1" max="1" width="25.125" customWidth="1"/>
    <col min="2" max="2" width="19.125" customWidth="1"/>
    <col min="3" max="3" width="25.5" customWidth="1"/>
    <col min="4" max="4" width="18.125" customWidth="1"/>
  </cols>
  <sheetData>
    <row r="1" spans="1:4" ht="14.25" customHeight="1" x14ac:dyDescent="0.15">
      <c r="A1" s="1" t="s">
        <v>1</v>
      </c>
      <c r="B1" s="1" t="s">
        <v>2</v>
      </c>
      <c r="C1" s="1" t="s">
        <v>7</v>
      </c>
      <c r="D1" s="1" t="s">
        <v>17</v>
      </c>
    </row>
    <row r="2" spans="1:4" ht="14.25" customHeight="1" x14ac:dyDescent="0.15">
      <c r="D2" s="10"/>
    </row>
    <row r="3" spans="1:4" ht="14.25" customHeight="1" x14ac:dyDescent="0.15"/>
    <row r="4" spans="1:4" ht="14.25" customHeight="1" x14ac:dyDescent="0.15"/>
    <row r="5" spans="1:4" ht="14.25" customHeight="1" x14ac:dyDescent="0.15"/>
    <row r="6" spans="1:4" ht="14.25" customHeight="1" x14ac:dyDescent="0.15"/>
    <row r="7" spans="1:4" ht="14.25" customHeight="1" x14ac:dyDescent="0.15"/>
    <row r="8" spans="1:4" ht="14.25" customHeight="1" x14ac:dyDescent="0.15"/>
    <row r="9" spans="1:4" ht="14.25" customHeight="1" x14ac:dyDescent="0.15"/>
    <row r="10" spans="1:4" ht="14.25" customHeight="1" x14ac:dyDescent="0.15"/>
    <row r="11" spans="1:4" ht="14.25" customHeight="1" x14ac:dyDescent="0.15"/>
    <row r="12" spans="1:4" ht="14.25" customHeight="1" x14ac:dyDescent="0.15"/>
    <row r="13" spans="1:4" ht="14.25" customHeight="1" x14ac:dyDescent="0.15"/>
    <row r="14" spans="1:4" ht="14.25" customHeight="1" x14ac:dyDescent="0.15"/>
    <row r="15" spans="1:4" ht="14.25" customHeight="1" x14ac:dyDescent="0.15"/>
    <row r="16" spans="1:4" ht="14.25" customHeight="1" x14ac:dyDescent="0.15"/>
    <row r="17" ht="14.25" customHeight="1" x14ac:dyDescent="0.15"/>
    <row r="18" ht="14.25" customHeight="1" x14ac:dyDescent="0.15"/>
    <row r="19" ht="14.25" customHeight="1" x14ac:dyDescent="0.15"/>
    <row r="20" ht="14.25" customHeight="1" x14ac:dyDescent="0.15"/>
    <row r="21" ht="14.25" customHeight="1" x14ac:dyDescent="0.15"/>
    <row r="22" ht="14.25" customHeight="1" x14ac:dyDescent="0.15"/>
    <row r="23" ht="14.25" customHeight="1" x14ac:dyDescent="0.15"/>
    <row r="24" ht="14.25" customHeight="1" x14ac:dyDescent="0.15"/>
    <row r="25" ht="14.25" customHeight="1" x14ac:dyDescent="0.15"/>
    <row r="26" ht="14.25" customHeight="1" x14ac:dyDescent="0.15"/>
    <row r="27" ht="14.25" customHeight="1" x14ac:dyDescent="0.15"/>
    <row r="28" ht="14.25" customHeight="1" x14ac:dyDescent="0.15"/>
    <row r="29" ht="14.25" customHeight="1" x14ac:dyDescent="0.15"/>
    <row r="30" ht="14.25" customHeight="1" x14ac:dyDescent="0.15"/>
    <row r="31" ht="14.25" customHeight="1" x14ac:dyDescent="0.15"/>
    <row r="32" ht="14.25" customHeight="1" x14ac:dyDescent="0.15"/>
    <row r="33" ht="14.25" customHeight="1" x14ac:dyDescent="0.15"/>
    <row r="34" ht="14.25" customHeight="1" x14ac:dyDescent="0.15"/>
    <row r="35" ht="14.25" customHeight="1" x14ac:dyDescent="0.15"/>
    <row r="36" ht="14.25"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row r="45" ht="14.25" customHeight="1" x14ac:dyDescent="0.15"/>
    <row r="46" ht="14.25" customHeight="1" x14ac:dyDescent="0.15"/>
    <row r="47" ht="14.25" customHeight="1" x14ac:dyDescent="0.15"/>
    <row r="48" ht="14.25" customHeight="1" x14ac:dyDescent="0.15"/>
    <row r="49" ht="14.25" customHeight="1" x14ac:dyDescent="0.15"/>
    <row r="50" ht="14.25" customHeight="1" x14ac:dyDescent="0.15"/>
    <row r="51" ht="14.25" customHeight="1" x14ac:dyDescent="0.15"/>
    <row r="52" ht="14.25" customHeight="1" x14ac:dyDescent="0.15"/>
    <row r="53" ht="14.25" customHeight="1" x14ac:dyDescent="0.15"/>
    <row r="54" ht="14.25" customHeight="1" x14ac:dyDescent="0.15"/>
    <row r="55" ht="14.25" customHeight="1" x14ac:dyDescent="0.15"/>
    <row r="56" ht="14.25" customHeight="1" x14ac:dyDescent="0.15"/>
    <row r="57" ht="14.25" customHeight="1" x14ac:dyDescent="0.15"/>
    <row r="58" ht="14.25" customHeight="1" x14ac:dyDescent="0.15"/>
    <row r="59" ht="14.25" customHeight="1" x14ac:dyDescent="0.15"/>
    <row r="60" ht="14.25" customHeight="1" x14ac:dyDescent="0.15"/>
    <row r="61" ht="14.25" customHeight="1" x14ac:dyDescent="0.15"/>
    <row r="62" ht="14.25" customHeight="1" x14ac:dyDescent="0.15"/>
    <row r="63" ht="14.25" customHeight="1" x14ac:dyDescent="0.15"/>
    <row r="64" ht="14.25" customHeight="1" x14ac:dyDescent="0.15"/>
    <row r="65" ht="14.25" customHeight="1" x14ac:dyDescent="0.15"/>
    <row r="66" ht="14.25" customHeight="1" x14ac:dyDescent="0.15"/>
    <row r="67" ht="14.25" customHeight="1" x14ac:dyDescent="0.15"/>
    <row r="68" ht="14.25" customHeight="1" x14ac:dyDescent="0.15"/>
    <row r="69" ht="14.25" customHeight="1" x14ac:dyDescent="0.15"/>
    <row r="70" ht="14.25" customHeight="1" x14ac:dyDescent="0.15"/>
    <row r="71" ht="14.25" customHeight="1" x14ac:dyDescent="0.15"/>
    <row r="72" ht="14.25" customHeight="1" x14ac:dyDescent="0.15"/>
    <row r="73" ht="14.25" customHeight="1" x14ac:dyDescent="0.15"/>
    <row r="74" ht="14.25" customHeight="1" x14ac:dyDescent="0.15"/>
    <row r="75" ht="14.25" customHeight="1" x14ac:dyDescent="0.15"/>
    <row r="76" ht="14.25" customHeight="1" x14ac:dyDescent="0.15"/>
    <row r="77" ht="14.25" customHeight="1" x14ac:dyDescent="0.15"/>
    <row r="78" ht="14.25" customHeight="1" x14ac:dyDescent="0.15"/>
    <row r="79" ht="14.25" customHeight="1" x14ac:dyDescent="0.15"/>
    <row r="80"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sheetData>
  <phoneticPr fontId="7" type="noConversion"/>
  <pageMargins left="0.75" right="0.75" top="1" bottom="1" header="0.51" footer="0.51"/>
  <pageSetup paperSize="9" orientation="portrait" horizontalDpi="0" verticalDpi="0"/>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违章导入模板</vt:lpstr>
      <vt:lpstr>系统参考数据</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用户</cp:lastModifiedBy>
  <dcterms:created xsi:type="dcterms:W3CDTF">2019-01-12T01:01:07Z</dcterms:created>
  <dcterms:modified xsi:type="dcterms:W3CDTF">2019-11-07T00:49:56Z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2052-10.1.0.6747</vt:lpwstr>
  </property>
</Properties>
</file>