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<sst xmlns="http://schemas.openxmlformats.org/spreadsheetml/2006/main" count="28" uniqueCount="26">
  <si>
    <t>身份证号</t>
    <phoneticPr fontId="1" type="noConversion"/>
  </si>
  <si>
    <t>学历</t>
    <phoneticPr fontId="1" type="noConversion"/>
  </si>
  <si>
    <t>岗位</t>
    <phoneticPr fontId="1" type="noConversion"/>
  </si>
  <si>
    <t>姓名</t>
    <phoneticPr fontId="1" type="noConversion"/>
  </si>
  <si>
    <t>性别</t>
    <phoneticPr fontId="1" type="noConversion"/>
  </si>
  <si>
    <t>民族</t>
    <phoneticPr fontId="1" type="noConversion"/>
  </si>
  <si>
    <t>离场/离职时间</t>
    <phoneticPr fontId="1" type="noConversion"/>
  </si>
  <si>
    <t>出生日期</t>
    <phoneticPr fontId="1" type="noConversion"/>
  </si>
  <si>
    <t>是否特种设备作业人员</t>
    <phoneticPr fontId="4" type="noConversion"/>
  </si>
  <si>
    <t>籍贯</t>
    <phoneticPr fontId="1" type="noConversion"/>
  </si>
  <si>
    <t>人员类型</t>
    <phoneticPr fontId="1" type="noConversion"/>
  </si>
  <si>
    <t>是否特种作业人员</t>
    <phoneticPr fontId="4" type="noConversion"/>
  </si>
  <si>
    <t>是否外包</t>
    <phoneticPr fontId="1" type="noConversion"/>
  </si>
  <si>
    <t>是否在场/在职</t>
    <phoneticPr fontId="1" type="noConversion"/>
  </si>
  <si>
    <t xml:space="preserve"> 注：
1、红颜色标题的列必须为必填项,岗位(隶属于公司或者部门下)错误将无法导入;
2、下拉框列，请选择下拉框的数据；
3、如果离场/离职，请必填离场/离职时间
4、工号将作为个人登录系统的账号使用，请务必填写</t>
    <phoneticPr fontId="1" type="noConversion"/>
  </si>
  <si>
    <t>工号/账号</t>
    <phoneticPr fontId="1" type="noConversion"/>
  </si>
  <si>
    <t>吴珍</t>
    <phoneticPr fontId="1" type="noConversion"/>
  </si>
  <si>
    <t>女</t>
  </si>
  <si>
    <t>452025199201251126</t>
    <phoneticPr fontId="1" type="noConversion"/>
  </si>
  <si>
    <t>wz</t>
    <phoneticPr fontId="1" type="noConversion"/>
  </si>
  <si>
    <t>手机号</t>
    <phoneticPr fontId="1" type="noConversion"/>
  </si>
  <si>
    <t>博士</t>
  </si>
  <si>
    <t>公司领导</t>
  </si>
  <si>
    <t>公司领导</t>
    <phoneticPr fontId="1" type="noConversion"/>
  </si>
  <si>
    <t>是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</si>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</sst>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yyyy/m/d;@"/>
  </numFmts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color rgb="FFFF0000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7"/>
  <sheetViews>
    <sheetView tabSelected="1" workbookViewId="0">
      <selection activeCell="H19" sqref="H19"/>
    </sheetView>
  </sheetViews>
  <sheetFormatPr defaultRowHeight="13.5"/>
  <cols>
    <col min="1" max="1" width="8.125" style="1" customWidth="1"/>
    <col min="2" max="2" width="5.25" style="1" customWidth="1"/>
    <col min="3" max="3" width="21.375" style="4" customWidth="1"/>
    <col min="4" max="4" width="10.875" style="4" customWidth="1"/>
    <col min="5" max="5" width="15.375" style="4" customWidth="1"/>
    <col min="6" max="6" width="12.625" style="4" customWidth="1"/>
    <col min="7" max="7" width="9.25" style="4" customWidth="1"/>
    <col min="8" max="8" width="8.875" style="4" customWidth="1"/>
    <col min="9" max="9" width="7.25" style="1" customWidth="1"/>
    <col min="10" max="10" width="15.375" style="1" customWidth="1"/>
    <col min="11" max="11" width="9.75" style="1" customWidth="1"/>
    <col min="12" max="12" width="18.5" style="1" customWidth="1"/>
    <col min="13" max="13" width="19.5" style="1" customWidth="1"/>
    <col min="14" max="14" width="10.25" style="1" customWidth="1"/>
    <col min="15" max="15" width="13.875" style="1" customWidth="1"/>
    <col min="16" max="16" width="14.125" style="1" customWidth="1"/>
    <col min="17" max="16384" width="9" style="1"/>
  </cols>
  <sheetData>
    <row r="1" spans="1:16" ht="74.25" customHeight="1">
      <c r="A1" s="13" t="s">
        <v>14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s="2" customFormat="1" ht="17.25">
      <c r="A2" s="5" t="s">
        <v>3</v>
      </c>
      <c r="B2" s="5" t="s">
        <v>4</v>
      </c>
      <c r="C2" s="6" t="s">
        <v>0</v>
      </c>
      <c r="D2" s="6" t="s">
        <v>15</v>
      </c>
      <c r="E2" s="7" t="s">
        <v>20</v>
      </c>
      <c r="F2" s="3" t="s">
        <v>7</v>
      </c>
      <c r="G2" s="7" t="s">
        <v>9</v>
      </c>
      <c r="H2" s="3" t="s">
        <v>5</v>
      </c>
      <c r="I2" s="2" t="s">
        <v>1</v>
      </c>
      <c r="J2" s="5" t="s">
        <v>2</v>
      </c>
      <c r="K2" s="5" t="s">
        <v>10</v>
      </c>
      <c r="L2" s="11" t="s">
        <v>11</v>
      </c>
      <c r="M2" s="11" t="s">
        <v>8</v>
      </c>
      <c r="N2" s="8" t="s">
        <v>12</v>
      </c>
      <c r="O2" s="8" t="s">
        <v>13</v>
      </c>
      <c r="P2" s="12" t="s">
        <v>6</v>
      </c>
    </row>
    <row r="3" spans="1:16">
      <c r="A3" s="1" t="s">
        <v>16</v>
      </c>
      <c r="B3" s="1" t="s">
        <v>17</v>
      </c>
      <c r="C3" s="4" t="s">
        <v>18</v>
      </c>
      <c r="D3" s="4" t="s">
        <v>19</v>
      </c>
      <c r="F3" s="9">
        <v>34218</v>
      </c>
      <c r="I3" s="1" t="s">
        <v>21</v>
      </c>
      <c r="J3" s="1" t="s">
        <v>23</v>
      </c>
      <c r="K3" s="1" t="s">
        <v>22</v>
      </c>
      <c r="L3" s="1" t="s">
        <v>24</v>
      </c>
      <c r="M3" s="1" t="s">
        <v>24</v>
      </c>
      <c r="N3" s="1" t="s">
        <v>25</v>
      </c>
      <c r="O3" s="1" t="s">
        <v>24</v>
      </c>
      <c r="P3" s="10"/>
    </row>
    <row r="4" spans="1:16">
      <c r="F4" s="9"/>
      <c r="P4" s="9"/>
    </row>
    <row r="5" spans="1:16">
      <c r="F5" s="9"/>
      <c r="P5" s="9"/>
    </row>
    <row r="6" spans="1:16">
      <c r="F6" s="9"/>
      <c r="P6" s="9"/>
    </row>
    <row r="7" spans="1:16">
      <c r="F7" s="9"/>
      <c r="P7" s="9"/>
    </row>
    <row r="8" spans="1:16">
      <c r="F8" s="9"/>
      <c r="P8" s="9"/>
    </row>
    <row r="9" spans="1:16">
      <c r="F9" s="9"/>
      <c r="P9" s="9"/>
    </row>
    <row r="10" spans="1:16">
      <c r="F10" s="9"/>
      <c r="P10" s="9"/>
    </row>
    <row r="11" spans="1:16">
      <c r="F11" s="9"/>
      <c r="P11" s="9"/>
    </row>
    <row r="12" spans="1:16">
      <c r="F12" s="9"/>
      <c r="P12" s="9"/>
    </row>
    <row r="13" spans="1:16">
      <c r="F13" s="9"/>
      <c r="P13" s="9"/>
    </row>
    <row r="14" spans="1:16">
      <c r="F14" s="9"/>
      <c r="P14" s="9"/>
    </row>
    <row r="15" spans="1:16">
      <c r="F15" s="9"/>
      <c r="P15" s="9"/>
    </row>
    <row r="16" spans="1:16">
      <c r="F16" s="9"/>
      <c r="P16" s="9"/>
    </row>
    <row r="17" spans="6:16">
      <c r="F17" s="9"/>
      <c r="P17" s="9"/>
    </row>
    <row r="18" spans="6:16">
      <c r="F18" s="9"/>
      <c r="P18" s="9"/>
    </row>
    <row r="19" spans="6:16">
      <c r="F19" s="9"/>
      <c r="P19" s="9"/>
    </row>
    <row r="20" spans="6:16">
      <c r="F20" s="9"/>
      <c r="P20" s="9"/>
    </row>
    <row r="21" spans="6:16">
      <c r="F21" s="9"/>
      <c r="P21" s="9"/>
    </row>
    <row r="22" spans="6:16">
      <c r="F22" s="9"/>
      <c r="P22" s="9"/>
    </row>
    <row r="23" spans="6:16">
      <c r="F23" s="9"/>
      <c r="P23" s="9"/>
    </row>
    <row r="24" spans="6:16">
      <c r="F24" s="9"/>
      <c r="P24" s="9"/>
    </row>
    <row r="25" spans="6:16">
      <c r="F25" s="9"/>
      <c r="P25" s="9"/>
    </row>
    <row r="26" spans="6:16">
      <c r="F26" s="9"/>
      <c r="P26" s="9"/>
    </row>
    <row r="27" spans="6:16">
      <c r="F27" s="9"/>
      <c r="P27" s="9"/>
    </row>
    <row r="28" spans="6:16">
      <c r="F28" s="9"/>
      <c r="P28" s="9"/>
    </row>
    <row r="29" spans="6:16">
      <c r="F29" s="9"/>
      <c r="P29" s="9"/>
    </row>
    <row r="30" spans="6:16">
      <c r="F30" s="9"/>
      <c r="P30" s="9"/>
    </row>
    <row r="31" spans="6:16">
      <c r="F31" s="9"/>
      <c r="P31" s="9"/>
    </row>
    <row r="32" spans="6:16">
      <c r="F32" s="9"/>
      <c r="P32" s="9"/>
    </row>
    <row r="33" spans="6:16">
      <c r="F33" s="9"/>
      <c r="P33" s="9"/>
    </row>
    <row r="34" spans="6:16">
      <c r="F34" s="9"/>
      <c r="P34" s="9"/>
    </row>
    <row r="35" spans="6:16">
      <c r="F35" s="9"/>
      <c r="P35" s="9"/>
    </row>
    <row r="36" spans="6:16">
      <c r="F36" s="9"/>
      <c r="P36" s="9"/>
    </row>
    <row r="37" spans="6:16">
      <c r="F37" s="9"/>
      <c r="P37" s="9"/>
    </row>
    <row r="38" spans="6:16">
      <c r="F38" s="9"/>
      <c r="P38" s="9"/>
    </row>
    <row r="39" spans="6:16">
      <c r="F39" s="9"/>
      <c r="P39" s="9"/>
    </row>
    <row r="40" spans="6:16">
      <c r="F40" s="9"/>
      <c r="P40" s="9"/>
    </row>
    <row r="41" spans="6:16">
      <c r="F41" s="9"/>
      <c r="P41" s="9"/>
    </row>
    <row r="42" spans="6:16">
      <c r="F42" s="9"/>
      <c r="P42" s="9"/>
    </row>
    <row r="43" spans="6:16">
      <c r="F43" s="9"/>
      <c r="P43" s="9"/>
    </row>
    <row r="44" spans="6:16">
      <c r="F44" s="9"/>
      <c r="P44" s="9"/>
    </row>
    <row r="45" spans="6:16">
      <c r="F45" s="9"/>
      <c r="P45" s="9"/>
    </row>
    <row r="46" spans="6:16">
      <c r="F46" s="9"/>
      <c r="P46" s="9"/>
    </row>
    <row r="47" spans="6:16">
      <c r="F47" s="9"/>
      <c r="P47" s="9"/>
    </row>
    <row r="48" spans="6:16">
      <c r="F48" s="9"/>
      <c r="P48" s="9"/>
    </row>
    <row r="49" spans="6:16">
      <c r="F49" s="9"/>
      <c r="P49" s="9"/>
    </row>
    <row r="50" spans="6:16">
      <c r="F50" s="9"/>
      <c r="P50" s="9"/>
    </row>
    <row r="51" spans="6:16">
      <c r="F51" s="9"/>
      <c r="P51" s="9"/>
    </row>
    <row r="52" spans="6:16">
      <c r="F52" s="9"/>
      <c r="P52" s="9"/>
    </row>
    <row r="53" spans="6:16">
      <c r="F53" s="9"/>
      <c r="P53" s="9"/>
    </row>
    <row r="54" spans="6:16">
      <c r="F54" s="9"/>
      <c r="P54" s="9"/>
    </row>
    <row r="55" spans="6:16">
      <c r="F55" s="9"/>
      <c r="P55" s="9"/>
    </row>
    <row r="56" spans="6:16">
      <c r="F56" s="9"/>
      <c r="P56" s="9"/>
    </row>
    <row r="57" spans="6:16">
      <c r="F57" s="9"/>
      <c r="P57" s="9"/>
    </row>
    <row r="58" spans="6:16">
      <c r="F58" s="9"/>
      <c r="P58" s="9"/>
    </row>
    <row r="59" spans="6:16">
      <c r="F59" s="9"/>
      <c r="P59" s="9"/>
    </row>
    <row r="60" spans="6:16">
      <c r="F60" s="9"/>
      <c r="P60" s="9"/>
    </row>
    <row r="61" spans="6:16">
      <c r="F61" s="9"/>
      <c r="P61" s="9"/>
    </row>
    <row r="62" spans="6:16">
      <c r="F62" s="9"/>
      <c r="P62" s="9"/>
    </row>
    <row r="63" spans="6:16">
      <c r="F63" s="9"/>
      <c r="P63" s="9"/>
    </row>
    <row r="64" spans="6:16">
      <c r="F64" s="9"/>
      <c r="P64" s="9"/>
    </row>
    <row r="65" spans="6:16">
      <c r="F65" s="9"/>
      <c r="P65" s="9"/>
    </row>
    <row r="66" spans="6:16">
      <c r="F66" s="9"/>
      <c r="P66" s="9"/>
    </row>
    <row r="67" spans="6:16">
      <c r="F67" s="9"/>
      <c r="P67" s="9"/>
    </row>
    <row r="68" spans="6:16">
      <c r="F68" s="9"/>
      <c r="P68" s="9"/>
    </row>
    <row r="69" spans="6:16">
      <c r="F69" s="9"/>
      <c r="P69" s="9"/>
    </row>
    <row r="70" spans="6:16">
      <c r="F70" s="9"/>
      <c r="P70" s="9"/>
    </row>
    <row r="71" spans="6:16">
      <c r="F71" s="9"/>
      <c r="P71" s="9"/>
    </row>
    <row r="72" spans="6:16">
      <c r="F72" s="9"/>
      <c r="P72" s="9"/>
    </row>
    <row r="73" spans="6:16">
      <c r="F73" s="9"/>
      <c r="P73" s="9"/>
    </row>
    <row r="74" spans="6:16">
      <c r="F74" s="9"/>
      <c r="P74" s="9"/>
    </row>
    <row r="75" spans="6:16">
      <c r="F75" s="9"/>
      <c r="P75" s="9"/>
    </row>
    <row r="76" spans="6:16">
      <c r="F76" s="9"/>
      <c r="P76" s="9"/>
    </row>
    <row r="77" spans="6:16">
      <c r="F77" s="9"/>
      <c r="P77" s="9"/>
    </row>
    <row r="78" spans="6:16">
      <c r="F78" s="9"/>
      <c r="P78" s="9"/>
    </row>
    <row r="79" spans="6:16">
      <c r="F79" s="9"/>
      <c r="P79" s="9"/>
    </row>
    <row r="80" spans="6:16">
      <c r="F80" s="9"/>
      <c r="P80" s="9"/>
    </row>
    <row r="81" spans="6:16">
      <c r="F81" s="9"/>
      <c r="P81" s="9"/>
    </row>
    <row r="82" spans="6:16">
      <c r="F82" s="9"/>
      <c r="P82" s="9"/>
    </row>
    <row r="83" spans="6:16">
      <c r="F83" s="9"/>
      <c r="P83" s="9"/>
    </row>
    <row r="84" spans="6:16">
      <c r="F84" s="9"/>
      <c r="P84" s="9"/>
    </row>
    <row r="85" spans="6:16">
      <c r="F85" s="9"/>
      <c r="P85" s="9"/>
    </row>
    <row r="86" spans="6:16">
      <c r="F86" s="9"/>
      <c r="P86" s="9"/>
    </row>
    <row r="87" spans="6:16">
      <c r="F87" s="9"/>
      <c r="P87" s="9"/>
    </row>
    <row r="88" spans="6:16">
      <c r="F88" s="9"/>
      <c r="P88" s="9"/>
    </row>
    <row r="89" spans="6:16">
      <c r="F89" s="9"/>
      <c r="P89" s="9"/>
    </row>
    <row r="90" spans="6:16">
      <c r="F90" s="9"/>
      <c r="P90" s="9"/>
    </row>
    <row r="91" spans="6:16">
      <c r="F91" s="9"/>
      <c r="P91" s="9"/>
    </row>
    <row r="92" spans="6:16">
      <c r="F92" s="9"/>
      <c r="P92" s="9"/>
    </row>
    <row r="93" spans="6:16">
      <c r="F93" s="9"/>
      <c r="P93" s="9"/>
    </row>
    <row r="94" spans="6:16">
      <c r="F94" s="9"/>
      <c r="P94" s="9"/>
    </row>
    <row r="95" spans="6:16">
      <c r="F95" s="9"/>
      <c r="P95" s="9"/>
    </row>
    <row r="96" spans="6:16">
      <c r="F96" s="9"/>
      <c r="P96" s="9"/>
    </row>
    <row r="97" spans="6:16">
      <c r="F97" s="9"/>
      <c r="P97" s="9"/>
    </row>
    <row r="98" spans="6:16">
      <c r="F98" s="9"/>
      <c r="P98" s="9"/>
    </row>
    <row r="99" spans="6:16">
      <c r="F99" s="9"/>
      <c r="P99" s="9"/>
    </row>
    <row r="100" spans="6:16">
      <c r="F100" s="9"/>
      <c r="P100" s="9"/>
    </row>
    <row r="101" spans="6:16">
      <c r="F101" s="9"/>
      <c r="P101" s="9"/>
    </row>
    <row r="102" spans="6:16">
      <c r="F102" s="9"/>
      <c r="P102" s="9"/>
    </row>
    <row r="103" spans="6:16">
      <c r="F103" s="9"/>
      <c r="P103" s="9"/>
    </row>
    <row r="104" spans="6:16">
      <c r="F104" s="9"/>
      <c r="P104" s="9"/>
    </row>
    <row r="105" spans="6:16">
      <c r="F105" s="9"/>
      <c r="P105" s="9"/>
    </row>
    <row r="106" spans="6:16">
      <c r="F106" s="9"/>
      <c r="P106" s="9"/>
    </row>
    <row r="107" spans="6:16">
      <c r="F107" s="9"/>
      <c r="P107" s="9"/>
    </row>
    <row r="108" spans="6:16">
      <c r="F108" s="9"/>
      <c r="P108" s="9"/>
    </row>
    <row r="109" spans="6:16">
      <c r="F109" s="9"/>
      <c r="P109" s="9"/>
    </row>
    <row r="110" spans="6:16">
      <c r="F110" s="9"/>
      <c r="P110" s="9"/>
    </row>
    <row r="111" spans="6:16">
      <c r="F111" s="9"/>
      <c r="P111" s="9"/>
    </row>
    <row r="112" spans="6:16">
      <c r="F112" s="9"/>
      <c r="P112" s="9"/>
    </row>
    <row r="113" spans="6:16">
      <c r="F113" s="9"/>
      <c r="P113" s="9"/>
    </row>
    <row r="114" spans="6:16">
      <c r="F114" s="9"/>
      <c r="P114" s="9"/>
    </row>
    <row r="115" spans="6:16">
      <c r="F115" s="9"/>
      <c r="P115" s="9"/>
    </row>
    <row r="116" spans="6:16">
      <c r="F116" s="9"/>
      <c r="P116" s="9"/>
    </row>
    <row r="117" spans="6:16">
      <c r="F117" s="9"/>
      <c r="P117" s="9"/>
    </row>
    <row r="118" spans="6:16">
      <c r="F118" s="9"/>
      <c r="P118" s="9"/>
    </row>
    <row r="119" spans="6:16">
      <c r="F119" s="9"/>
      <c r="P119" s="9"/>
    </row>
    <row r="120" spans="6:16">
      <c r="F120" s="9"/>
      <c r="P120" s="9"/>
    </row>
    <row r="121" spans="6:16">
      <c r="F121" s="9"/>
      <c r="P121" s="9"/>
    </row>
    <row r="122" spans="6:16">
      <c r="F122" s="9"/>
      <c r="P122" s="9"/>
    </row>
    <row r="123" spans="6:16">
      <c r="F123" s="9"/>
      <c r="P123" s="9"/>
    </row>
    <row r="124" spans="6:16">
      <c r="F124" s="9"/>
      <c r="P124" s="9"/>
    </row>
    <row r="125" spans="6:16">
      <c r="F125" s="9"/>
      <c r="P125" s="9"/>
    </row>
    <row r="126" spans="6:16">
      <c r="F126" s="9"/>
      <c r="P126" s="9"/>
    </row>
    <row r="127" spans="6:16">
      <c r="F127" s="9"/>
      <c r="P127" s="9"/>
    </row>
    <row r="128" spans="6:16">
      <c r="F128" s="9"/>
      <c r="P128" s="9"/>
    </row>
    <row r="129" spans="6:16">
      <c r="F129" s="9"/>
      <c r="P129" s="9"/>
    </row>
    <row r="130" spans="6:16">
      <c r="F130" s="9"/>
      <c r="P130" s="9"/>
    </row>
    <row r="131" spans="6:16">
      <c r="F131" s="9"/>
      <c r="P131" s="9"/>
    </row>
    <row r="132" spans="6:16">
      <c r="F132" s="9"/>
      <c r="P132" s="9"/>
    </row>
    <row r="133" spans="6:16">
      <c r="F133" s="9"/>
      <c r="P133" s="9"/>
    </row>
    <row r="134" spans="6:16">
      <c r="F134" s="9"/>
      <c r="P134" s="9"/>
    </row>
    <row r="135" spans="6:16">
      <c r="F135" s="9"/>
      <c r="P135" s="9"/>
    </row>
    <row r="136" spans="6:16">
      <c r="F136" s="9"/>
      <c r="P136" s="9"/>
    </row>
    <row r="137" spans="6:16">
      <c r="F137" s="9"/>
      <c r="P137" s="9"/>
    </row>
    <row r="138" spans="6:16">
      <c r="F138" s="9"/>
      <c r="P138" s="9"/>
    </row>
    <row r="139" spans="6:16">
      <c r="F139" s="9"/>
      <c r="P139" s="9"/>
    </row>
    <row r="140" spans="6:16">
      <c r="F140" s="9"/>
      <c r="P140" s="9"/>
    </row>
    <row r="141" spans="6:16">
      <c r="F141" s="9"/>
      <c r="P141" s="9"/>
    </row>
    <row r="142" spans="6:16">
      <c r="F142" s="9"/>
      <c r="P142" s="9"/>
    </row>
    <row r="143" spans="6:16">
      <c r="F143" s="9"/>
      <c r="P143" s="9"/>
    </row>
    <row r="144" spans="6:16">
      <c r="F144" s="9"/>
      <c r="P144" s="9"/>
    </row>
    <row r="145" spans="6:16">
      <c r="F145" s="9"/>
      <c r="P145" s="9"/>
    </row>
    <row r="146" spans="6:16">
      <c r="F146" s="9"/>
      <c r="P146" s="9"/>
    </row>
    <row r="147" spans="6:16">
      <c r="F147" s="9"/>
      <c r="P147" s="9"/>
    </row>
    <row r="148" spans="6:16">
      <c r="F148" s="9"/>
      <c r="P148" s="9"/>
    </row>
    <row r="149" spans="6:16">
      <c r="F149" s="9"/>
      <c r="P149" s="9"/>
    </row>
    <row r="150" spans="6:16">
      <c r="F150" s="9"/>
      <c r="P150" s="9"/>
    </row>
    <row r="151" spans="6:16">
      <c r="F151" s="9"/>
      <c r="P151" s="9"/>
    </row>
    <row r="152" spans="6:16">
      <c r="F152" s="9"/>
      <c r="P152" s="9"/>
    </row>
    <row r="153" spans="6:16">
      <c r="F153" s="9"/>
      <c r="P153" s="9"/>
    </row>
    <row r="154" spans="6:16">
      <c r="F154" s="9"/>
      <c r="P154" s="9"/>
    </row>
    <row r="155" spans="6:16">
      <c r="F155" s="9"/>
      <c r="P155" s="9"/>
    </row>
    <row r="156" spans="6:16">
      <c r="F156" s="9"/>
      <c r="P156" s="9"/>
    </row>
    <row r="157" spans="6:16">
      <c r="F157" s="9"/>
      <c r="P157" s="9"/>
    </row>
    <row r="158" spans="6:16">
      <c r="F158" s="9"/>
      <c r="P158" s="9"/>
    </row>
    <row r="159" spans="6:16">
      <c r="F159" s="9"/>
      <c r="P159" s="9"/>
    </row>
    <row r="160" spans="6:16">
      <c r="F160" s="9"/>
      <c r="P160" s="9"/>
    </row>
    <row r="161" spans="6:16">
      <c r="F161" s="9"/>
      <c r="P161" s="9"/>
    </row>
    <row r="162" spans="6:16">
      <c r="F162" s="9"/>
      <c r="P162" s="9"/>
    </row>
    <row r="163" spans="6:16">
      <c r="F163" s="9"/>
      <c r="P163" s="9"/>
    </row>
    <row r="164" spans="6:16">
      <c r="F164" s="9"/>
      <c r="P164" s="9"/>
    </row>
    <row r="165" spans="6:16">
      <c r="F165" s="9"/>
      <c r="P165" s="9"/>
    </row>
    <row r="166" spans="6:16">
      <c r="F166" s="9"/>
      <c r="P166" s="9"/>
    </row>
    <row r="167" spans="6:16">
      <c r="F167" s="9"/>
      <c r="P167" s="9"/>
    </row>
    <row r="168" spans="6:16">
      <c r="F168" s="9"/>
      <c r="P168" s="9"/>
    </row>
    <row r="169" spans="6:16">
      <c r="F169" s="9"/>
      <c r="P169" s="9"/>
    </row>
    <row r="170" spans="6:16">
      <c r="F170" s="9"/>
      <c r="P170" s="9"/>
    </row>
    <row r="171" spans="6:16">
      <c r="F171" s="9"/>
      <c r="P171" s="9"/>
    </row>
    <row r="172" spans="6:16">
      <c r="F172" s="9"/>
      <c r="P172" s="9"/>
    </row>
    <row r="173" spans="6:16">
      <c r="F173" s="9"/>
      <c r="P173" s="9"/>
    </row>
    <row r="174" spans="6:16">
      <c r="F174" s="9"/>
      <c r="P174" s="9"/>
    </row>
    <row r="175" spans="6:16">
      <c r="F175" s="9"/>
      <c r="P175" s="9"/>
    </row>
    <row r="176" spans="6:16">
      <c r="F176" s="9"/>
      <c r="P176" s="9"/>
    </row>
    <row r="177" spans="6:16">
      <c r="F177" s="9"/>
      <c r="P177" s="9"/>
    </row>
    <row r="178" spans="6:16">
      <c r="F178" s="9"/>
      <c r="P178" s="9"/>
    </row>
    <row r="179" spans="6:16">
      <c r="F179" s="9"/>
      <c r="P179" s="9"/>
    </row>
    <row r="180" spans="6:16">
      <c r="F180" s="9"/>
      <c r="P180" s="9"/>
    </row>
    <row r="181" spans="6:16">
      <c r="F181" s="9"/>
      <c r="P181" s="9"/>
    </row>
    <row r="182" spans="6:16">
      <c r="F182" s="9"/>
      <c r="P182" s="9"/>
    </row>
    <row r="183" spans="6:16">
      <c r="F183" s="9"/>
      <c r="P183" s="9"/>
    </row>
    <row r="184" spans="6:16">
      <c r="F184" s="9"/>
      <c r="P184" s="9"/>
    </row>
    <row r="185" spans="6:16">
      <c r="F185" s="9"/>
      <c r="P185" s="9"/>
    </row>
    <row r="186" spans="6:16">
      <c r="F186" s="9"/>
      <c r="P186" s="9"/>
    </row>
    <row r="187" spans="6:16">
      <c r="F187" s="9"/>
      <c r="P187" s="9"/>
    </row>
    <row r="188" spans="6:16">
      <c r="F188" s="9"/>
      <c r="P188" s="9"/>
    </row>
    <row r="189" spans="6:16">
      <c r="F189" s="9"/>
      <c r="P189" s="9"/>
    </row>
    <row r="190" spans="6:16">
      <c r="F190" s="9"/>
      <c r="P190" s="9"/>
    </row>
    <row r="191" spans="6:16">
      <c r="F191" s="9"/>
      <c r="P191" s="9"/>
    </row>
    <row r="192" spans="6:16">
      <c r="F192" s="9"/>
      <c r="P192" s="9"/>
    </row>
    <row r="193" spans="6:16">
      <c r="F193" s="9"/>
      <c r="P193" s="9"/>
    </row>
    <row r="194" spans="6:16">
      <c r="F194" s="9"/>
      <c r="P194" s="9"/>
    </row>
    <row r="195" spans="6:16">
      <c r="F195" s="9"/>
      <c r="P195" s="9"/>
    </row>
    <row r="196" spans="6:16">
      <c r="F196" s="9"/>
      <c r="P196" s="9"/>
    </row>
    <row r="197" spans="6:16">
      <c r="F197" s="9"/>
      <c r="P197" s="9"/>
    </row>
    <row r="198" spans="6:16">
      <c r="F198" s="9"/>
      <c r="P198" s="9"/>
    </row>
    <row r="199" spans="6:16">
      <c r="F199" s="9"/>
      <c r="P199" s="9"/>
    </row>
    <row r="200" spans="6:16">
      <c r="F200" s="9"/>
      <c r="P200" s="9"/>
    </row>
    <row r="201" spans="6:16">
      <c r="F201" s="9"/>
      <c r="P201" s="9"/>
    </row>
    <row r="202" spans="6:16">
      <c r="F202" s="9"/>
      <c r="P202" s="9"/>
    </row>
    <row r="203" spans="6:16">
      <c r="F203" s="9"/>
      <c r="P203" s="9"/>
    </row>
    <row r="204" spans="6:16">
      <c r="F204" s="9"/>
      <c r="P204" s="9"/>
    </row>
    <row r="205" spans="6:16">
      <c r="F205" s="9"/>
      <c r="P205" s="9"/>
    </row>
    <row r="206" spans="6:16">
      <c r="F206" s="9"/>
      <c r="P206" s="9"/>
    </row>
    <row r="207" spans="6:16">
      <c r="F207" s="9"/>
      <c r="P207" s="9"/>
    </row>
    <row r="208" spans="6:16">
      <c r="F208" s="9"/>
      <c r="P208" s="9"/>
    </row>
    <row r="209" spans="6:16">
      <c r="F209" s="9"/>
      <c r="P209" s="9"/>
    </row>
    <row r="210" spans="6:16">
      <c r="F210" s="9"/>
      <c r="P210" s="9"/>
    </row>
    <row r="211" spans="6:16">
      <c r="F211" s="9"/>
      <c r="P211" s="9"/>
    </row>
    <row r="212" spans="6:16">
      <c r="F212" s="9"/>
      <c r="P212" s="9"/>
    </row>
    <row r="213" spans="6:16">
      <c r="F213" s="9"/>
      <c r="P213" s="9"/>
    </row>
    <row r="214" spans="6:16">
      <c r="F214" s="9"/>
      <c r="P214" s="9"/>
    </row>
    <row r="215" spans="6:16">
      <c r="F215" s="9"/>
      <c r="P215" s="9"/>
    </row>
    <row r="216" spans="6:16">
      <c r="F216" s="9"/>
      <c r="P216" s="9"/>
    </row>
    <row r="217" spans="6:16">
      <c r="F217" s="9"/>
      <c r="P217" s="9"/>
    </row>
    <row r="218" spans="6:16">
      <c r="F218" s="9"/>
      <c r="P218" s="9"/>
    </row>
    <row r="219" spans="6:16">
      <c r="F219" s="9"/>
      <c r="P219" s="9"/>
    </row>
    <row r="220" spans="6:16">
      <c r="F220" s="9"/>
      <c r="P220" s="9"/>
    </row>
    <row r="221" spans="6:16">
      <c r="F221" s="9"/>
      <c r="P221" s="9"/>
    </row>
    <row r="222" spans="6:16">
      <c r="F222" s="9"/>
      <c r="P222" s="9"/>
    </row>
    <row r="223" spans="6:16">
      <c r="F223" s="9"/>
      <c r="P223" s="9"/>
    </row>
    <row r="224" spans="6:16">
      <c r="F224" s="9"/>
      <c r="P224" s="9"/>
    </row>
    <row r="225" spans="6:16">
      <c r="F225" s="9"/>
      <c r="P225" s="9"/>
    </row>
    <row r="226" spans="6:16">
      <c r="F226" s="9"/>
      <c r="P226" s="9"/>
    </row>
    <row r="227" spans="6:16">
      <c r="F227" s="9"/>
      <c r="P227" s="9"/>
    </row>
    <row r="228" spans="6:16">
      <c r="F228" s="9"/>
      <c r="P228" s="9"/>
    </row>
    <row r="229" spans="6:16">
      <c r="F229" s="9"/>
      <c r="P229" s="9"/>
    </row>
    <row r="230" spans="6:16">
      <c r="F230" s="9"/>
      <c r="P230" s="9"/>
    </row>
    <row r="231" spans="6:16">
      <c r="F231" s="9"/>
      <c r="P231" s="9"/>
    </row>
    <row r="232" spans="6:16">
      <c r="F232" s="9"/>
      <c r="P232" s="9"/>
    </row>
    <row r="233" spans="6:16">
      <c r="F233" s="9"/>
      <c r="P233" s="9"/>
    </row>
    <row r="234" spans="6:16">
      <c r="F234" s="9"/>
      <c r="P234" s="9"/>
    </row>
    <row r="235" spans="6:16">
      <c r="F235" s="9"/>
      <c r="P235" s="9"/>
    </row>
    <row r="236" spans="6:16">
      <c r="F236" s="9"/>
      <c r="P236" s="9"/>
    </row>
    <row r="237" spans="6:16">
      <c r="F237" s="9"/>
      <c r="P237" s="9"/>
    </row>
    <row r="238" spans="6:16">
      <c r="F238" s="9"/>
      <c r="P238" s="9"/>
    </row>
    <row r="239" spans="6:16">
      <c r="F239" s="9"/>
      <c r="P239" s="9"/>
    </row>
    <row r="240" spans="6:16">
      <c r="F240" s="9"/>
      <c r="P240" s="9"/>
    </row>
    <row r="241" spans="6:16">
      <c r="F241" s="9"/>
      <c r="P241" s="9"/>
    </row>
    <row r="242" spans="6:16">
      <c r="F242" s="9"/>
      <c r="P242" s="9"/>
    </row>
    <row r="243" spans="6:16">
      <c r="F243" s="9"/>
      <c r="P243" s="9"/>
    </row>
    <row r="244" spans="6:16">
      <c r="F244" s="9"/>
      <c r="P244" s="9"/>
    </row>
    <row r="245" spans="6:16">
      <c r="F245" s="9"/>
      <c r="P245" s="9"/>
    </row>
    <row r="246" spans="6:16">
      <c r="F246" s="9"/>
      <c r="P246" s="9"/>
    </row>
    <row r="247" spans="6:16">
      <c r="F247" s="9"/>
      <c r="P247" s="9"/>
    </row>
    <row r="248" spans="6:16">
      <c r="F248" s="9"/>
      <c r="P248" s="9"/>
    </row>
    <row r="249" spans="6:16">
      <c r="F249" s="9"/>
      <c r="P249" s="9"/>
    </row>
    <row r="250" spans="6:16">
      <c r="F250" s="9"/>
      <c r="P250" s="9"/>
    </row>
    <row r="251" spans="6:16">
      <c r="F251" s="9"/>
      <c r="P251" s="9"/>
    </row>
    <row r="252" spans="6:16">
      <c r="F252" s="9"/>
      <c r="P252" s="9"/>
    </row>
    <row r="253" spans="6:16">
      <c r="F253" s="9"/>
      <c r="P253" s="9"/>
    </row>
    <row r="254" spans="6:16">
      <c r="F254" s="9"/>
      <c r="P254" s="9"/>
    </row>
    <row r="255" spans="6:16">
      <c r="F255" s="9"/>
      <c r="P255" s="9"/>
    </row>
    <row r="256" spans="6:16">
      <c r="F256" s="9"/>
      <c r="P256" s="9"/>
    </row>
    <row r="257" spans="6:16">
      <c r="F257" s="9"/>
      <c r="P257" s="9"/>
    </row>
    <row r="258" spans="6:16">
      <c r="F258" s="9"/>
      <c r="P258" s="9"/>
    </row>
    <row r="259" spans="6:16">
      <c r="F259" s="9"/>
      <c r="P259" s="9"/>
    </row>
    <row r="260" spans="6:16">
      <c r="F260" s="9"/>
      <c r="P260" s="9"/>
    </row>
    <row r="261" spans="6:16">
      <c r="F261" s="9"/>
      <c r="P261" s="9"/>
    </row>
    <row r="262" spans="6:16">
      <c r="F262" s="9"/>
      <c r="P262" s="9"/>
    </row>
    <row r="263" spans="6:16">
      <c r="F263" s="9"/>
      <c r="P263" s="9"/>
    </row>
    <row r="264" spans="6:16">
      <c r="F264" s="9"/>
      <c r="P264" s="9"/>
    </row>
    <row r="265" spans="6:16">
      <c r="F265" s="9"/>
      <c r="P265" s="9"/>
    </row>
    <row r="266" spans="6:16">
      <c r="F266" s="9"/>
      <c r="P266" s="9"/>
    </row>
    <row r="267" spans="6:16">
      <c r="F267" s="9"/>
      <c r="P267" s="9"/>
    </row>
    <row r="268" spans="6:16">
      <c r="F268" s="9"/>
      <c r="P268" s="9"/>
    </row>
    <row r="269" spans="6:16">
      <c r="F269" s="9"/>
      <c r="P269" s="9"/>
    </row>
    <row r="270" spans="6:16">
      <c r="F270" s="9"/>
      <c r="P270" s="9"/>
    </row>
    <row r="271" spans="6:16">
      <c r="F271" s="9"/>
      <c r="P271" s="9"/>
    </row>
    <row r="272" spans="6:16">
      <c r="F272" s="9"/>
      <c r="P272" s="9"/>
    </row>
    <row r="273" spans="6:16">
      <c r="F273" s="9"/>
      <c r="P273" s="9"/>
    </row>
    <row r="274" spans="6:16">
      <c r="F274" s="9"/>
      <c r="P274" s="9"/>
    </row>
    <row r="275" spans="6:16">
      <c r="F275" s="9"/>
      <c r="P275" s="9"/>
    </row>
    <row r="276" spans="6:16">
      <c r="F276" s="9"/>
      <c r="P276" s="9"/>
    </row>
    <row r="277" spans="6:16">
      <c r="F277" s="9"/>
      <c r="P277" s="9"/>
    </row>
    <row r="278" spans="6:16">
      <c r="F278" s="9"/>
      <c r="P278" s="9"/>
    </row>
    <row r="279" spans="6:16">
      <c r="F279" s="9"/>
      <c r="P279" s="9"/>
    </row>
    <row r="280" spans="6:16">
      <c r="F280" s="9"/>
      <c r="P280" s="9"/>
    </row>
    <row r="281" spans="6:16">
      <c r="F281" s="9"/>
      <c r="P281" s="9"/>
    </row>
    <row r="282" spans="6:16">
      <c r="F282" s="9"/>
      <c r="P282" s="9"/>
    </row>
    <row r="283" spans="6:16">
      <c r="F283" s="9"/>
      <c r="P283" s="9"/>
    </row>
    <row r="284" spans="6:16">
      <c r="F284" s="9"/>
      <c r="P284" s="9"/>
    </row>
    <row r="285" spans="6:16">
      <c r="F285" s="9"/>
      <c r="P285" s="9"/>
    </row>
    <row r="286" spans="6:16">
      <c r="F286" s="9"/>
      <c r="P286" s="9"/>
    </row>
    <row r="287" spans="6:16">
      <c r="F287" s="9"/>
      <c r="P287" s="9"/>
    </row>
    <row r="288" spans="6:16">
      <c r="F288" s="9"/>
      <c r="P288" s="9"/>
    </row>
    <row r="289" spans="6:16">
      <c r="F289" s="9"/>
      <c r="P289" s="9"/>
    </row>
    <row r="290" spans="6:16">
      <c r="F290" s="9"/>
      <c r="P290" s="9"/>
    </row>
    <row r="291" spans="6:16">
      <c r="F291" s="9"/>
      <c r="P291" s="9"/>
    </row>
    <row r="292" spans="6:16">
      <c r="F292" s="9"/>
      <c r="P292" s="9"/>
    </row>
    <row r="293" spans="6:16">
      <c r="F293" s="9"/>
      <c r="P293" s="9"/>
    </row>
    <row r="294" spans="6:16">
      <c r="F294" s="9"/>
      <c r="P294" s="9"/>
    </row>
    <row r="295" spans="6:16">
      <c r="F295" s="9"/>
      <c r="P295" s="9"/>
    </row>
    <row r="296" spans="6:16">
      <c r="F296" s="9"/>
      <c r="P296" s="9"/>
    </row>
    <row r="297" spans="6:16">
      <c r="F297" s="9"/>
      <c r="P297" s="9"/>
    </row>
    <row r="298" spans="6:16">
      <c r="F298" s="9"/>
      <c r="P298" s="9"/>
    </row>
    <row r="299" spans="6:16">
      <c r="F299" s="9"/>
      <c r="P299" s="9"/>
    </row>
    <row r="300" spans="6:16">
      <c r="F300" s="9"/>
      <c r="P300" s="9"/>
    </row>
    <row r="301" spans="6:16">
      <c r="F301" s="9"/>
      <c r="P301" s="9"/>
    </row>
    <row r="302" spans="6:16">
      <c r="F302" s="9"/>
      <c r="P302" s="9"/>
    </row>
    <row r="303" spans="6:16">
      <c r="F303" s="9"/>
      <c r="P303" s="9"/>
    </row>
    <row r="304" spans="6:16">
      <c r="F304" s="9"/>
      <c r="P304" s="9"/>
    </row>
    <row r="305" spans="6:16">
      <c r="F305" s="9"/>
      <c r="P305" s="9"/>
    </row>
    <row r="306" spans="6:16">
      <c r="F306" s="9"/>
      <c r="P306" s="9"/>
    </row>
    <row r="307" spans="6:16">
      <c r="F307" s="9"/>
      <c r="P307" s="9"/>
    </row>
    <row r="308" spans="6:16">
      <c r="F308" s="9"/>
      <c r="P308" s="9"/>
    </row>
    <row r="309" spans="6:16">
      <c r="F309" s="9"/>
      <c r="P309" s="9"/>
    </row>
    <row r="310" spans="6:16">
      <c r="F310" s="9"/>
      <c r="P310" s="9"/>
    </row>
    <row r="311" spans="6:16">
      <c r="F311" s="9"/>
      <c r="P311" s="9"/>
    </row>
    <row r="312" spans="6:16">
      <c r="F312" s="9"/>
      <c r="P312" s="9"/>
    </row>
    <row r="313" spans="6:16">
      <c r="F313" s="9"/>
      <c r="P313" s="9"/>
    </row>
    <row r="314" spans="6:16">
      <c r="F314" s="9"/>
      <c r="P314" s="9"/>
    </row>
    <row r="315" spans="6:16">
      <c r="F315" s="9"/>
      <c r="P315" s="9"/>
    </row>
    <row r="316" spans="6:16">
      <c r="F316" s="9"/>
      <c r="P316" s="9"/>
    </row>
    <row r="317" spans="6:16">
      <c r="F317" s="9"/>
      <c r="P317" s="9"/>
    </row>
    <row r="318" spans="6:16">
      <c r="F318" s="9"/>
      <c r="P318" s="9"/>
    </row>
    <row r="319" spans="6:16">
      <c r="F319" s="9"/>
      <c r="P319" s="9"/>
    </row>
    <row r="320" spans="6:16">
      <c r="F320" s="9"/>
      <c r="P320" s="9"/>
    </row>
    <row r="321" spans="6:16">
      <c r="F321" s="9"/>
      <c r="P321" s="9"/>
    </row>
    <row r="322" spans="6:16">
      <c r="F322" s="9"/>
      <c r="P322" s="9"/>
    </row>
    <row r="323" spans="6:16">
      <c r="F323" s="9"/>
      <c r="P323" s="9"/>
    </row>
    <row r="324" spans="6:16">
      <c r="F324" s="9"/>
      <c r="P324" s="9"/>
    </row>
    <row r="325" spans="6:16">
      <c r="F325" s="9"/>
      <c r="P325" s="9"/>
    </row>
    <row r="326" spans="6:16">
      <c r="F326" s="9"/>
      <c r="P326" s="9"/>
    </row>
    <row r="327" spans="6:16">
      <c r="F327" s="9"/>
      <c r="P327" s="9"/>
    </row>
    <row r="328" spans="6:16">
      <c r="F328" s="9"/>
      <c r="P328" s="9"/>
    </row>
    <row r="329" spans="6:16">
      <c r="F329" s="9"/>
      <c r="P329" s="9"/>
    </row>
    <row r="330" spans="6:16">
      <c r="F330" s="9"/>
      <c r="P330" s="9"/>
    </row>
    <row r="331" spans="6:16">
      <c r="F331" s="9"/>
      <c r="P331" s="9"/>
    </row>
    <row r="332" spans="6:16">
      <c r="F332" s="9"/>
      <c r="P332" s="9"/>
    </row>
    <row r="333" spans="6:16">
      <c r="F333" s="9"/>
      <c r="P333" s="9"/>
    </row>
    <row r="334" spans="6:16">
      <c r="F334" s="9"/>
      <c r="P334" s="9"/>
    </row>
    <row r="335" spans="6:16">
      <c r="F335" s="9"/>
      <c r="P335" s="9"/>
    </row>
    <row r="336" spans="6:16">
      <c r="F336" s="9"/>
      <c r="P336" s="9"/>
    </row>
    <row r="337" spans="6:16">
      <c r="F337" s="9"/>
      <c r="P337" s="9"/>
    </row>
    <row r="338" spans="6:16">
      <c r="F338" s="9"/>
      <c r="P338" s="9"/>
    </row>
    <row r="339" spans="6:16">
      <c r="F339" s="9"/>
      <c r="P339" s="9"/>
    </row>
    <row r="340" spans="6:16">
      <c r="F340" s="9"/>
      <c r="P340" s="9"/>
    </row>
    <row r="341" spans="6:16">
      <c r="F341" s="9"/>
      <c r="P341" s="9"/>
    </row>
    <row r="342" spans="6:16">
      <c r="F342" s="9"/>
      <c r="P342" s="9"/>
    </row>
    <row r="343" spans="6:16">
      <c r="F343" s="9"/>
      <c r="P343" s="9"/>
    </row>
    <row r="344" spans="6:16">
      <c r="F344" s="9"/>
      <c r="P344" s="9"/>
    </row>
    <row r="345" spans="6:16">
      <c r="F345" s="9"/>
      <c r="P345" s="9"/>
    </row>
    <row r="346" spans="6:16">
      <c r="F346" s="9"/>
      <c r="P346" s="9"/>
    </row>
    <row r="347" spans="6:16">
      <c r="F347" s="9"/>
      <c r="P347" s="9"/>
    </row>
    <row r="348" spans="6:16">
      <c r="F348" s="9"/>
      <c r="P348" s="9"/>
    </row>
    <row r="349" spans="6:16">
      <c r="F349" s="9"/>
      <c r="P349" s="9"/>
    </row>
    <row r="350" spans="6:16">
      <c r="F350" s="9"/>
      <c r="P350" s="9"/>
    </row>
    <row r="351" spans="6:16">
      <c r="F351" s="9"/>
      <c r="P351" s="9"/>
    </row>
    <row r="352" spans="6:16">
      <c r="F352" s="9"/>
      <c r="P352" s="9"/>
    </row>
    <row r="353" spans="6:16">
      <c r="F353" s="9"/>
      <c r="P353" s="9"/>
    </row>
    <row r="354" spans="6:16">
      <c r="F354" s="9"/>
      <c r="P354" s="9"/>
    </row>
    <row r="355" spans="6:16">
      <c r="F355" s="9"/>
      <c r="P355" s="9"/>
    </row>
    <row r="356" spans="6:16">
      <c r="F356" s="9"/>
      <c r="P356" s="9"/>
    </row>
    <row r="357" spans="6:16">
      <c r="F357" s="9"/>
      <c r="P357" s="9"/>
    </row>
    <row r="358" spans="6:16">
      <c r="F358" s="9"/>
      <c r="P358" s="9"/>
    </row>
    <row r="359" spans="6:16">
      <c r="F359" s="9"/>
      <c r="P359" s="9"/>
    </row>
    <row r="360" spans="6:16">
      <c r="F360" s="9"/>
      <c r="P360" s="9"/>
    </row>
    <row r="361" spans="6:16">
      <c r="F361" s="9"/>
      <c r="P361" s="9"/>
    </row>
    <row r="362" spans="6:16">
      <c r="F362" s="9"/>
      <c r="P362" s="9"/>
    </row>
    <row r="363" spans="6:16">
      <c r="F363" s="9"/>
      <c r="P363" s="9"/>
    </row>
    <row r="364" spans="6:16">
      <c r="F364" s="9"/>
      <c r="P364" s="9"/>
    </row>
    <row r="365" spans="6:16">
      <c r="F365" s="9"/>
      <c r="P365" s="9"/>
    </row>
    <row r="366" spans="6:16">
      <c r="F366" s="9"/>
      <c r="P366" s="9"/>
    </row>
    <row r="367" spans="6:16">
      <c r="F367" s="9"/>
      <c r="P367" s="9"/>
    </row>
    <row r="368" spans="6:16">
      <c r="F368" s="9"/>
      <c r="P368" s="9"/>
    </row>
    <row r="369" spans="6:16">
      <c r="F369" s="9"/>
      <c r="P369" s="9"/>
    </row>
    <row r="370" spans="6:16">
      <c r="F370" s="9"/>
      <c r="P370" s="9"/>
    </row>
    <row r="371" spans="6:16">
      <c r="F371" s="9"/>
      <c r="P371" s="9"/>
    </row>
    <row r="372" spans="6:16">
      <c r="F372" s="9"/>
      <c r="P372" s="9"/>
    </row>
    <row r="373" spans="6:16">
      <c r="F373" s="9"/>
      <c r="P373" s="9"/>
    </row>
    <row r="374" spans="6:16">
      <c r="F374" s="9"/>
      <c r="P374" s="9"/>
    </row>
    <row r="375" spans="6:16">
      <c r="F375" s="9"/>
      <c r="P375" s="9"/>
    </row>
    <row r="376" spans="6:16">
      <c r="F376" s="9"/>
      <c r="P376" s="9"/>
    </row>
    <row r="377" spans="6:16">
      <c r="F377" s="9"/>
      <c r="P377" s="9"/>
    </row>
    <row r="378" spans="6:16">
      <c r="F378" s="9"/>
      <c r="P378" s="9"/>
    </row>
    <row r="379" spans="6:16">
      <c r="F379" s="9"/>
      <c r="P379" s="9"/>
    </row>
    <row r="380" spans="6:16">
      <c r="F380" s="9"/>
      <c r="P380" s="9"/>
    </row>
    <row r="381" spans="6:16">
      <c r="F381" s="9"/>
      <c r="P381" s="9"/>
    </row>
    <row r="382" spans="6:16">
      <c r="F382" s="9"/>
      <c r="P382" s="9"/>
    </row>
    <row r="383" spans="6:16">
      <c r="F383" s="9"/>
      <c r="P383" s="9"/>
    </row>
    <row r="384" spans="6:16">
      <c r="F384" s="9"/>
      <c r="P384" s="9"/>
    </row>
    <row r="385" spans="6:16">
      <c r="F385" s="9"/>
      <c r="P385" s="9"/>
    </row>
    <row r="386" spans="6:16">
      <c r="F386" s="9"/>
      <c r="P386" s="9"/>
    </row>
    <row r="387" spans="6:16">
      <c r="F387" s="9"/>
      <c r="P387" s="9"/>
    </row>
    <row r="388" spans="6:16">
      <c r="F388" s="9"/>
      <c r="P388" s="9"/>
    </row>
    <row r="389" spans="6:16">
      <c r="F389" s="9"/>
      <c r="P389" s="9"/>
    </row>
    <row r="390" spans="6:16">
      <c r="F390" s="9"/>
      <c r="P390" s="9"/>
    </row>
    <row r="391" spans="6:16">
      <c r="F391" s="9"/>
      <c r="P391" s="9"/>
    </row>
    <row r="392" spans="6:16">
      <c r="F392" s="9"/>
      <c r="P392" s="9"/>
    </row>
    <row r="393" spans="6:16">
      <c r="F393" s="9"/>
      <c r="P393" s="9"/>
    </row>
    <row r="394" spans="6:16">
      <c r="F394" s="9"/>
      <c r="P394" s="9"/>
    </row>
    <row r="395" spans="6:16">
      <c r="F395" s="9"/>
      <c r="P395" s="9"/>
    </row>
    <row r="396" spans="6:16">
      <c r="F396" s="9"/>
      <c r="P396" s="9"/>
    </row>
    <row r="397" spans="6:16">
      <c r="F397" s="9"/>
      <c r="P397" s="9"/>
    </row>
    <row r="398" spans="6:16">
      <c r="F398" s="9"/>
      <c r="P398" s="9"/>
    </row>
    <row r="399" spans="6:16">
      <c r="F399" s="9"/>
      <c r="P399" s="9"/>
    </row>
    <row r="400" spans="6:16">
      <c r="F400" s="9"/>
      <c r="P400" s="9"/>
    </row>
    <row r="401" spans="6:16">
      <c r="F401" s="9"/>
      <c r="P401" s="9"/>
    </row>
    <row r="402" spans="6:16">
      <c r="F402" s="9"/>
      <c r="P402" s="9"/>
    </row>
    <row r="403" spans="6:16">
      <c r="F403" s="9"/>
      <c r="P403" s="9"/>
    </row>
    <row r="404" spans="6:16">
      <c r="F404" s="9"/>
      <c r="P404" s="9"/>
    </row>
    <row r="405" spans="6:16">
      <c r="F405" s="9"/>
      <c r="P405" s="9"/>
    </row>
    <row r="406" spans="6:16">
      <c r="F406" s="9"/>
      <c r="P406" s="9"/>
    </row>
    <row r="407" spans="6:16">
      <c r="F407" s="9"/>
      <c r="P407" s="9"/>
    </row>
    <row r="408" spans="6:16">
      <c r="F408" s="9"/>
      <c r="P408" s="9"/>
    </row>
    <row r="409" spans="6:16">
      <c r="F409" s="9"/>
      <c r="P409" s="9"/>
    </row>
    <row r="410" spans="6:16">
      <c r="F410" s="9"/>
      <c r="P410" s="9"/>
    </row>
    <row r="411" spans="6:16">
      <c r="F411" s="9"/>
      <c r="P411" s="9"/>
    </row>
    <row r="412" spans="6:16">
      <c r="F412" s="9"/>
      <c r="P412" s="9"/>
    </row>
    <row r="413" spans="6:16">
      <c r="F413" s="9"/>
      <c r="P413" s="9"/>
    </row>
    <row r="414" spans="6:16">
      <c r="F414" s="9"/>
      <c r="P414" s="9"/>
    </row>
    <row r="415" spans="6:16">
      <c r="F415" s="9"/>
      <c r="P415" s="9"/>
    </row>
    <row r="416" spans="6:16">
      <c r="F416" s="9"/>
      <c r="P416" s="9"/>
    </row>
    <row r="417" spans="6:16">
      <c r="F417" s="9"/>
      <c r="P417" s="9"/>
    </row>
    <row r="418" spans="6:16">
      <c r="F418" s="9"/>
      <c r="P418" s="9"/>
    </row>
    <row r="419" spans="6:16">
      <c r="F419" s="9"/>
      <c r="P419" s="9"/>
    </row>
    <row r="420" spans="6:16">
      <c r="F420" s="9"/>
      <c r="P420" s="9"/>
    </row>
    <row r="421" spans="6:16">
      <c r="F421" s="9"/>
      <c r="P421" s="9"/>
    </row>
    <row r="422" spans="6:16">
      <c r="F422" s="9"/>
      <c r="P422" s="9"/>
    </row>
    <row r="423" spans="6:16">
      <c r="F423" s="9"/>
      <c r="P423" s="9"/>
    </row>
    <row r="424" spans="6:16">
      <c r="F424" s="9"/>
      <c r="P424" s="9"/>
    </row>
    <row r="425" spans="6:16">
      <c r="F425" s="9"/>
      <c r="P425" s="9"/>
    </row>
    <row r="426" spans="6:16">
      <c r="F426" s="9"/>
      <c r="P426" s="9"/>
    </row>
    <row r="427" spans="6:16">
      <c r="F427" s="9"/>
      <c r="P427" s="9"/>
    </row>
    <row r="428" spans="6:16">
      <c r="F428" s="9"/>
      <c r="P428" s="9"/>
    </row>
    <row r="429" spans="6:16">
      <c r="F429" s="9"/>
      <c r="P429" s="9"/>
    </row>
    <row r="430" spans="6:16">
      <c r="F430" s="9"/>
      <c r="P430" s="9"/>
    </row>
    <row r="431" spans="6:16">
      <c r="F431" s="9"/>
      <c r="P431" s="9"/>
    </row>
    <row r="432" spans="6:16">
      <c r="F432" s="9"/>
      <c r="P432" s="9"/>
    </row>
    <row r="433" spans="6:16">
      <c r="F433" s="9"/>
      <c r="P433" s="9"/>
    </row>
    <row r="434" spans="6:16">
      <c r="F434" s="9"/>
      <c r="P434" s="9"/>
    </row>
    <row r="435" spans="6:16">
      <c r="F435" s="9"/>
      <c r="P435" s="9"/>
    </row>
    <row r="436" spans="6:16">
      <c r="F436" s="9"/>
      <c r="P436" s="9"/>
    </row>
    <row r="437" spans="6:16">
      <c r="F437" s="9"/>
      <c r="P437" s="9"/>
    </row>
    <row r="438" spans="6:16">
      <c r="F438" s="9"/>
      <c r="P438" s="9"/>
    </row>
    <row r="439" spans="6:16">
      <c r="F439" s="9"/>
      <c r="P439" s="9"/>
    </row>
    <row r="440" spans="6:16">
      <c r="F440" s="9"/>
      <c r="P440" s="9"/>
    </row>
    <row r="441" spans="6:16">
      <c r="F441" s="9"/>
      <c r="P441" s="9"/>
    </row>
    <row r="442" spans="6:16">
      <c r="F442" s="9"/>
      <c r="P442" s="9"/>
    </row>
    <row r="443" spans="6:16">
      <c r="F443" s="9"/>
      <c r="P443" s="9"/>
    </row>
    <row r="444" spans="6:16">
      <c r="F444" s="9"/>
      <c r="P444" s="9"/>
    </row>
    <row r="445" spans="6:16">
      <c r="F445" s="9"/>
      <c r="P445" s="9"/>
    </row>
    <row r="446" spans="6:16">
      <c r="F446" s="9"/>
      <c r="P446" s="9"/>
    </row>
    <row r="447" spans="6:16">
      <c r="F447" s="9"/>
      <c r="P447" s="9"/>
    </row>
    <row r="448" spans="6:16">
      <c r="F448" s="9"/>
      <c r="P448" s="9"/>
    </row>
    <row r="449" spans="6:16">
      <c r="F449" s="9"/>
      <c r="P449" s="9"/>
    </row>
    <row r="450" spans="6:16">
      <c r="F450" s="9"/>
      <c r="P450" s="9"/>
    </row>
    <row r="451" spans="6:16">
      <c r="F451" s="9"/>
      <c r="P451" s="9"/>
    </row>
    <row r="452" spans="6:16">
      <c r="F452" s="9"/>
      <c r="P452" s="9"/>
    </row>
    <row r="453" spans="6:16">
      <c r="F453" s="9"/>
      <c r="P453" s="9"/>
    </row>
    <row r="454" spans="6:16">
      <c r="F454" s="9"/>
      <c r="P454" s="9"/>
    </row>
    <row r="455" spans="6:16">
      <c r="F455" s="9"/>
      <c r="P455" s="9"/>
    </row>
    <row r="456" spans="6:16">
      <c r="F456" s="9"/>
      <c r="P456" s="9"/>
    </row>
    <row r="457" spans="6:16">
      <c r="F457" s="9"/>
      <c r="P457" s="9"/>
    </row>
    <row r="458" spans="6:16">
      <c r="F458" s="9"/>
      <c r="P458" s="9"/>
    </row>
    <row r="459" spans="6:16">
      <c r="F459" s="9"/>
      <c r="P459" s="9"/>
    </row>
    <row r="460" spans="6:16">
      <c r="F460" s="9"/>
      <c r="P460" s="9"/>
    </row>
    <row r="461" spans="6:16">
      <c r="F461" s="9"/>
      <c r="P461" s="9"/>
    </row>
    <row r="462" spans="6:16">
      <c r="F462" s="9"/>
      <c r="P462" s="9"/>
    </row>
    <row r="463" spans="6:16">
      <c r="F463" s="9"/>
      <c r="P463" s="9"/>
    </row>
    <row r="464" spans="6:16">
      <c r="F464" s="9"/>
      <c r="P464" s="9"/>
    </row>
    <row r="465" spans="6:16">
      <c r="F465" s="9"/>
      <c r="P465" s="9"/>
    </row>
    <row r="466" spans="6:16">
      <c r="F466" s="9"/>
      <c r="P466" s="9"/>
    </row>
    <row r="467" spans="6:16">
      <c r="F467" s="9"/>
      <c r="P467" s="9"/>
    </row>
    <row r="468" spans="6:16">
      <c r="F468" s="9"/>
      <c r="P468" s="9"/>
    </row>
    <row r="469" spans="6:16">
      <c r="F469" s="9"/>
      <c r="P469" s="9"/>
    </row>
    <row r="470" spans="6:16">
      <c r="F470" s="9"/>
      <c r="P470" s="9"/>
    </row>
    <row r="471" spans="6:16">
      <c r="F471" s="9"/>
      <c r="P471" s="9"/>
    </row>
    <row r="472" spans="6:16">
      <c r="F472" s="9"/>
      <c r="P472" s="9"/>
    </row>
    <row r="473" spans="6:16">
      <c r="F473" s="9"/>
      <c r="P473" s="9"/>
    </row>
    <row r="474" spans="6:16">
      <c r="F474" s="9"/>
      <c r="P474" s="9"/>
    </row>
    <row r="475" spans="6:16">
      <c r="F475" s="9"/>
      <c r="P475" s="9"/>
    </row>
    <row r="476" spans="6:16">
      <c r="F476" s="9"/>
      <c r="P476" s="9"/>
    </row>
    <row r="477" spans="6:16">
      <c r="F477" s="9"/>
      <c r="P477" s="9"/>
    </row>
    <row r="478" spans="6:16">
      <c r="F478" s="9"/>
      <c r="P478" s="9"/>
    </row>
    <row r="479" spans="6:16">
      <c r="F479" s="9"/>
      <c r="P479" s="9"/>
    </row>
    <row r="480" spans="6:16">
      <c r="F480" s="9"/>
      <c r="P480" s="9"/>
    </row>
    <row r="481" spans="6:16">
      <c r="F481" s="9"/>
      <c r="P481" s="9"/>
    </row>
    <row r="482" spans="6:16">
      <c r="F482" s="9"/>
      <c r="P482" s="9"/>
    </row>
    <row r="483" spans="6:16">
      <c r="F483" s="9"/>
      <c r="P483" s="9"/>
    </row>
    <row r="484" spans="6:16">
      <c r="F484" s="9"/>
      <c r="P484" s="9"/>
    </row>
    <row r="485" spans="6:16">
      <c r="F485" s="9"/>
      <c r="P485" s="9"/>
    </row>
    <row r="486" spans="6:16">
      <c r="F486" s="9"/>
      <c r="P486" s="9"/>
    </row>
    <row r="487" spans="6:16">
      <c r="F487" s="9"/>
      <c r="P487" s="9"/>
    </row>
    <row r="488" spans="6:16">
      <c r="F488" s="9"/>
      <c r="P488" s="9"/>
    </row>
    <row r="489" spans="6:16">
      <c r="F489" s="9"/>
      <c r="P489" s="9"/>
    </row>
    <row r="490" spans="6:16">
      <c r="F490" s="9"/>
      <c r="P490" s="9"/>
    </row>
    <row r="491" spans="6:16">
      <c r="F491" s="9"/>
      <c r="P491" s="9"/>
    </row>
    <row r="492" spans="6:16">
      <c r="F492" s="9"/>
      <c r="P492" s="9"/>
    </row>
    <row r="493" spans="6:16">
      <c r="F493" s="9"/>
      <c r="P493" s="9"/>
    </row>
    <row r="494" spans="6:16">
      <c r="F494" s="9"/>
      <c r="P494" s="9"/>
    </row>
    <row r="495" spans="6:16">
      <c r="F495" s="9"/>
      <c r="P495" s="9"/>
    </row>
    <row r="496" spans="6:16">
      <c r="F496" s="9"/>
      <c r="P496" s="9"/>
    </row>
    <row r="497" spans="6:16">
      <c r="F497" s="9"/>
      <c r="P497" s="9"/>
    </row>
    <row r="498" spans="6:16">
      <c r="F498" s="9"/>
      <c r="P498" s="9"/>
    </row>
    <row r="499" spans="6:16">
      <c r="F499" s="9"/>
      <c r="P499" s="9"/>
    </row>
    <row r="500" spans="6:16">
      <c r="F500" s="9"/>
      <c r="P500" s="9"/>
    </row>
    <row r="501" spans="6:16">
      <c r="F501" s="9"/>
      <c r="P501" s="9"/>
    </row>
    <row r="502" spans="6:16">
      <c r="F502" s="9"/>
      <c r="P502" s="9"/>
    </row>
    <row r="503" spans="6:16">
      <c r="F503" s="9"/>
      <c r="P503" s="9"/>
    </row>
    <row r="504" spans="6:16">
      <c r="F504" s="9"/>
      <c r="P504" s="9"/>
    </row>
    <row r="505" spans="6:16">
      <c r="F505" s="9"/>
      <c r="P505" s="9"/>
    </row>
    <row r="506" spans="6:16">
      <c r="F506" s="9"/>
      <c r="P506" s="9"/>
    </row>
    <row r="507" spans="6:16">
      <c r="F507" s="9"/>
      <c r="P507" s="9"/>
    </row>
    <row r="508" spans="6:16">
      <c r="F508" s="9"/>
      <c r="P508" s="9"/>
    </row>
    <row r="509" spans="6:16">
      <c r="F509" s="9"/>
      <c r="P509" s="9"/>
    </row>
    <row r="510" spans="6:16">
      <c r="F510" s="9"/>
      <c r="P510" s="9"/>
    </row>
    <row r="511" spans="6:16">
      <c r="F511" s="9"/>
      <c r="P511" s="9"/>
    </row>
    <row r="512" spans="6:16">
      <c r="F512" s="9"/>
      <c r="P512" s="9"/>
    </row>
    <row r="513" spans="6:16">
      <c r="F513" s="9"/>
      <c r="P513" s="9"/>
    </row>
    <row r="514" spans="6:16">
      <c r="F514" s="9"/>
      <c r="P514" s="9"/>
    </row>
    <row r="515" spans="6:16">
      <c r="F515" s="9"/>
      <c r="P515" s="9"/>
    </row>
    <row r="516" spans="6:16">
      <c r="F516" s="9"/>
      <c r="P516" s="9"/>
    </row>
    <row r="517" spans="6:16">
      <c r="F517" s="9"/>
      <c r="P517" s="9"/>
    </row>
    <row r="518" spans="6:16">
      <c r="F518" s="9"/>
      <c r="P518" s="9"/>
    </row>
    <row r="519" spans="6:16">
      <c r="F519" s="9"/>
      <c r="P519" s="9"/>
    </row>
    <row r="520" spans="6:16">
      <c r="F520" s="9"/>
      <c r="P520" s="9"/>
    </row>
    <row r="521" spans="6:16">
      <c r="F521" s="9"/>
      <c r="P521" s="9"/>
    </row>
    <row r="522" spans="6:16">
      <c r="F522" s="9"/>
      <c r="P522" s="9"/>
    </row>
    <row r="523" spans="6:16">
      <c r="F523" s="9"/>
      <c r="P523" s="9"/>
    </row>
    <row r="524" spans="6:16">
      <c r="F524" s="9"/>
      <c r="P524" s="9"/>
    </row>
    <row r="525" spans="6:16">
      <c r="F525" s="9"/>
      <c r="P525" s="9"/>
    </row>
    <row r="526" spans="6:16">
      <c r="F526" s="9"/>
      <c r="P526" s="9"/>
    </row>
    <row r="527" spans="6:16">
      <c r="F527" s="9"/>
      <c r="P527" s="9"/>
    </row>
    <row r="528" spans="6:16">
      <c r="F528" s="9"/>
      <c r="P528" s="9"/>
    </row>
    <row r="529" spans="6:16">
      <c r="F529" s="9"/>
      <c r="P529" s="9"/>
    </row>
    <row r="530" spans="6:16">
      <c r="F530" s="9"/>
      <c r="P530" s="9"/>
    </row>
    <row r="531" spans="6:16">
      <c r="F531" s="9"/>
      <c r="P531" s="9"/>
    </row>
    <row r="532" spans="6:16">
      <c r="F532" s="9"/>
      <c r="P532" s="9"/>
    </row>
    <row r="533" spans="6:16">
      <c r="F533" s="9"/>
      <c r="P533" s="9"/>
    </row>
    <row r="534" spans="6:16">
      <c r="F534" s="9"/>
      <c r="P534" s="9"/>
    </row>
    <row r="535" spans="6:16">
      <c r="F535" s="9"/>
      <c r="P535" s="9"/>
    </row>
    <row r="536" spans="6:16">
      <c r="F536" s="9"/>
      <c r="P536" s="9"/>
    </row>
    <row r="537" spans="6:16">
      <c r="F537" s="9"/>
      <c r="P537" s="9"/>
    </row>
    <row r="538" spans="6:16">
      <c r="F538" s="9"/>
      <c r="P538" s="9"/>
    </row>
    <row r="539" spans="6:16">
      <c r="F539" s="9"/>
      <c r="P539" s="9"/>
    </row>
    <row r="540" spans="6:16">
      <c r="F540" s="9"/>
      <c r="P540" s="9"/>
    </row>
    <row r="541" spans="6:16">
      <c r="F541" s="9"/>
      <c r="P541" s="9"/>
    </row>
    <row r="542" spans="6:16">
      <c r="F542" s="9"/>
      <c r="P542" s="9"/>
    </row>
    <row r="543" spans="6:16">
      <c r="F543" s="9"/>
      <c r="P543" s="9"/>
    </row>
    <row r="544" spans="6:16">
      <c r="F544" s="9"/>
      <c r="P544" s="9"/>
    </row>
    <row r="545" spans="6:16">
      <c r="F545" s="9"/>
      <c r="P545" s="9"/>
    </row>
    <row r="546" spans="6:16">
      <c r="F546" s="9"/>
      <c r="P546" s="9"/>
    </row>
    <row r="547" spans="6:16">
      <c r="F547" s="9"/>
      <c r="P547" s="9"/>
    </row>
    <row r="548" spans="6:16">
      <c r="F548" s="9"/>
      <c r="P548" s="9"/>
    </row>
    <row r="549" spans="6:16">
      <c r="F549" s="9"/>
      <c r="P549" s="9"/>
    </row>
    <row r="550" spans="6:16">
      <c r="F550" s="9"/>
      <c r="P550" s="9"/>
    </row>
    <row r="551" spans="6:16">
      <c r="F551" s="9"/>
      <c r="P551" s="9"/>
    </row>
    <row r="552" spans="6:16">
      <c r="F552" s="9"/>
      <c r="P552" s="9"/>
    </row>
    <row r="553" spans="6:16">
      <c r="F553" s="9"/>
      <c r="P553" s="9"/>
    </row>
    <row r="554" spans="6:16">
      <c r="F554" s="9"/>
      <c r="P554" s="9"/>
    </row>
    <row r="555" spans="6:16">
      <c r="F555" s="9"/>
      <c r="P555" s="9"/>
    </row>
    <row r="556" spans="6:16">
      <c r="F556" s="9"/>
      <c r="P556" s="9"/>
    </row>
    <row r="557" spans="6:16">
      <c r="F557" s="9"/>
      <c r="P557" s="9"/>
    </row>
    <row r="558" spans="6:16">
      <c r="F558" s="9"/>
      <c r="P558" s="9"/>
    </row>
    <row r="559" spans="6:16">
      <c r="F559" s="9"/>
      <c r="P559" s="9"/>
    </row>
    <row r="560" spans="6:16">
      <c r="F560" s="9"/>
      <c r="P560" s="9"/>
    </row>
    <row r="561" spans="6:16">
      <c r="F561" s="9"/>
      <c r="P561" s="9"/>
    </row>
    <row r="562" spans="6:16">
      <c r="F562" s="9"/>
      <c r="P562" s="9"/>
    </row>
    <row r="563" spans="6:16">
      <c r="F563" s="9"/>
      <c r="P563" s="9"/>
    </row>
    <row r="564" spans="6:16">
      <c r="F564" s="9"/>
      <c r="P564" s="9"/>
    </row>
    <row r="565" spans="6:16">
      <c r="F565" s="9"/>
      <c r="P565" s="9"/>
    </row>
    <row r="566" spans="6:16">
      <c r="F566" s="9"/>
      <c r="P566" s="9"/>
    </row>
    <row r="567" spans="6:16">
      <c r="F567" s="9"/>
      <c r="P567" s="9"/>
    </row>
    <row r="568" spans="6:16">
      <c r="F568" s="9"/>
      <c r="P568" s="9"/>
    </row>
    <row r="569" spans="6:16">
      <c r="F569" s="9"/>
      <c r="P569" s="9"/>
    </row>
    <row r="570" spans="6:16">
      <c r="F570" s="9"/>
      <c r="P570" s="9"/>
    </row>
    <row r="571" spans="6:16">
      <c r="F571" s="9"/>
      <c r="P571" s="9"/>
    </row>
    <row r="572" spans="6:16">
      <c r="F572" s="9"/>
      <c r="P572" s="9"/>
    </row>
    <row r="573" spans="6:16">
      <c r="F573" s="9"/>
      <c r="P573" s="9"/>
    </row>
    <row r="574" spans="6:16">
      <c r="F574" s="9"/>
      <c r="P574" s="9"/>
    </row>
    <row r="575" spans="6:16">
      <c r="F575" s="9"/>
      <c r="P575" s="9"/>
    </row>
    <row r="576" spans="6:16">
      <c r="F576" s="9"/>
      <c r="P576" s="9"/>
    </row>
    <row r="577" spans="6:16">
      <c r="F577" s="9"/>
      <c r="P577" s="9"/>
    </row>
    <row r="578" spans="6:16">
      <c r="F578" s="9"/>
      <c r="P578" s="9"/>
    </row>
    <row r="579" spans="6:16">
      <c r="F579" s="9"/>
      <c r="P579" s="9"/>
    </row>
    <row r="580" spans="6:16">
      <c r="F580" s="9"/>
      <c r="P580" s="9"/>
    </row>
    <row r="581" spans="6:16">
      <c r="F581" s="9"/>
      <c r="P581" s="9"/>
    </row>
    <row r="582" spans="6:16">
      <c r="F582" s="9"/>
      <c r="P582" s="9"/>
    </row>
    <row r="583" spans="6:16">
      <c r="F583" s="9"/>
      <c r="P583" s="9"/>
    </row>
    <row r="584" spans="6:16">
      <c r="F584" s="9"/>
      <c r="P584" s="9"/>
    </row>
    <row r="585" spans="6:16">
      <c r="F585" s="9"/>
      <c r="P585" s="9"/>
    </row>
    <row r="586" spans="6:16">
      <c r="F586" s="9"/>
      <c r="P586" s="9"/>
    </row>
    <row r="587" spans="6:16">
      <c r="F587" s="9"/>
      <c r="P587" s="9"/>
    </row>
    <row r="588" spans="6:16">
      <c r="F588" s="9"/>
      <c r="P588" s="9"/>
    </row>
    <row r="589" spans="6:16">
      <c r="F589" s="9"/>
      <c r="P589" s="9"/>
    </row>
    <row r="590" spans="6:16">
      <c r="F590" s="9"/>
      <c r="P590" s="9"/>
    </row>
    <row r="591" spans="6:16">
      <c r="F591" s="9"/>
      <c r="P591" s="9"/>
    </row>
    <row r="592" spans="6:16">
      <c r="F592" s="9"/>
      <c r="P592" s="9"/>
    </row>
    <row r="593" spans="6:16">
      <c r="F593" s="9"/>
      <c r="P593" s="9"/>
    </row>
    <row r="594" spans="6:16">
      <c r="F594" s="9"/>
      <c r="P594" s="9"/>
    </row>
    <row r="595" spans="6:16">
      <c r="F595" s="9"/>
      <c r="P595" s="9"/>
    </row>
    <row r="596" spans="6:16">
      <c r="F596" s="9"/>
      <c r="P596" s="9"/>
    </row>
    <row r="597" spans="6:16">
      <c r="F597" s="9"/>
      <c r="P597" s="9"/>
    </row>
  </sheetData>
  <mergeCells count="1">
    <mergeCell ref="A1:P1"/>
  </mergeCells>
  <phoneticPr fontId="1" type="noConversion"/>
  <dataValidations count="8">
    <dataValidation type="list" allowBlank="1" showInputMessage="1" showErrorMessage="1" sqref="B3:B1048576">
      <formula1>"男,女"</formula1>
    </dataValidation>
    <dataValidation type="textLength" operator="equal" allowBlank="1" showInputMessage="1" showErrorMessage="1" sqref="L67:L1048576">
      <formula1>11</formula1>
    </dataValidation>
    <dataValidation type="textLength" allowBlank="1" showInputMessage="1" showErrorMessage="1" sqref="F598:F1048576 G3:H1048576 C3:C1048576 E3:E1048576">
      <formula1>15</formula1>
      <formula2>18</formula2>
    </dataValidation>
    <dataValidation type="list" allowBlank="1" showInputMessage="1" showErrorMessage="1" sqref="I4:I1048576">
      <formula1>"小学,初中,高中,大专,本科,硕士,博士,博士后"</formula1>
    </dataValidation>
    <dataValidation operator="greaterThan" allowBlank="1" showInputMessage="1" showErrorMessage="1" sqref="F2"/>
    <dataValidation type="list" allowBlank="1" showInputMessage="1" showErrorMessage="1" sqref="I3">
      <formula1>"小学,初中,中专,高中,大专,本科,硕士,博士"</formula1>
    </dataValidation>
    <dataValidation type="list" allowBlank="1" showInputMessage="1" showErrorMessage="1" sqref="K3:K35">
      <formula1>"公司领导,安全管理人员,一般管理人员,一般工作人员"</formula1>
    </dataValidation>
    <dataValidation type="list" operator="equal" allowBlank="1" showInputMessage="1" showErrorMessage="1" sqref="L3:O3 L4:L66 M4:M34 N4:O3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2018-07-03T03:21:18Z</dcterms:modified>
</cp:coreProperties>
</file>