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<sst xmlns="http://schemas.openxmlformats.org/spreadsheetml/2006/main" count="114" uniqueCount="104">
  <si>
    <t>序号</t>
    <phoneticPr fontId="1" type="noConversion"/>
  </si>
  <si>
    <t>类别</t>
    <phoneticPr fontId="1" type="noConversion"/>
  </si>
  <si>
    <t>文件名称</t>
    <phoneticPr fontId="1" type="noConversion"/>
  </si>
  <si>
    <t>颁布部门</t>
    <phoneticPr fontId="1" type="noConversion"/>
  </si>
  <si>
    <t>使用条款</t>
    <phoneticPr fontId="1" type="noConversion"/>
  </si>
  <si>
    <t>现状符合性评价</t>
    <phoneticPr fontId="1" type="noConversion"/>
  </si>
  <si>
    <t>符合性</t>
    <phoneticPr fontId="1" type="noConversion"/>
  </si>
  <si>
    <t>整改意见</t>
    <phoneticPr fontId="1" type="noConversion"/>
  </si>
  <si>
    <t>整改计划完成时间</t>
    <phoneticPr fontId="1" type="noConversion"/>
  </si>
  <si>
    <t>备注</t>
    <phoneticPr fontId="1" type="noConversion"/>
  </si>
  <si>
    <t>不符合</t>
  </si>
  <si>
    <t>1</t>
  </si>
  <si>
    <t>LIEB1</t>
  </si>
  <si>
    <t>文件1#</t>
  </si>
  <si>
    <t>部门1</t>
  </si>
  <si>
    <t>条块1</t>
  </si>
  <si>
    <t>现状1</t>
  </si>
  <si>
    <t>整改意见 1</t>
  </si>
  <si>
    <t>卑职1</t>
  </si>
  <si>
    <t>2</t>
  </si>
  <si>
    <t>LIEB2</t>
  </si>
  <si>
    <t>文件2#</t>
  </si>
  <si>
    <t>部门2</t>
  </si>
  <si>
    <t>条块2</t>
  </si>
  <si>
    <t>现状2</t>
  </si>
  <si>
    <t>符合</t>
  </si>
  <si>
    <t>卑职2</t>
  </si>
  <si>
    <t>3</t>
  </si>
  <si>
    <t>LIEB3</t>
  </si>
  <si>
    <t>文件3#</t>
  </si>
  <si>
    <t>部门3</t>
  </si>
  <si>
    <t>条块3</t>
  </si>
  <si>
    <t>现状3</t>
  </si>
  <si>
    <t>卑职3</t>
  </si>
  <si>
    <t>4</t>
  </si>
  <si>
    <t>LIEB4</t>
  </si>
  <si>
    <t>文件4#</t>
  </si>
  <si>
    <t>部门4</t>
  </si>
  <si>
    <t>条块4</t>
  </si>
  <si>
    <t>现状4</t>
  </si>
  <si>
    <t>整改意见 4</t>
  </si>
  <si>
    <t>卑职4</t>
  </si>
  <si>
    <t>5</t>
  </si>
  <si>
    <t>LIEB5</t>
  </si>
  <si>
    <t>文件5#</t>
  </si>
  <si>
    <t>部门5</t>
  </si>
  <si>
    <t>条块5</t>
  </si>
  <si>
    <t>现状5</t>
  </si>
  <si>
    <t>卑职5</t>
  </si>
  <si>
    <t>6</t>
  </si>
  <si>
    <t>LIEB6</t>
  </si>
  <si>
    <t>文件6#</t>
  </si>
  <si>
    <t>部门6</t>
  </si>
  <si>
    <t>条块6</t>
  </si>
  <si>
    <t>现状6</t>
  </si>
  <si>
    <t>整改意见 6</t>
  </si>
  <si>
    <t>卑职6</t>
  </si>
  <si>
    <t>7</t>
  </si>
  <si>
    <t>LIEB7</t>
  </si>
  <si>
    <t>文件7#</t>
  </si>
  <si>
    <t>部门7</t>
  </si>
  <si>
    <t>条块7</t>
  </si>
  <si>
    <t>现状7</t>
  </si>
  <si>
    <t>卑职7</t>
  </si>
  <si>
    <t>8</t>
  </si>
  <si>
    <t>LIEB8</t>
  </si>
  <si>
    <t>文件8#</t>
  </si>
  <si>
    <t>部门8</t>
  </si>
  <si>
    <t>条块8</t>
  </si>
  <si>
    <t>现状8</t>
  </si>
  <si>
    <t>整改意见 8</t>
  </si>
  <si>
    <t>卑职8</t>
  </si>
  <si>
    <t>9</t>
  </si>
  <si>
    <t>LIEB9</t>
  </si>
  <si>
    <t>文件9#</t>
  </si>
  <si>
    <t>部门9</t>
  </si>
  <si>
    <t>条块9</t>
  </si>
  <si>
    <t>现状9</t>
  </si>
  <si>
    <t>整改意见 9</t>
  </si>
  <si>
    <t>卑职9</t>
  </si>
  <si>
    <t>10</t>
  </si>
  <si>
    <t>LIEB10</t>
  </si>
  <si>
    <t>文件10#</t>
  </si>
  <si>
    <t>部门10</t>
  </si>
  <si>
    <t>条块10</t>
  </si>
  <si>
    <t>现状10</t>
  </si>
  <si>
    <t>整改意见 10</t>
  </si>
  <si>
    <t>卑职10</t>
  </si>
  <si>
    <t>11</t>
  </si>
  <si>
    <t>LIEB11</t>
  </si>
  <si>
    <t>文件11#</t>
  </si>
  <si>
    <t>部门11</t>
  </si>
  <si>
    <t>条块11</t>
  </si>
  <si>
    <t>现状11</t>
  </si>
  <si>
    <t>整改意见 11</t>
  </si>
  <si>
    <t>卑职11</t>
  </si>
  <si>
    <t>12</t>
  </si>
  <si>
    <t>LIEB12</t>
  </si>
  <si>
    <t>文件12#</t>
  </si>
  <si>
    <t>部门12</t>
  </si>
  <si>
    <t>条块12</t>
  </si>
  <si>
    <t>现状12</t>
  </si>
  <si>
    <t>整改意见 12</t>
  </si>
  <si>
    <t>卑职12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</si>
</sst>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I6" sqref="I6"/>
    </sheetView>
  </sheetViews>
  <sheetFormatPr defaultRowHeight="13.5" x14ac:dyDescent="0.15"/>
  <cols>
    <col min="1" max="4" width="9" style="2"/>
    <col min="5" max="5" width="16.875" style="2" customWidth="1"/>
    <col min="6" max="6" width="59.625" style="2" customWidth="1"/>
    <col min="7" max="7" width="16.875" style="2" customWidth="1"/>
    <col min="8" max="8" width="13.375" style="2" customWidth="1"/>
    <col min="9" max="9" width="23.125" style="1" customWidth="1"/>
    <col min="10" max="10" width="9" style="2"/>
  </cols>
  <sheetData>
    <row r="1" spans="1:10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</row>
    <row r="2" spans="1:10" x14ac:dyDescent="0.1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10</v>
      </c>
      <c r="H2" s="2" t="s">
        <v>17</v>
      </c>
      <c r="I2" s="1">
        <v>43709</v>
      </c>
      <c r="J2" s="2" t="s">
        <v>18</v>
      </c>
    </row>
    <row r="3" spans="1:10" x14ac:dyDescent="0.15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J3" s="2" t="s">
        <v>26</v>
      </c>
    </row>
    <row r="4" spans="1:10" x14ac:dyDescent="0.15">
      <c r="A4" s="2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25</v>
      </c>
      <c r="J4" s="2" t="s">
        <v>33</v>
      </c>
    </row>
    <row r="5" spans="1:10" x14ac:dyDescent="0.15">
      <c r="A5" s="2" t="s">
        <v>34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39</v>
      </c>
      <c r="G5" s="2" t="s">
        <v>10</v>
      </c>
      <c r="H5" s="2" t="s">
        <v>40</v>
      </c>
      <c r="I5" s="1">
        <v>43712</v>
      </c>
      <c r="J5" s="2" t="s">
        <v>41</v>
      </c>
    </row>
    <row r="6" spans="1:10" x14ac:dyDescent="0.15">
      <c r="A6" s="2" t="s">
        <v>42</v>
      </c>
      <c r="B6" s="2" t="s">
        <v>43</v>
      </c>
      <c r="C6" s="2" t="s">
        <v>44</v>
      </c>
      <c r="D6" s="2" t="s">
        <v>45</v>
      </c>
      <c r="E6" s="2" t="s">
        <v>46</v>
      </c>
      <c r="F6" s="2" t="s">
        <v>47</v>
      </c>
      <c r="G6" s="2" t="s">
        <v>25</v>
      </c>
      <c r="J6" s="2" t="s">
        <v>48</v>
      </c>
    </row>
    <row r="7" spans="1:10" x14ac:dyDescent="0.15">
      <c r="A7" s="2" t="s">
        <v>49</v>
      </c>
      <c r="B7" s="2" t="s">
        <v>50</v>
      </c>
      <c r="C7" s="2" t="s">
        <v>51</v>
      </c>
      <c r="D7" s="2" t="s">
        <v>52</v>
      </c>
      <c r="E7" s="2" t="s">
        <v>53</v>
      </c>
      <c r="F7" s="2" t="s">
        <v>54</v>
      </c>
      <c r="G7" s="2" t="s">
        <v>10</v>
      </c>
      <c r="H7" s="2" t="s">
        <v>55</v>
      </c>
      <c r="I7" s="1">
        <v>43714</v>
      </c>
      <c r="J7" s="2" t="s">
        <v>56</v>
      </c>
    </row>
    <row r="8" spans="1:10" x14ac:dyDescent="0.15">
      <c r="A8" s="2" t="s">
        <v>57</v>
      </c>
      <c r="B8" s="2" t="s">
        <v>58</v>
      </c>
      <c r="C8" s="2" t="s">
        <v>59</v>
      </c>
      <c r="D8" s="2" t="s">
        <v>60</v>
      </c>
      <c r="E8" s="2" t="s">
        <v>61</v>
      </c>
      <c r="F8" s="2" t="s">
        <v>62</v>
      </c>
      <c r="G8" s="2" t="s">
        <v>25</v>
      </c>
      <c r="J8" s="2" t="s">
        <v>63</v>
      </c>
    </row>
    <row r="9" spans="1:10" x14ac:dyDescent="0.15">
      <c r="A9" s="2" t="s">
        <v>64</v>
      </c>
      <c r="B9" s="2" t="s">
        <v>65</v>
      </c>
      <c r="C9" s="2" t="s">
        <v>66</v>
      </c>
      <c r="D9" s="2" t="s">
        <v>67</v>
      </c>
      <c r="E9" s="2" t="s">
        <v>68</v>
      </c>
      <c r="F9" s="2" t="s">
        <v>69</v>
      </c>
      <c r="G9" s="2" t="s">
        <v>10</v>
      </c>
      <c r="H9" s="2" t="s">
        <v>70</v>
      </c>
      <c r="I9" s="1">
        <v>43716</v>
      </c>
      <c r="J9" s="2" t="s">
        <v>71</v>
      </c>
    </row>
    <row r="10" spans="1:10" x14ac:dyDescent="0.15">
      <c r="A10" s="2" t="s">
        <v>72</v>
      </c>
      <c r="B10" s="2" t="s">
        <v>73</v>
      </c>
      <c r="C10" s="2" t="s">
        <v>74</v>
      </c>
      <c r="D10" s="2" t="s">
        <v>75</v>
      </c>
      <c r="E10" s="2" t="s">
        <v>76</v>
      </c>
      <c r="F10" s="2" t="s">
        <v>77</v>
      </c>
      <c r="G10" s="2" t="s">
        <v>10</v>
      </c>
      <c r="H10" s="2" t="s">
        <v>78</v>
      </c>
      <c r="I10" s="1">
        <v>43717</v>
      </c>
      <c r="J10" s="2" t="s">
        <v>79</v>
      </c>
    </row>
    <row r="11" spans="1:10" x14ac:dyDescent="0.15">
      <c r="A11" s="2" t="s">
        <v>80</v>
      </c>
      <c r="B11" s="2" t="s">
        <v>81</v>
      </c>
      <c r="C11" s="2" t="s">
        <v>82</v>
      </c>
      <c r="D11" s="2" t="s">
        <v>83</v>
      </c>
      <c r="E11" s="2" t="s">
        <v>84</v>
      </c>
      <c r="F11" s="2" t="s">
        <v>85</v>
      </c>
      <c r="G11" s="2" t="s">
        <v>10</v>
      </c>
      <c r="H11" s="2" t="s">
        <v>86</v>
      </c>
      <c r="I11" s="1">
        <v>43718</v>
      </c>
      <c r="J11" s="2" t="s">
        <v>87</v>
      </c>
    </row>
    <row r="12" spans="1:10" x14ac:dyDescent="0.15">
      <c r="A12" s="2" t="s">
        <v>88</v>
      </c>
      <c r="B12" s="2" t="s">
        <v>89</v>
      </c>
      <c r="C12" s="2" t="s">
        <v>90</v>
      </c>
      <c r="D12" s="2" t="s">
        <v>91</v>
      </c>
      <c r="E12" s="2" t="s">
        <v>92</v>
      </c>
      <c r="F12" s="2" t="s">
        <v>93</v>
      </c>
      <c r="G12" s="2" t="s">
        <v>10</v>
      </c>
      <c r="H12" s="2" t="s">
        <v>94</v>
      </c>
      <c r="I12" s="1">
        <v>43719</v>
      </c>
      <c r="J12" s="2" t="s">
        <v>95</v>
      </c>
    </row>
    <row r="13" spans="1:10" x14ac:dyDescent="0.15">
      <c r="A13" s="2" t="s">
        <v>96</v>
      </c>
      <c r="B13" s="2" t="s">
        <v>97</v>
      </c>
      <c r="C13" s="2" t="s">
        <v>98</v>
      </c>
      <c r="D13" s="2" t="s">
        <v>99</v>
      </c>
      <c r="E13" s="2" t="s">
        <v>100</v>
      </c>
      <c r="F13" s="2" t="s">
        <v>101</v>
      </c>
      <c r="G13" s="2" t="s">
        <v>10</v>
      </c>
      <c r="H13" s="2" t="s">
        <v>102</v>
      </c>
      <c r="I13" s="1">
        <v>43720</v>
      </c>
      <c r="J13" s="2" t="s">
        <v>103</v>
      </c>
    </row>
  </sheetData>
  <phoneticPr fontId="1" type="noConversion"/>
  <dataValidations count="2">
    <dataValidation type="list" showInputMessage="1" showErrorMessage="1" sqref="G1:G1048576">
      <formula1>"符合,不符合"</formula1>
    </dataValidation>
    <dataValidation type="date" allowBlank="1" showInputMessage="1" showErrorMessage="1" errorTitle="输入错误" error="请输入正确的日期格式！" sqref="I1:I1048576">
      <formula1>32874</formula1>
      <formula2>73049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2019-03-20T07:25:06Z</dcterms:modified>
</cp:coreProperties>
</file>