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<sst xmlns="http://schemas.openxmlformats.org/spreadsheetml/2006/main" count="230" uniqueCount="205">
  <si>
    <t>序号</t>
    <phoneticPr fontId="1" type="noConversion"/>
  </si>
  <si>
    <t>类别</t>
    <phoneticPr fontId="1" type="noConversion"/>
  </si>
  <si>
    <t>文件名称</t>
    <phoneticPr fontId="1" type="noConversion"/>
  </si>
  <si>
    <t>颁布部门</t>
    <phoneticPr fontId="1" type="noConversion"/>
  </si>
  <si>
    <t>使用条款</t>
    <phoneticPr fontId="1" type="noConversion"/>
  </si>
  <si>
    <t>现状符合性评价</t>
    <phoneticPr fontId="1" type="noConversion"/>
  </si>
  <si>
    <t>符合性</t>
    <phoneticPr fontId="1" type="noConversion"/>
  </si>
  <si>
    <t>整改意见</t>
    <phoneticPr fontId="1" type="noConversion"/>
  </si>
  <si>
    <t>整改计划完成时间</t>
    <phoneticPr fontId="1" type="noConversion"/>
  </si>
  <si>
    <t>备注</t>
    <phoneticPr fontId="1" type="noConversion"/>
  </si>
  <si>
    <t>不符合</t>
  </si>
  <si>
    <t>1</t>
  </si>
  <si>
    <t>LIEB1</t>
  </si>
  <si>
    <t>文件1#</t>
  </si>
  <si>
    <t>部门1</t>
  </si>
  <si>
    <t>条块1</t>
  </si>
  <si>
    <t>现状1</t>
  </si>
  <si>
    <t>整改意见 1</t>
  </si>
  <si>
    <t>卑职1</t>
  </si>
  <si>
    <t>2</t>
  </si>
  <si>
    <t>LIEB2</t>
  </si>
  <si>
    <t>文件2#</t>
  </si>
  <si>
    <t>部门2</t>
  </si>
  <si>
    <t>条块2</t>
  </si>
  <si>
    <t>现状2</t>
  </si>
  <si>
    <t>符合</t>
  </si>
  <si>
    <t>卑职2</t>
  </si>
  <si>
    <t>3</t>
  </si>
  <si>
    <t>LIEB3</t>
  </si>
  <si>
    <t>文件3#</t>
  </si>
  <si>
    <t>部门3</t>
  </si>
  <si>
    <t>条块3</t>
  </si>
  <si>
    <t>现状3</t>
  </si>
  <si>
    <t>卑职3</t>
  </si>
  <si>
    <t>4</t>
  </si>
  <si>
    <t>LIEB4</t>
  </si>
  <si>
    <t>文件4#</t>
  </si>
  <si>
    <t>部门4</t>
  </si>
  <si>
    <t>条块4</t>
  </si>
  <si>
    <t>现状4</t>
  </si>
  <si>
    <t>整改意见 4</t>
  </si>
  <si>
    <t>卑职4</t>
  </si>
  <si>
    <t>5</t>
  </si>
  <si>
    <t>LIEB5</t>
  </si>
  <si>
    <t>文件5#</t>
  </si>
  <si>
    <t>部门5</t>
  </si>
  <si>
    <t>条块5</t>
  </si>
  <si>
    <t>现状5</t>
  </si>
  <si>
    <t>卑职5</t>
  </si>
  <si>
    <t>6</t>
  </si>
  <si>
    <t>LIEB6</t>
  </si>
  <si>
    <t>文件6#</t>
  </si>
  <si>
    <t>部门6</t>
  </si>
  <si>
    <t>条块6</t>
  </si>
  <si>
    <t>现状6</t>
  </si>
  <si>
    <t>整改意见 6</t>
  </si>
  <si>
    <t>卑职6</t>
  </si>
  <si>
    <t>7</t>
  </si>
  <si>
    <t>LIEB7</t>
  </si>
  <si>
    <t>文件7#</t>
  </si>
  <si>
    <t>部门7</t>
  </si>
  <si>
    <t>条块7</t>
  </si>
  <si>
    <t>现状7</t>
  </si>
  <si>
    <t>卑职7</t>
  </si>
  <si>
    <t>8</t>
  </si>
  <si>
    <t>LIEB8</t>
  </si>
  <si>
    <t>文件8#</t>
  </si>
  <si>
    <t>部门8</t>
  </si>
  <si>
    <t>条块8</t>
  </si>
  <si>
    <t>现状8</t>
  </si>
  <si>
    <t>整改意见 8</t>
  </si>
  <si>
    <t>卑职8</t>
  </si>
  <si>
    <t>9</t>
  </si>
  <si>
    <t>LIEB9</t>
  </si>
  <si>
    <t>文件9#</t>
  </si>
  <si>
    <t>部门9</t>
  </si>
  <si>
    <t>条块9</t>
  </si>
  <si>
    <t>现状9</t>
  </si>
  <si>
    <t>整改意见 9</t>
  </si>
  <si>
    <t>卑职9</t>
  </si>
  <si>
    <t>10</t>
  </si>
  <si>
    <t>LIEB10</t>
  </si>
  <si>
    <t>文件10#</t>
  </si>
  <si>
    <t>部门10</t>
  </si>
  <si>
    <t>条块10</t>
  </si>
  <si>
    <t>现状10</t>
  </si>
  <si>
    <t>整改意见 10</t>
  </si>
  <si>
    <t>卑职10</t>
  </si>
  <si>
    <t>11</t>
  </si>
  <si>
    <t>LIEB11</t>
  </si>
  <si>
    <t>文件11#</t>
  </si>
  <si>
    <t>部门11</t>
  </si>
  <si>
    <t>条块11</t>
  </si>
  <si>
    <t>现状11</t>
  </si>
  <si>
    <t>整改意见 11</t>
  </si>
  <si>
    <t>卑职11</t>
  </si>
  <si>
    <t>12</t>
  </si>
  <si>
    <t>LIEB12</t>
  </si>
  <si>
    <t>文件12#</t>
  </si>
  <si>
    <t>部门12</t>
  </si>
  <si>
    <t>条块12</t>
  </si>
  <si>
    <t>现状12</t>
  </si>
  <si>
    <t>整改意见 12</t>
  </si>
  <si>
    <t>卑职12</t>
  </si>
  <si>
    <t>2018-05-05</t>
    <phoneticPr fontId="1" type="noConversion"/>
  </si>
  <si>
    <t>2018年1月2日</t>
    <phoneticPr fontId="1" type="noConversion"/>
  </si>
  <si>
    <t>2018年1月2日</t>
    <phoneticPr fontId="1" type="noConversion"/>
  </si>
  <si>
    <t>2019.01.1</t>
    <phoneticPr fontId="1" type="noConversion"/>
  </si>
  <si>
    <t>2019-01-02</t>
    <phoneticPr fontId="1" type="noConversion"/>
  </si>
  <si>
    <t>2018/01/03</t>
    <phoneticPr fontId="1" type="noConversion"/>
  </si>
  <si>
    <t>2018.1</t>
    <phoneticPr fontId="1" type="noConversion"/>
  </si>
  <si>
    <t>2018</t>
    <phoneticPr fontId="1" type="noConversion"/>
  </si>
  <si>
    <t>43720</t>
    <phoneticPr fontId="1" type="noConversion"/>
  </si>
  <si>
    <t>2018年1月</t>
    <phoneticPr fontId="1" type="noConversion"/>
  </si>
  <si>
    <t>2018-05</t>
    <phoneticPr fontId="1" type="noConversion"/>
  </si>
  <si>
    <t>2018/01</t>
    <phoneticPr fontId="1" type="noConversion"/>
  </si>
  <si>
    <t>2019-01</t>
    <phoneticPr fontId="1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</si>
  <si>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</si>
  <si>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</si>
  <si>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</si>
  <si>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</si>
  <si>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</si>
  <si>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</si>
  <si>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</si>
  <si>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</si>
  <si>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</si>
  <si>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</si>
  <si>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</si>
  <si>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LIEB13</t>
  </si>
  <si>
    <t>LIEB14</t>
  </si>
  <si>
    <t>LIEB15</t>
  </si>
  <si>
    <t>LIEB16</t>
  </si>
  <si>
    <t>LIEB17</t>
  </si>
  <si>
    <t>LIEB18</t>
  </si>
  <si>
    <t>LIEB19</t>
  </si>
  <si>
    <t>LIEB20</t>
  </si>
  <si>
    <t>LIEB21</t>
  </si>
  <si>
    <t>LIEB22</t>
  </si>
  <si>
    <t>LIEB23</t>
  </si>
  <si>
    <t>文件13#</t>
  </si>
  <si>
    <t>文件14#</t>
  </si>
  <si>
    <t>文件15#</t>
  </si>
  <si>
    <t>文件16#</t>
  </si>
  <si>
    <t>文件17#</t>
  </si>
  <si>
    <t>文件18#</t>
  </si>
  <si>
    <t>文件19#</t>
  </si>
  <si>
    <t>文件20#</t>
  </si>
  <si>
    <t>文件21#</t>
  </si>
  <si>
    <t>文件22#</t>
  </si>
  <si>
    <t>文件23#</t>
  </si>
  <si>
    <t>部门13</t>
  </si>
  <si>
    <t>部门14</t>
  </si>
  <si>
    <t>部门15</t>
  </si>
  <si>
    <t>部门16</t>
  </si>
  <si>
    <t>部门17</t>
  </si>
  <si>
    <t>部门18</t>
  </si>
  <si>
    <t>部门19</t>
  </si>
  <si>
    <t>部门20</t>
  </si>
  <si>
    <t>部门21</t>
  </si>
  <si>
    <t>部门22</t>
  </si>
  <si>
    <t>部门23</t>
  </si>
  <si>
    <t>条块13</t>
  </si>
  <si>
    <t>条块14</t>
  </si>
  <si>
    <t>条块15</t>
  </si>
  <si>
    <t>条块16</t>
  </si>
  <si>
    <t>条块17</t>
  </si>
  <si>
    <t>条块18</t>
  </si>
  <si>
    <t>条块19</t>
  </si>
  <si>
    <t>条块20</t>
  </si>
  <si>
    <t>条块21</t>
  </si>
  <si>
    <t>条块22</t>
  </si>
  <si>
    <t>条块23</t>
  </si>
  <si>
    <t>现状13</t>
  </si>
  <si>
    <t>现状14</t>
  </si>
  <si>
    <t>现状15</t>
  </si>
  <si>
    <t>现状16</t>
  </si>
  <si>
    <t>现状17</t>
  </si>
  <si>
    <t>现状18</t>
  </si>
  <si>
    <t>现状19</t>
  </si>
  <si>
    <t>现状20</t>
  </si>
  <si>
    <t>现状21</t>
  </si>
  <si>
    <t>现状22</t>
  </si>
  <si>
    <t>现状23</t>
  </si>
  <si>
    <t>整改意见 13</t>
  </si>
  <si>
    <t>整改意见 14</t>
  </si>
  <si>
    <t>整改意见 15</t>
  </si>
  <si>
    <t>整改意见 16</t>
  </si>
  <si>
    <t>整改意见 17</t>
  </si>
  <si>
    <t>整改意见 18</t>
  </si>
  <si>
    <t>整改意见 19</t>
  </si>
  <si>
    <t>整改意见 20</t>
  </si>
  <si>
    <t>整改意见 21</t>
  </si>
  <si>
    <t>整改意见 22</t>
  </si>
  <si>
    <t>整改意见 23</t>
  </si>
  <si>
    <t>卑职13</t>
  </si>
  <si>
    <t>卑职14</t>
  </si>
  <si>
    <t>卑职15</t>
  </si>
  <si>
    <t>卑职16</t>
  </si>
  <si>
    <t>卑职17</t>
  </si>
  <si>
    <t>卑职18</t>
  </si>
  <si>
    <t>卑职19</t>
  </si>
  <si>
    <t>卑职20</t>
  </si>
  <si>
    <t>卑职21</t>
  </si>
  <si>
    <t>卑职22</t>
  </si>
  <si>
    <t>卑职23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</si>
</sst>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27" sqref="J27"/>
    </sheetView>
  </sheetViews>
  <sheetFormatPr defaultRowHeight="13.5" x14ac:dyDescent="0.15"/>
  <cols>
    <col min="1" max="4" width="9" style="1"/>
    <col min="5" max="5" width="16.875" style="1" customWidth="1"/>
    <col min="6" max="6" width="59.625" style="1" customWidth="1"/>
    <col min="7" max="7" width="16.875" style="1" customWidth="1"/>
    <col min="8" max="8" width="13.375" style="1" customWidth="1"/>
    <col min="9" max="9" width="23.125" style="1" customWidth="1"/>
    <col min="10" max="10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10</v>
      </c>
      <c r="H2" s="1" t="s">
        <v>17</v>
      </c>
      <c r="I2" s="1" t="s">
        <v>104</v>
      </c>
      <c r="J2" s="1" t="s">
        <v>18</v>
      </c>
    </row>
    <row r="3" spans="1:10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I3" s="1" t="s">
        <v>105</v>
      </c>
      <c r="J3" s="1" t="s">
        <v>26</v>
      </c>
    </row>
    <row r="4" spans="1:10" x14ac:dyDescent="0.1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25</v>
      </c>
      <c r="J4" s="1" t="s">
        <v>33</v>
      </c>
    </row>
    <row r="5" spans="1:10" x14ac:dyDescent="0.15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10</v>
      </c>
      <c r="H5" s="1" t="s">
        <v>40</v>
      </c>
      <c r="I5" s="1" t="s">
        <v>106</v>
      </c>
      <c r="J5" s="1" t="s">
        <v>41</v>
      </c>
    </row>
    <row r="6" spans="1:10" x14ac:dyDescent="0.15">
      <c r="A6" s="1" t="s">
        <v>42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25</v>
      </c>
      <c r="J6" s="1" t="s">
        <v>48</v>
      </c>
    </row>
    <row r="7" spans="1:10" x14ac:dyDescent="0.15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10</v>
      </c>
      <c r="H7" s="1" t="s">
        <v>55</v>
      </c>
      <c r="I7" s="1" t="s">
        <v>107</v>
      </c>
      <c r="J7" s="1" t="s">
        <v>56</v>
      </c>
    </row>
    <row r="8" spans="1:10" x14ac:dyDescent="0.15">
      <c r="A8" s="1" t="s">
        <v>57</v>
      </c>
      <c r="B8" s="1" t="s">
        <v>58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25</v>
      </c>
      <c r="J8" s="1" t="s">
        <v>63</v>
      </c>
    </row>
    <row r="9" spans="1:10" x14ac:dyDescent="0.15">
      <c r="A9" s="1" t="s">
        <v>64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10</v>
      </c>
      <c r="H9" s="1" t="s">
        <v>70</v>
      </c>
      <c r="I9" s="1" t="s">
        <v>108</v>
      </c>
      <c r="J9" s="1" t="s">
        <v>71</v>
      </c>
    </row>
    <row r="10" spans="1:10" x14ac:dyDescent="0.15">
      <c r="A10" s="1" t="s">
        <v>72</v>
      </c>
      <c r="B10" s="1" t="s">
        <v>73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10</v>
      </c>
      <c r="H10" s="1" t="s">
        <v>78</v>
      </c>
      <c r="I10" s="1" t="s">
        <v>109</v>
      </c>
      <c r="J10" s="1" t="s">
        <v>79</v>
      </c>
    </row>
    <row r="11" spans="1:10" x14ac:dyDescent="0.15">
      <c r="A11" s="1" t="s">
        <v>80</v>
      </c>
      <c r="B11" s="1" t="s">
        <v>81</v>
      </c>
      <c r="C11" s="1" t="s">
        <v>82</v>
      </c>
      <c r="D11" s="1" t="s">
        <v>83</v>
      </c>
      <c r="E11" s="1" t="s">
        <v>84</v>
      </c>
      <c r="F11" s="1" t="s">
        <v>85</v>
      </c>
      <c r="G11" s="1" t="s">
        <v>10</v>
      </c>
      <c r="H11" s="1" t="s">
        <v>86</v>
      </c>
      <c r="I11" s="1" t="s">
        <v>110</v>
      </c>
      <c r="J11" s="1" t="s">
        <v>87</v>
      </c>
    </row>
    <row r="12" spans="1:10" x14ac:dyDescent="0.15">
      <c r="A12" s="1" t="s">
        <v>88</v>
      </c>
      <c r="B12" s="1" t="s">
        <v>89</v>
      </c>
      <c r="C12" s="1" t="s">
        <v>90</v>
      </c>
      <c r="D12" s="1" t="s">
        <v>91</v>
      </c>
      <c r="E12" s="1" t="s">
        <v>92</v>
      </c>
      <c r="F12" s="1" t="s">
        <v>93</v>
      </c>
      <c r="G12" s="1" t="s">
        <v>10</v>
      </c>
      <c r="H12" s="1" t="s">
        <v>94</v>
      </c>
      <c r="I12" s="1" t="s">
        <v>111</v>
      </c>
      <c r="J12" s="1" t="s">
        <v>95</v>
      </c>
    </row>
    <row r="13" spans="1:10" x14ac:dyDescent="0.15">
      <c r="A13" s="1" t="s">
        <v>96</v>
      </c>
      <c r="B13" s="1" t="s">
        <v>97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</v>
      </c>
      <c r="H13" s="1" t="s">
        <v>102</v>
      </c>
      <c r="I13" s="1" t="s">
        <v>114</v>
      </c>
      <c r="J13" s="1" t="s">
        <v>103</v>
      </c>
    </row>
    <row r="14" spans="1:10" x14ac:dyDescent="0.15">
      <c r="A14" s="1" t="s">
        <v>117</v>
      </c>
      <c r="B14" s="1" t="s">
        <v>128</v>
      </c>
      <c r="C14" s="1" t="s">
        <v>139</v>
      </c>
      <c r="D14" s="1" t="s">
        <v>150</v>
      </c>
      <c r="E14" s="1" t="s">
        <v>161</v>
      </c>
      <c r="F14" s="1" t="s">
        <v>172</v>
      </c>
      <c r="G14" s="1" t="s">
        <v>10</v>
      </c>
      <c r="H14" s="1" t="s">
        <v>183</v>
      </c>
      <c r="I14" s="1" t="s">
        <v>113</v>
      </c>
      <c r="J14" s="1" t="s">
        <v>194</v>
      </c>
    </row>
    <row r="15" spans="1:10" x14ac:dyDescent="0.15">
      <c r="A15" s="1" t="s">
        <v>118</v>
      </c>
      <c r="B15" s="1" t="s">
        <v>129</v>
      </c>
      <c r="C15" s="1" t="s">
        <v>140</v>
      </c>
      <c r="D15" s="1" t="s">
        <v>151</v>
      </c>
      <c r="E15" s="1" t="s">
        <v>162</v>
      </c>
      <c r="F15" s="1" t="s">
        <v>173</v>
      </c>
      <c r="G15" s="1" t="s">
        <v>10</v>
      </c>
      <c r="H15" s="1" t="s">
        <v>184</v>
      </c>
      <c r="J15" s="1" t="s">
        <v>195</v>
      </c>
    </row>
    <row r="16" spans="1:10" x14ac:dyDescent="0.15">
      <c r="A16" s="1" t="s">
        <v>119</v>
      </c>
      <c r="B16" s="1" t="s">
        <v>130</v>
      </c>
      <c r="C16" s="1" t="s">
        <v>141</v>
      </c>
      <c r="D16" s="1" t="s">
        <v>152</v>
      </c>
      <c r="E16" s="1" t="s">
        <v>163</v>
      </c>
      <c r="F16" s="1" t="s">
        <v>174</v>
      </c>
      <c r="G16" s="1" t="s">
        <v>10</v>
      </c>
      <c r="H16" s="1" t="s">
        <v>185</v>
      </c>
      <c r="I16" s="1" t="s">
        <v>106</v>
      </c>
      <c r="J16" s="1" t="s">
        <v>196</v>
      </c>
    </row>
    <row r="17" spans="1:10" x14ac:dyDescent="0.15">
      <c r="A17" s="1" t="s">
        <v>120</v>
      </c>
      <c r="B17" s="1" t="s">
        <v>131</v>
      </c>
      <c r="C17" s="1" t="s">
        <v>142</v>
      </c>
      <c r="D17" s="1" t="s">
        <v>153</v>
      </c>
      <c r="E17" s="1" t="s">
        <v>164</v>
      </c>
      <c r="F17" s="1" t="s">
        <v>175</v>
      </c>
      <c r="G17" s="1" t="s">
        <v>10</v>
      </c>
      <c r="H17" s="1" t="s">
        <v>186</v>
      </c>
      <c r="J17" s="1" t="s">
        <v>197</v>
      </c>
    </row>
    <row r="18" spans="1:10" x14ac:dyDescent="0.15">
      <c r="A18" s="1" t="s">
        <v>121</v>
      </c>
      <c r="B18" s="1" t="s">
        <v>132</v>
      </c>
      <c r="C18" s="1" t="s">
        <v>143</v>
      </c>
      <c r="D18" s="1" t="s">
        <v>154</v>
      </c>
      <c r="E18" s="1" t="s">
        <v>165</v>
      </c>
      <c r="F18" s="1" t="s">
        <v>176</v>
      </c>
      <c r="G18" s="1" t="s">
        <v>10</v>
      </c>
      <c r="H18" s="1" t="s">
        <v>187</v>
      </c>
      <c r="I18" s="1" t="s">
        <v>107</v>
      </c>
      <c r="J18" s="1" t="s">
        <v>198</v>
      </c>
    </row>
    <row r="19" spans="1:10" x14ac:dyDescent="0.15">
      <c r="A19" s="1" t="s">
        <v>122</v>
      </c>
      <c r="B19" s="1" t="s">
        <v>133</v>
      </c>
      <c r="C19" s="1" t="s">
        <v>144</v>
      </c>
      <c r="D19" s="1" t="s">
        <v>155</v>
      </c>
      <c r="E19" s="1" t="s">
        <v>166</v>
      </c>
      <c r="F19" s="1" t="s">
        <v>177</v>
      </c>
      <c r="G19" s="1" t="s">
        <v>10</v>
      </c>
      <c r="H19" s="1" t="s">
        <v>188</v>
      </c>
      <c r="J19" s="1" t="s">
        <v>199</v>
      </c>
    </row>
    <row r="20" spans="1:10" x14ac:dyDescent="0.15">
      <c r="A20" s="1" t="s">
        <v>123</v>
      </c>
      <c r="B20" s="1" t="s">
        <v>134</v>
      </c>
      <c r="C20" s="1" t="s">
        <v>145</v>
      </c>
      <c r="D20" s="1" t="s">
        <v>156</v>
      </c>
      <c r="E20" s="1" t="s">
        <v>167</v>
      </c>
      <c r="F20" s="1" t="s">
        <v>178</v>
      </c>
      <c r="G20" s="1" t="s">
        <v>10</v>
      </c>
      <c r="H20" s="1" t="s">
        <v>189</v>
      </c>
      <c r="I20" s="1" t="s">
        <v>116</v>
      </c>
      <c r="J20" s="1" t="s">
        <v>200</v>
      </c>
    </row>
    <row r="21" spans="1:10" x14ac:dyDescent="0.15">
      <c r="A21" s="1" t="s">
        <v>124</v>
      </c>
      <c r="B21" s="1" t="s">
        <v>135</v>
      </c>
      <c r="C21" s="1" t="s">
        <v>146</v>
      </c>
      <c r="D21" s="1" t="s">
        <v>157</v>
      </c>
      <c r="E21" s="1" t="s">
        <v>168</v>
      </c>
      <c r="F21" s="1" t="s">
        <v>179</v>
      </c>
      <c r="G21" s="1" t="s">
        <v>10</v>
      </c>
      <c r="H21" s="1" t="s">
        <v>190</v>
      </c>
      <c r="I21" s="1" t="s">
        <v>115</v>
      </c>
      <c r="J21" s="1" t="s">
        <v>201</v>
      </c>
    </row>
    <row r="22" spans="1:10" x14ac:dyDescent="0.15">
      <c r="A22" s="1" t="s">
        <v>125</v>
      </c>
      <c r="B22" s="1" t="s">
        <v>136</v>
      </c>
      <c r="C22" s="1" t="s">
        <v>147</v>
      </c>
      <c r="D22" s="1" t="s">
        <v>158</v>
      </c>
      <c r="E22" s="1" t="s">
        <v>169</v>
      </c>
      <c r="F22" s="1" t="s">
        <v>180</v>
      </c>
      <c r="G22" s="1" t="s">
        <v>10</v>
      </c>
      <c r="H22" s="1" t="s">
        <v>191</v>
      </c>
      <c r="I22" s="1" t="s">
        <v>110</v>
      </c>
      <c r="J22" s="1" t="s">
        <v>202</v>
      </c>
    </row>
    <row r="23" spans="1:10" x14ac:dyDescent="0.15">
      <c r="A23" s="1" t="s">
        <v>126</v>
      </c>
      <c r="B23" s="1" t="s">
        <v>137</v>
      </c>
      <c r="C23" s="1" t="s">
        <v>148</v>
      </c>
      <c r="D23" s="1" t="s">
        <v>159</v>
      </c>
      <c r="E23" s="1" t="s">
        <v>170</v>
      </c>
      <c r="F23" s="1" t="s">
        <v>181</v>
      </c>
      <c r="G23" s="1" t="s">
        <v>10</v>
      </c>
      <c r="H23" s="1" t="s">
        <v>192</v>
      </c>
      <c r="I23" s="1" t="s">
        <v>111</v>
      </c>
      <c r="J23" s="1" t="s">
        <v>203</v>
      </c>
    </row>
    <row r="24" spans="1:10" x14ac:dyDescent="0.15">
      <c r="A24" s="1" t="s">
        <v>127</v>
      </c>
      <c r="B24" s="1" t="s">
        <v>138</v>
      </c>
      <c r="C24" s="1" t="s">
        <v>149</v>
      </c>
      <c r="D24" s="1" t="s">
        <v>160</v>
      </c>
      <c r="E24" s="1" t="s">
        <v>171</v>
      </c>
      <c r="F24" s="1" t="s">
        <v>182</v>
      </c>
      <c r="G24" s="1" t="s">
        <v>10</v>
      </c>
      <c r="H24" s="1" t="s">
        <v>193</v>
      </c>
      <c r="I24" s="1" t="s">
        <v>112</v>
      </c>
      <c r="J24" s="1" t="s">
        <v>204</v>
      </c>
    </row>
  </sheetData>
  <phoneticPr fontId="1" type="noConversion"/>
  <dataValidations count="2">
    <dataValidation type="list" showInputMessage="1" showErrorMessage="1" sqref="G1:G1048576">
      <formula1>"符合,不符合"</formula1>
    </dataValidation>
    <dataValidation allowBlank="1" showInputMessage="1" showErrorMessage="1" errorTitle="输入错误" error="请输入正确的日期格式！" sqref="I1:I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2019-03-20T08:02:23Z</dcterms:modified>
</cp:coreProperties>
</file>