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esh\Semester 2\PSA\Assignment 4\"/>
    </mc:Choice>
  </mc:AlternateContent>
  <xr:revisionPtr revIDLastSave="0" documentId="13_ncr:1_{2A2B5B42-5EA6-43E8-B26B-509081C2B305}" xr6:coauthVersionLast="47" xr6:coauthVersionMax="47" xr10:uidLastSave="{00000000-0000-0000-0000-000000000000}"/>
  <bookViews>
    <workbookView xWindow="-108" yWindow="-108" windowWidth="23256" windowHeight="12456" xr2:uid="{EE966CE2-0032-4E5F-BA86-202218B7C3D3}"/>
  </bookViews>
  <sheets>
    <sheet name="Sheet1" sheetId="1" r:id="rId1"/>
    <sheet name="Shee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<sst xmlns="http://schemas.openxmlformats.org/spreadsheetml/2006/main" count="1236" uniqueCount="501">
  <si>
    <t>The number of threads is: 8</t>
  </si>
  <si>
    <t>cutoff：510000</t>
  </si>
  <si>
    <t>10times Time:1340ms</t>
  </si>
  <si>
    <t>cutoff：520000</t>
  </si>
  <si>
    <t>10times Time:1003ms</t>
  </si>
  <si>
    <t>cutoff：530000</t>
  </si>
  <si>
    <t>10times Time:929ms</t>
  </si>
  <si>
    <t>cutoff：540000</t>
  </si>
  <si>
    <t>10times Time:895ms</t>
  </si>
  <si>
    <t>cutoff：550000</t>
  </si>
  <si>
    <t>10times Time:890ms</t>
  </si>
  <si>
    <t>cutoff：560000</t>
  </si>
  <si>
    <t>10times Time:906ms</t>
  </si>
  <si>
    <t>cutoff：570000</t>
  </si>
  <si>
    <t>cutoff：580000</t>
  </si>
  <si>
    <t>10times Time:896ms</t>
  </si>
  <si>
    <t>cutoff：590000</t>
  </si>
  <si>
    <t>10times Time:882ms</t>
  </si>
  <si>
    <t>cutoff：600000</t>
  </si>
  <si>
    <t>10times Time:902ms</t>
  </si>
  <si>
    <t>cutoff：610000</t>
  </si>
  <si>
    <t>10times Time:901ms</t>
  </si>
  <si>
    <t>cutoff：620000</t>
  </si>
  <si>
    <t>10times Time:926ms</t>
  </si>
  <si>
    <t>cutoff：630000</t>
  </si>
  <si>
    <t>10times Time:894ms</t>
  </si>
  <si>
    <t>cutoff：640000</t>
  </si>
  <si>
    <t>10times Time:898ms</t>
  </si>
  <si>
    <t>cutoff：650000</t>
  </si>
  <si>
    <t>10times Time:918ms</t>
  </si>
  <si>
    <t>cutoff：660000</t>
  </si>
  <si>
    <t>10times Time:909ms</t>
  </si>
  <si>
    <t>cutoff：670000</t>
  </si>
  <si>
    <t>10times Time:919ms</t>
  </si>
  <si>
    <t>cutoff：680000</t>
  </si>
  <si>
    <t>10times Time:1737ms</t>
  </si>
  <si>
    <t>cutoff：690000</t>
  </si>
  <si>
    <t>10times Time:2476ms</t>
  </si>
  <si>
    <t>cutoff：700000</t>
  </si>
  <si>
    <t>10times Time:2676ms</t>
  </si>
  <si>
    <t>cutoff：710000</t>
  </si>
  <si>
    <t>10times Time:2828ms</t>
  </si>
  <si>
    <t>cutoff：720000</t>
  </si>
  <si>
    <t>10times Time:2859ms</t>
  </si>
  <si>
    <t>cutoff：730000</t>
  </si>
  <si>
    <t>10times Time:2818ms</t>
  </si>
  <si>
    <t>cutoff：740000</t>
  </si>
  <si>
    <t>10times Time:2830ms</t>
  </si>
  <si>
    <t>cutoff：750000</t>
  </si>
  <si>
    <t>10times Time:2875ms</t>
  </si>
  <si>
    <t>cutoff：760000</t>
  </si>
  <si>
    <t>10times Time:2529ms</t>
  </si>
  <si>
    <t>cutoff：770000</t>
  </si>
  <si>
    <t>10times Time:2381ms</t>
  </si>
  <si>
    <t>cutoff：780000</t>
  </si>
  <si>
    <t>10times Time:2810ms</t>
  </si>
  <si>
    <t>cutoff：790000</t>
  </si>
  <si>
    <t>10times Time:2840ms</t>
  </si>
  <si>
    <t>cutoff：800000</t>
  </si>
  <si>
    <t>10times Time:2855ms</t>
  </si>
  <si>
    <t>cutoff：810000</t>
  </si>
  <si>
    <t>10times Time:2743ms</t>
  </si>
  <si>
    <t>cutoff：820000</t>
  </si>
  <si>
    <t>10times Time:2472ms</t>
  </si>
  <si>
    <t>cutoff：830000</t>
  </si>
  <si>
    <t>10times Time:2594ms</t>
  </si>
  <si>
    <t>cutoff：840000</t>
  </si>
  <si>
    <t>10times Time:2762ms</t>
  </si>
  <si>
    <t>cutoff：850000</t>
  </si>
  <si>
    <t>10times Time:2874ms</t>
  </si>
  <si>
    <t>cutoff：860000</t>
  </si>
  <si>
    <t>10times Time:2901ms</t>
  </si>
  <si>
    <t>cutoff：870000</t>
  </si>
  <si>
    <t>10times Time:2739ms</t>
  </si>
  <si>
    <t>cutoff：880000</t>
  </si>
  <si>
    <t>10times Time:2720ms</t>
  </si>
  <si>
    <t>cutoff：890000</t>
  </si>
  <si>
    <t>10times Time:2868ms</t>
  </si>
  <si>
    <t>cutoff：900000</t>
  </si>
  <si>
    <t>10times Time:1958ms</t>
  </si>
  <si>
    <t>cutoff：910000</t>
  </si>
  <si>
    <t>10times Time:928ms</t>
  </si>
  <si>
    <t>cutoff：920000</t>
  </si>
  <si>
    <t>10times Time:911ms</t>
  </si>
  <si>
    <t>cutoff：930000</t>
  </si>
  <si>
    <t>10times Time:925ms</t>
  </si>
  <si>
    <t>cutoff：940000</t>
  </si>
  <si>
    <t>10times Time:921ms</t>
  </si>
  <si>
    <t>cutoff：950000</t>
  </si>
  <si>
    <t>10times Time:893ms</t>
  </si>
  <si>
    <t>cutoff：960000</t>
  </si>
  <si>
    <t>cutoff：970000</t>
  </si>
  <si>
    <t>10times Time:1456ms</t>
  </si>
  <si>
    <t>cutoff：980000</t>
  </si>
  <si>
    <t>10times Time:2526ms</t>
  </si>
  <si>
    <t>cutoff：990000</t>
  </si>
  <si>
    <t>10times Time:2885ms</t>
  </si>
  <si>
    <t>cutoff：1000000</t>
  </si>
  <si>
    <t>10times Time:2820ms</t>
  </si>
  <si>
    <t>The number of threads is: 32</t>
  </si>
  <si>
    <t>10times Time:993ms</t>
  </si>
  <si>
    <t>10times Time:897ms</t>
  </si>
  <si>
    <t>10times Time:883ms</t>
  </si>
  <si>
    <t>10times Time:876ms</t>
  </si>
  <si>
    <t>10times Time:904ms</t>
  </si>
  <si>
    <t>10times Time:934ms</t>
  </si>
  <si>
    <t>10times Time:908ms</t>
  </si>
  <si>
    <t>10times Time:907ms</t>
  </si>
  <si>
    <t>10times Time:888ms</t>
  </si>
  <si>
    <t>10times Time:920ms</t>
  </si>
  <si>
    <t>10times Time:899ms</t>
  </si>
  <si>
    <t>10times Time:889ms</t>
  </si>
  <si>
    <t>10times Time:891ms</t>
  </si>
  <si>
    <t>10times Time:885ms</t>
  </si>
  <si>
    <t>10times Time:900ms</t>
  </si>
  <si>
    <t>10times Time:905ms</t>
  </si>
  <si>
    <t>10times Time:903ms</t>
  </si>
  <si>
    <t>10times Time:877ms</t>
  </si>
  <si>
    <t>10times Time:880ms</t>
  </si>
  <si>
    <t>10times Time:884ms</t>
  </si>
  <si>
    <t>10times Time:892ms</t>
  </si>
  <si>
    <t>10times Time:886ms</t>
  </si>
  <si>
    <t>10times Time:875ms</t>
  </si>
  <si>
    <t>10times Time:910ms</t>
  </si>
  <si>
    <t>10times Time:873ms</t>
  </si>
  <si>
    <t>The number of threads is: 128</t>
  </si>
  <si>
    <t>10times Time:1397ms</t>
  </si>
  <si>
    <t>10times Time:964ms</t>
  </si>
  <si>
    <t>10times Time:959ms</t>
  </si>
  <si>
    <t>10times Time:913ms</t>
  </si>
  <si>
    <t>10times Time:914ms</t>
  </si>
  <si>
    <t>10times Time:887ms</t>
  </si>
  <si>
    <t>10times Time:1500ms</t>
  </si>
  <si>
    <t>10times Time:2912ms</t>
  </si>
  <si>
    <t>10times Time:2886ms</t>
  </si>
  <si>
    <t>10times Time:2813ms</t>
  </si>
  <si>
    <t>10times Time:2887ms</t>
  </si>
  <si>
    <t>10times Time:1473ms</t>
  </si>
  <si>
    <t>10times Time:878ms</t>
  </si>
  <si>
    <t>10times Time:912ms</t>
  </si>
  <si>
    <t>10times Time:881ms</t>
  </si>
  <si>
    <t>10times Time:862ms</t>
  </si>
  <si>
    <t>10times Time:866ms</t>
  </si>
  <si>
    <t>Array Size: 2000000</t>
  </si>
  <si>
    <t>10times Time:2332ms</t>
  </si>
  <si>
    <t>10times Time:1668ms</t>
  </si>
  <si>
    <t>10times Time:1660ms</t>
  </si>
  <si>
    <t>10times Time:1712ms</t>
  </si>
  <si>
    <t>10times Time:1672ms</t>
  </si>
  <si>
    <t>10times Time:1664ms</t>
  </si>
  <si>
    <t>10times Time:1653ms</t>
  </si>
  <si>
    <t>10times Time:1655ms</t>
  </si>
  <si>
    <t>10times Time:1644ms</t>
  </si>
  <si>
    <t>10times Time:1679ms</t>
  </si>
  <si>
    <t>10times Time:1700ms</t>
  </si>
  <si>
    <t>10times Time:1647ms</t>
  </si>
  <si>
    <t>10times Time:1650ms</t>
  </si>
  <si>
    <t>10times Time:1643ms</t>
  </si>
  <si>
    <t>10times Time:1656ms</t>
  </si>
  <si>
    <t>10times Time:1693ms</t>
  </si>
  <si>
    <t>10times Time:1674ms</t>
  </si>
  <si>
    <t>10times Time:1663ms</t>
  </si>
  <si>
    <t>10times Time:1676ms</t>
  </si>
  <si>
    <t>10times Time:1646ms</t>
  </si>
  <si>
    <t>10times Time:1671ms</t>
  </si>
  <si>
    <t>10times Time:1704ms</t>
  </si>
  <si>
    <t>10times Time:1666ms</t>
  </si>
  <si>
    <t>10times Time:1345ms</t>
  </si>
  <si>
    <t>10times Time:1375ms</t>
  </si>
  <si>
    <t>10times Time:1387ms</t>
  </si>
  <si>
    <t>10times Time:1382ms</t>
  </si>
  <si>
    <t>10times Time:1342ms</t>
  </si>
  <si>
    <t>10times Time:1366ms</t>
  </si>
  <si>
    <t>10times Time:1371ms</t>
  </si>
  <si>
    <t>10times Time:1370ms</t>
  </si>
  <si>
    <t>10times Time:1381ms</t>
  </si>
  <si>
    <t>10times Time:1376ms</t>
  </si>
  <si>
    <t>10times Time:1357ms</t>
  </si>
  <si>
    <t>10times Time:1362ms</t>
  </si>
  <si>
    <t>10times Time:1361ms</t>
  </si>
  <si>
    <t>10times Time:1344ms</t>
  </si>
  <si>
    <t>10times Time:1351ms</t>
  </si>
  <si>
    <t>10times Time:1384ms</t>
  </si>
  <si>
    <t>10times Time:1330ms</t>
  </si>
  <si>
    <t>10times Time:1369ms</t>
  </si>
  <si>
    <t>10times Time:1347ms</t>
  </si>
  <si>
    <t>10times Time:1358ms</t>
  </si>
  <si>
    <t>10times Time:1409ms</t>
  </si>
  <si>
    <t>Array Size: 3000000</t>
  </si>
  <si>
    <t>10times Time:1739ms</t>
  </si>
  <si>
    <t>10times Time:1294ms</t>
  </si>
  <si>
    <t>10times Time:1225ms</t>
  </si>
  <si>
    <t>10times Time:1200ms</t>
  </si>
  <si>
    <t>10times Time:1189ms</t>
  </si>
  <si>
    <t>10times Time:1194ms</t>
  </si>
  <si>
    <t>10times Time:1308ms</t>
  </si>
  <si>
    <t>10times Time:1368ms</t>
  </si>
  <si>
    <t>10times Time:1413ms</t>
  </si>
  <si>
    <t>10times Time:1181ms</t>
  </si>
  <si>
    <t>10times Time:1203ms</t>
  </si>
  <si>
    <t>10times Time:1299ms</t>
  </si>
  <si>
    <t>10times Time:1310ms</t>
  </si>
  <si>
    <t>10times Time:1290ms</t>
  </si>
  <si>
    <t>10times Time:1240ms</t>
  </si>
  <si>
    <t>10times Time:1178ms</t>
  </si>
  <si>
    <t>10times Time:1215ms</t>
  </si>
  <si>
    <t>10times Time:1263ms</t>
  </si>
  <si>
    <t>10times Time:1276ms</t>
  </si>
  <si>
    <t>10times Time:1236ms</t>
  </si>
  <si>
    <t>10times Time:1264ms</t>
  </si>
  <si>
    <t>10times Time:1300ms</t>
  </si>
  <si>
    <t>10times Time:1442ms</t>
  </si>
  <si>
    <t>10times Time:1406ms</t>
  </si>
  <si>
    <t>10times Time:1444ms</t>
  </si>
  <si>
    <t>10times Time:1452ms</t>
  </si>
  <si>
    <t>10times Time:1494ms</t>
  </si>
  <si>
    <t>10times Time:1449ms</t>
  </si>
  <si>
    <t>10times Time:1485ms</t>
  </si>
  <si>
    <t>10times Time:1547ms</t>
  </si>
  <si>
    <t>10times Time:1487ms</t>
  </si>
  <si>
    <t>10times Time:1550ms</t>
  </si>
  <si>
    <t>10times Time:1434ms</t>
  </si>
  <si>
    <t>10times Time:1429ms</t>
  </si>
  <si>
    <t>10times Time:1432ms</t>
  </si>
  <si>
    <t>10times Time:1438ms</t>
  </si>
  <si>
    <t>10times Time:1439ms</t>
  </si>
  <si>
    <t>10times Time:1446ms</t>
  </si>
  <si>
    <t>10times Time:1458ms</t>
  </si>
  <si>
    <t>10times Time:1405ms</t>
  </si>
  <si>
    <t>10times Time:1445ms</t>
  </si>
  <si>
    <t>10times Time:1455ms</t>
  </si>
  <si>
    <t>10times Time:1424ms</t>
  </si>
  <si>
    <t>The number of threads is: 256</t>
  </si>
  <si>
    <t>10times Time:1353ms</t>
  </si>
  <si>
    <t>10times Time:1336ms</t>
  </si>
  <si>
    <t>10times Time:1328ms</t>
  </si>
  <si>
    <t>10times Time:1427ms</t>
  </si>
  <si>
    <t>10times Time:1008ms</t>
  </si>
  <si>
    <t>10times Time:1109ms</t>
  </si>
  <si>
    <t>10times Time:1459ms</t>
  </si>
  <si>
    <t>10times Time:1457ms</t>
  </si>
  <si>
    <t>10times Time:1478ms</t>
  </si>
  <si>
    <t>10times Time:1441ms</t>
  </si>
  <si>
    <t>10times Time:1583ms</t>
  </si>
  <si>
    <t>10times Time:1515ms</t>
  </si>
  <si>
    <t>10times Time:1451ms</t>
  </si>
  <si>
    <t>10times Time:1466ms</t>
  </si>
  <si>
    <t>10times Time:1475ms</t>
  </si>
  <si>
    <t>10times Time:1490ms</t>
  </si>
  <si>
    <t>10times Time:1563ms</t>
  </si>
  <si>
    <t>10times Time:1412ms</t>
  </si>
  <si>
    <t>10times Time:1480ms</t>
  </si>
  <si>
    <t>10times Time:1698ms</t>
  </si>
  <si>
    <t>10times Time:1709ms</t>
  </si>
  <si>
    <t>10times Time:1633ms</t>
  </si>
  <si>
    <t>10times Time:1689ms</t>
  </si>
  <si>
    <t>10times Time:1725ms</t>
  </si>
  <si>
    <t>10times Time:1692ms</t>
  </si>
  <si>
    <t>10times Time:1787ms</t>
  </si>
  <si>
    <t>10times Time:1749ms</t>
  </si>
  <si>
    <t>10times Time:1761ms</t>
  </si>
  <si>
    <t>10times Time:1596ms</t>
  </si>
  <si>
    <t>10times Time:1018ms</t>
  </si>
  <si>
    <t>10times Time:1006ms</t>
  </si>
  <si>
    <t>10times Time:1038ms</t>
  </si>
  <si>
    <t>10times Time:1026ms</t>
  </si>
  <si>
    <t>10times Time:1053ms</t>
  </si>
  <si>
    <t>10times Time:1046ms</t>
  </si>
  <si>
    <t>10times Time:1031ms</t>
  </si>
  <si>
    <t>10times Time:1061ms</t>
  </si>
  <si>
    <t>10times Time:1070ms</t>
  </si>
  <si>
    <t>10times Time:1063ms</t>
  </si>
  <si>
    <t>10times Time:1059ms</t>
  </si>
  <si>
    <t>10times Time:1166ms</t>
  </si>
  <si>
    <t>10times Time:1022ms</t>
  </si>
  <si>
    <t>10times Time:969ms</t>
  </si>
  <si>
    <t>10times Time:945ms</t>
  </si>
  <si>
    <t>10times Time:1578ms</t>
  </si>
  <si>
    <t>10times Time:1586ms</t>
  </si>
  <si>
    <t>10times Time:1576ms</t>
  </si>
  <si>
    <t>10times Time:1560ms</t>
  </si>
  <si>
    <t>10times Time:1521ms</t>
  </si>
  <si>
    <t>10times Time:1506ms</t>
  </si>
  <si>
    <t>10times Time:1530ms</t>
  </si>
  <si>
    <t>10times Time:1293ms</t>
  </si>
  <si>
    <t>10times Time:1266ms</t>
  </si>
  <si>
    <t>10times Time:1303ms</t>
  </si>
  <si>
    <t>10times Time:1321ms</t>
  </si>
  <si>
    <t>10times Time:1533ms</t>
  </si>
  <si>
    <t>10times Time:1492ms</t>
  </si>
  <si>
    <t>10times Time:1471ms</t>
  </si>
  <si>
    <t>10times Time:1554ms</t>
  </si>
  <si>
    <t>10times Time:1558ms</t>
  </si>
  <si>
    <t>10times Time:1431ms</t>
  </si>
  <si>
    <t>10times Time:1453ms</t>
  </si>
  <si>
    <t>10times Time:1486ms</t>
  </si>
  <si>
    <t>10times Time:1512ms</t>
  </si>
  <si>
    <t>10times Time:1497ms</t>
  </si>
  <si>
    <t>10times Time:1531ms</t>
  </si>
  <si>
    <t>10times Time:1360ms</t>
  </si>
  <si>
    <t>10times Time:1341ms</t>
  </si>
  <si>
    <t>10times Time:1331ms</t>
  </si>
  <si>
    <t>10times Time:1352ms</t>
  </si>
  <si>
    <t>10times Time:1326ms</t>
  </si>
  <si>
    <t>10times Time:1239ms</t>
  </si>
  <si>
    <t>10times Time:850ms</t>
  </si>
  <si>
    <t>10times Time:706ms</t>
  </si>
  <si>
    <t>10times Time:724ms</t>
  </si>
  <si>
    <t>10times Time:677ms</t>
  </si>
  <si>
    <t>10times Time:667ms</t>
  </si>
  <si>
    <t>10times Time:675ms</t>
  </si>
  <si>
    <t>10times Time:673ms</t>
  </si>
  <si>
    <t>10times Time:672ms</t>
  </si>
  <si>
    <t>10times Time:713ms</t>
  </si>
  <si>
    <t>10times Time:701ms</t>
  </si>
  <si>
    <t>10times Time:726ms</t>
  </si>
  <si>
    <t>10times Time:687ms</t>
  </si>
  <si>
    <t>10times Time:682ms</t>
  </si>
  <si>
    <t>10times Time:674ms</t>
  </si>
  <si>
    <t>10times Time:676ms</t>
  </si>
  <si>
    <t>10times Time:730ms</t>
  </si>
  <si>
    <t>10times Time:690ms</t>
  </si>
  <si>
    <t>10times Time:688ms</t>
  </si>
  <si>
    <t>10times Time:686ms</t>
  </si>
  <si>
    <t>10times Time:694ms</t>
  </si>
  <si>
    <t>10times Time:696ms</t>
  </si>
  <si>
    <t>10times Time:695ms</t>
  </si>
  <si>
    <t>10times Time:683ms</t>
  </si>
  <si>
    <t>10times Time:691ms</t>
  </si>
  <si>
    <t>10times Time:698ms</t>
  </si>
  <si>
    <t>10times Time:697ms</t>
  </si>
  <si>
    <t>10times Time:702ms</t>
  </si>
  <si>
    <t>10times Time:692ms</t>
  </si>
  <si>
    <t>10times Time:705ms</t>
  </si>
  <si>
    <t>Array Size: 5000000</t>
  </si>
  <si>
    <t>10times Time:2990ms</t>
  </si>
  <si>
    <t>10times Time:2068ms</t>
  </si>
  <si>
    <t>10times Time:2129ms</t>
  </si>
  <si>
    <t>10times Time:3028ms</t>
  </si>
  <si>
    <t>10times Time:3673ms</t>
  </si>
  <si>
    <t>10times Time:3792ms</t>
  </si>
  <si>
    <t>10times Time:3550ms</t>
  </si>
  <si>
    <t>10times Time:3248ms</t>
  </si>
  <si>
    <t>10times Time:2556ms</t>
  </si>
  <si>
    <t>10times Time:2066ms</t>
  </si>
  <si>
    <t>10times Time:2030ms</t>
  </si>
  <si>
    <t>10times Time:1988ms</t>
  </si>
  <si>
    <t>10times Time:1659ms</t>
  </si>
  <si>
    <t>10times Time:1722ms</t>
  </si>
  <si>
    <t>10times Time:2065ms</t>
  </si>
  <si>
    <t>10times Time:2382ms</t>
  </si>
  <si>
    <t>10times Time:2373ms</t>
  </si>
  <si>
    <t>10times Time:2276ms</t>
  </si>
  <si>
    <t>10times Time:2436ms</t>
  </si>
  <si>
    <t>10times Time:2420ms</t>
  </si>
  <si>
    <t>10times Time:2348ms</t>
  </si>
  <si>
    <t>10times Time:2461ms</t>
  </si>
  <si>
    <t>10times Time:2374ms</t>
  </si>
  <si>
    <t>10times Time:2292ms</t>
  </si>
  <si>
    <t>10times Time:2387ms</t>
  </si>
  <si>
    <t>10times Time:2478ms</t>
  </si>
  <si>
    <t>10times Time:2447ms</t>
  </si>
  <si>
    <t>10times Time:2496ms</t>
  </si>
  <si>
    <t>10times Time:2262ms</t>
  </si>
  <si>
    <t>10times Time:2459ms</t>
  </si>
  <si>
    <t>10times Time:2417ms</t>
  </si>
  <si>
    <t>10times Time:2275ms</t>
  </si>
  <si>
    <t>10times Time:2434ms</t>
  </si>
  <si>
    <t>10times Time:2437ms</t>
  </si>
  <si>
    <t>10times Time:2455ms</t>
  </si>
  <si>
    <t>10times Time:2422ms</t>
  </si>
  <si>
    <t>10times Time:2559ms</t>
  </si>
  <si>
    <t>10times Time:2416ms</t>
  </si>
  <si>
    <t>10times Time:2446ms</t>
  </si>
  <si>
    <t>10times Time:2309ms</t>
  </si>
  <si>
    <t>10times Time:2435ms</t>
  </si>
  <si>
    <t>10times Time:2451ms</t>
  </si>
  <si>
    <t>10times Time:2688ms</t>
  </si>
  <si>
    <t>10times Time:2469ms</t>
  </si>
  <si>
    <t>10times Time:2453ms</t>
  </si>
  <si>
    <t>10times Time:2414ms</t>
  </si>
  <si>
    <t>10times Time:3989ms</t>
  </si>
  <si>
    <t>10times Time:1707ms</t>
  </si>
  <si>
    <t>10times Time:2628ms</t>
  </si>
  <si>
    <t>10times Time:2721ms</t>
  </si>
  <si>
    <t>10times Time:2776ms</t>
  </si>
  <si>
    <t>10times Time:2792ms</t>
  </si>
  <si>
    <t>10times Time:2601ms</t>
  </si>
  <si>
    <t>10times Time:2770ms</t>
  </si>
  <si>
    <t>10times Time:2684ms</t>
  </si>
  <si>
    <t>10times Time:2801ms</t>
  </si>
  <si>
    <t>10times Time:2456ms</t>
  </si>
  <si>
    <t>10times Time:2329ms</t>
  </si>
  <si>
    <t>10times Time:2648ms</t>
  </si>
  <si>
    <t>10times Time:2775ms</t>
  </si>
  <si>
    <t>10times Time:2581ms</t>
  </si>
  <si>
    <t>10times Time:2803ms</t>
  </si>
  <si>
    <t>10times Time:2576ms</t>
  </si>
  <si>
    <t>10times Time:2393ms</t>
  </si>
  <si>
    <t>10times Time:2412ms</t>
  </si>
  <si>
    <t>10times Time:2515ms</t>
  </si>
  <si>
    <t>10times Time:2375ms</t>
  </si>
  <si>
    <t>10times Time:2606ms</t>
  </si>
  <si>
    <t>10times Time:2439ms</t>
  </si>
  <si>
    <t>10times Time:2501ms</t>
  </si>
  <si>
    <t>10times Time:2372ms</t>
  </si>
  <si>
    <t>10times Time:2234ms</t>
  </si>
  <si>
    <t>10times Time:2277ms</t>
  </si>
  <si>
    <t>10times Time:2229ms</t>
  </si>
  <si>
    <t>10times Time:2358ms</t>
  </si>
  <si>
    <t>10times Time:2334ms</t>
  </si>
  <si>
    <t>10times Time:2352ms</t>
  </si>
  <si>
    <t>10times Time:2249ms</t>
  </si>
  <si>
    <t>10times Time:2282ms</t>
  </si>
  <si>
    <t>10times Time:2250ms</t>
  </si>
  <si>
    <t>10times Time:2473ms</t>
  </si>
  <si>
    <t>10times Time:2359ms</t>
  </si>
  <si>
    <t>10times Time:2214ms</t>
  </si>
  <si>
    <t>10times Time:2217ms</t>
  </si>
  <si>
    <t>10times Time:2204ms</t>
  </si>
  <si>
    <t>10times Time:2289ms</t>
  </si>
  <si>
    <t>10times Time:2395ms</t>
  </si>
  <si>
    <t>10times Time:2761ms</t>
  </si>
  <si>
    <t>10times Time:1705ms</t>
  </si>
  <si>
    <t>10times Time:1649ms</t>
  </si>
  <si>
    <t>10times Time:1667ms</t>
  </si>
  <si>
    <t>10times Time:2616ms</t>
  </si>
  <si>
    <t>10times Time:2798ms</t>
  </si>
  <si>
    <t>10times Time:2806ms</t>
  </si>
  <si>
    <t>10times Time:2605ms</t>
  </si>
  <si>
    <t>10times Time:2750ms</t>
  </si>
  <si>
    <t>10times Time:2659ms</t>
  </si>
  <si>
    <t>10times Time:2657ms</t>
  </si>
  <si>
    <t>10times Time:2604ms</t>
  </si>
  <si>
    <t>10times Time:2652ms</t>
  </si>
  <si>
    <t>10times Time:2545ms</t>
  </si>
  <si>
    <t>10times Time:2540ms</t>
  </si>
  <si>
    <t>10times Time:2535ms</t>
  </si>
  <si>
    <t>10times Time:2481ms</t>
  </si>
  <si>
    <t>10times Time:2547ms</t>
  </si>
  <si>
    <t>10times Time:2385ms</t>
  </si>
  <si>
    <t>10times Time:2516ms</t>
  </si>
  <si>
    <t>10times Time:2505ms</t>
  </si>
  <si>
    <t>10times Time:2394ms</t>
  </si>
  <si>
    <t>10times Time:1601ms</t>
  </si>
  <si>
    <t>10times Time:1609ms</t>
  </si>
  <si>
    <t>10times Time:1594ms</t>
  </si>
  <si>
    <t>10times Time:1599ms</t>
  </si>
  <si>
    <t>10times Time:1574ms</t>
  </si>
  <si>
    <t>10times Time:1559ms</t>
  </si>
  <si>
    <t>10times Time:1654ms</t>
  </si>
  <si>
    <t>10times Time:1685ms</t>
  </si>
  <si>
    <t>10times Time:1589ms</t>
  </si>
  <si>
    <t>10times Time:1639ms</t>
  </si>
  <si>
    <t>10times Time:1610ms</t>
  </si>
  <si>
    <t>10times Time:1584ms</t>
  </si>
  <si>
    <t>10times Time:1631ms</t>
  </si>
  <si>
    <t>10times Time:1714ms</t>
  </si>
  <si>
    <t>10times Time:1779ms</t>
  </si>
  <si>
    <t>10times Time:1772ms</t>
  </si>
  <si>
    <t>10times Time:1710ms</t>
  </si>
  <si>
    <t>10times Time:2239ms</t>
  </si>
  <si>
    <t>10times Time:2514ms</t>
  </si>
  <si>
    <t>10times Time:2552ms</t>
  </si>
  <si>
    <t>10times Time:3180ms</t>
  </si>
  <si>
    <t>10times Time:1974ms</t>
  </si>
  <si>
    <t>10times Time:2120ms</t>
  </si>
  <si>
    <t>10times Time:2171ms</t>
  </si>
  <si>
    <t>10times Time:2470ms</t>
  </si>
  <si>
    <t>10times Time:2619ms</t>
  </si>
  <si>
    <t>10times Time:2730ms</t>
  </si>
  <si>
    <t>10times Time:2745ms</t>
  </si>
  <si>
    <t>10times Time:2663ms</t>
  </si>
  <si>
    <t>10times Time:2778ms</t>
  </si>
  <si>
    <t>10times Time:2266ms</t>
  </si>
  <si>
    <t>10times Time:1565ms</t>
  </si>
  <si>
    <t>10times Time:1572ms</t>
  </si>
  <si>
    <t>10times Time:1552ms</t>
  </si>
  <si>
    <t>10times Time:1581ms</t>
  </si>
  <si>
    <t>10times Time:1587ms</t>
  </si>
  <si>
    <t>10times Time:1582ms</t>
  </si>
  <si>
    <t>10times Time:1602ms</t>
  </si>
  <si>
    <t>10times Time:1579ms</t>
  </si>
  <si>
    <t>10times Time:1571ms</t>
  </si>
  <si>
    <t>10times Time:1608ms</t>
  </si>
  <si>
    <t>10times Time:1577ms</t>
  </si>
  <si>
    <t>10times Time:1605ms</t>
  </si>
  <si>
    <t>10times Time:1590ms</t>
  </si>
  <si>
    <t>10times Time:1573ms</t>
  </si>
  <si>
    <t>10times Time:1591ms</t>
  </si>
  <si>
    <t>10times Time:1580ms</t>
  </si>
  <si>
    <t>10times Time:1715ms</t>
  </si>
  <si>
    <t>10times Time:1624ms</t>
  </si>
  <si>
    <t>10times Time:1607ms</t>
  </si>
  <si>
    <t>10times Time:1614ms</t>
  </si>
  <si>
    <t>10times Time:1675ms</t>
  </si>
  <si>
    <t>10times Time:1640ms</t>
  </si>
  <si>
    <t>10times Time:1684ms</t>
  </si>
  <si>
    <t>CutOff</t>
  </si>
  <si>
    <t>No. of Threads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</si>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</sst>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2000000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 threads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'Sheet 2'!$A$5:$A$54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2'!$B$5:$B$54</c:f>
              <c:numCache>
                <c:formatCode>General</c:formatCode>
                <c:ptCount val="50"/>
                <c:pt idx="0">
                  <c:v>1340</c:v>
                </c:pt>
                <c:pt idx="1">
                  <c:v>1003</c:v>
                </c:pt>
                <c:pt idx="2">
                  <c:v>929</c:v>
                </c:pt>
                <c:pt idx="3">
                  <c:v>895</c:v>
                </c:pt>
                <c:pt idx="4">
                  <c:v>890</c:v>
                </c:pt>
                <c:pt idx="5">
                  <c:v>906</c:v>
                </c:pt>
                <c:pt idx="6">
                  <c:v>906</c:v>
                </c:pt>
                <c:pt idx="7">
                  <c:v>896</c:v>
                </c:pt>
                <c:pt idx="8">
                  <c:v>882</c:v>
                </c:pt>
                <c:pt idx="9">
                  <c:v>902</c:v>
                </c:pt>
                <c:pt idx="10">
                  <c:v>901</c:v>
                </c:pt>
                <c:pt idx="11">
                  <c:v>926</c:v>
                </c:pt>
                <c:pt idx="12">
                  <c:v>894</c:v>
                </c:pt>
                <c:pt idx="13">
                  <c:v>898</c:v>
                </c:pt>
                <c:pt idx="14">
                  <c:v>918</c:v>
                </c:pt>
                <c:pt idx="15">
                  <c:v>909</c:v>
                </c:pt>
                <c:pt idx="16">
                  <c:v>919</c:v>
                </c:pt>
                <c:pt idx="17">
                  <c:v>1737</c:v>
                </c:pt>
                <c:pt idx="18">
                  <c:v>2476</c:v>
                </c:pt>
                <c:pt idx="19">
                  <c:v>2676</c:v>
                </c:pt>
                <c:pt idx="20">
                  <c:v>2828</c:v>
                </c:pt>
                <c:pt idx="21">
                  <c:v>2859</c:v>
                </c:pt>
                <c:pt idx="22">
                  <c:v>2818</c:v>
                </c:pt>
                <c:pt idx="23">
                  <c:v>2830</c:v>
                </c:pt>
                <c:pt idx="24">
                  <c:v>2875</c:v>
                </c:pt>
                <c:pt idx="25">
                  <c:v>2529</c:v>
                </c:pt>
                <c:pt idx="26">
                  <c:v>2381</c:v>
                </c:pt>
                <c:pt idx="27">
                  <c:v>2810</c:v>
                </c:pt>
                <c:pt idx="28">
                  <c:v>2840</c:v>
                </c:pt>
                <c:pt idx="29">
                  <c:v>2855</c:v>
                </c:pt>
                <c:pt idx="30">
                  <c:v>2743</c:v>
                </c:pt>
                <c:pt idx="31">
                  <c:v>2472</c:v>
                </c:pt>
                <c:pt idx="32">
                  <c:v>2594</c:v>
                </c:pt>
                <c:pt idx="33">
                  <c:v>2762</c:v>
                </c:pt>
                <c:pt idx="34">
                  <c:v>2874</c:v>
                </c:pt>
                <c:pt idx="35">
                  <c:v>2901</c:v>
                </c:pt>
                <c:pt idx="36">
                  <c:v>2739</c:v>
                </c:pt>
                <c:pt idx="37">
                  <c:v>2720</c:v>
                </c:pt>
                <c:pt idx="38">
                  <c:v>2868</c:v>
                </c:pt>
                <c:pt idx="39">
                  <c:v>1958</c:v>
                </c:pt>
                <c:pt idx="40">
                  <c:v>928</c:v>
                </c:pt>
                <c:pt idx="41">
                  <c:v>911</c:v>
                </c:pt>
                <c:pt idx="42">
                  <c:v>925</c:v>
                </c:pt>
                <c:pt idx="43">
                  <c:v>921</c:v>
                </c:pt>
                <c:pt idx="44">
                  <c:v>893</c:v>
                </c:pt>
                <c:pt idx="45">
                  <c:v>928</c:v>
                </c:pt>
                <c:pt idx="46">
                  <c:v>1456</c:v>
                </c:pt>
                <c:pt idx="47">
                  <c:v>2526</c:v>
                </c:pt>
                <c:pt idx="48">
                  <c:v>2885</c:v>
                </c:pt>
                <c:pt idx="49">
                  <c:v>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17-4DC2-B78B-61F61619E192}"/>
            </c:ext>
          </c:extLst>
        </c:ser>
        <c:ser>
          <c:idx val="1"/>
          <c:order val="1"/>
          <c:tx>
            <c:v>32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'Sheet 2'!$A$5:$A$54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2'!$C$5:$C$54</c:f>
              <c:numCache>
                <c:formatCode>General</c:formatCode>
                <c:ptCount val="50"/>
                <c:pt idx="0">
                  <c:v>1340</c:v>
                </c:pt>
                <c:pt idx="1">
                  <c:v>993</c:v>
                </c:pt>
                <c:pt idx="2">
                  <c:v>897</c:v>
                </c:pt>
                <c:pt idx="3">
                  <c:v>883</c:v>
                </c:pt>
                <c:pt idx="4">
                  <c:v>876</c:v>
                </c:pt>
                <c:pt idx="5">
                  <c:v>894</c:v>
                </c:pt>
                <c:pt idx="6">
                  <c:v>904</c:v>
                </c:pt>
                <c:pt idx="7">
                  <c:v>934</c:v>
                </c:pt>
                <c:pt idx="8">
                  <c:v>896</c:v>
                </c:pt>
                <c:pt idx="9">
                  <c:v>908</c:v>
                </c:pt>
                <c:pt idx="10">
                  <c:v>896</c:v>
                </c:pt>
                <c:pt idx="11">
                  <c:v>907</c:v>
                </c:pt>
                <c:pt idx="12">
                  <c:v>888</c:v>
                </c:pt>
                <c:pt idx="13">
                  <c:v>898</c:v>
                </c:pt>
                <c:pt idx="14">
                  <c:v>920</c:v>
                </c:pt>
                <c:pt idx="15">
                  <c:v>899</c:v>
                </c:pt>
                <c:pt idx="16">
                  <c:v>919</c:v>
                </c:pt>
                <c:pt idx="17">
                  <c:v>889</c:v>
                </c:pt>
                <c:pt idx="18">
                  <c:v>891</c:v>
                </c:pt>
                <c:pt idx="19">
                  <c:v>885</c:v>
                </c:pt>
                <c:pt idx="20">
                  <c:v>918</c:v>
                </c:pt>
                <c:pt idx="21">
                  <c:v>893</c:v>
                </c:pt>
                <c:pt idx="22">
                  <c:v>900</c:v>
                </c:pt>
                <c:pt idx="23">
                  <c:v>905</c:v>
                </c:pt>
                <c:pt idx="24">
                  <c:v>903</c:v>
                </c:pt>
                <c:pt idx="25">
                  <c:v>898</c:v>
                </c:pt>
                <c:pt idx="26">
                  <c:v>877</c:v>
                </c:pt>
                <c:pt idx="27">
                  <c:v>902</c:v>
                </c:pt>
                <c:pt idx="28">
                  <c:v>880</c:v>
                </c:pt>
                <c:pt idx="29">
                  <c:v>884</c:v>
                </c:pt>
                <c:pt idx="30">
                  <c:v>899</c:v>
                </c:pt>
                <c:pt idx="31">
                  <c:v>892</c:v>
                </c:pt>
                <c:pt idx="32">
                  <c:v>886</c:v>
                </c:pt>
                <c:pt idx="33">
                  <c:v>894</c:v>
                </c:pt>
                <c:pt idx="34">
                  <c:v>896</c:v>
                </c:pt>
                <c:pt idx="35">
                  <c:v>900</c:v>
                </c:pt>
                <c:pt idx="36">
                  <c:v>888</c:v>
                </c:pt>
                <c:pt idx="37">
                  <c:v>906</c:v>
                </c:pt>
                <c:pt idx="38">
                  <c:v>890</c:v>
                </c:pt>
                <c:pt idx="39">
                  <c:v>875</c:v>
                </c:pt>
                <c:pt idx="40">
                  <c:v>910</c:v>
                </c:pt>
                <c:pt idx="41">
                  <c:v>896</c:v>
                </c:pt>
                <c:pt idx="42">
                  <c:v>890</c:v>
                </c:pt>
                <c:pt idx="43">
                  <c:v>895</c:v>
                </c:pt>
                <c:pt idx="44">
                  <c:v>894</c:v>
                </c:pt>
                <c:pt idx="45">
                  <c:v>883</c:v>
                </c:pt>
                <c:pt idx="46">
                  <c:v>897</c:v>
                </c:pt>
                <c:pt idx="47">
                  <c:v>873</c:v>
                </c:pt>
                <c:pt idx="48">
                  <c:v>890</c:v>
                </c:pt>
                <c:pt idx="49">
                  <c:v>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17-4DC2-B78B-61F61619E192}"/>
            </c:ext>
          </c:extLst>
        </c:ser>
        <c:ser>
          <c:idx val="2"/>
          <c:order val="2"/>
          <c:tx>
            <c:v>128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'Sheet 2'!$A$5:$A$54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2'!$D$5:$D$54</c:f>
              <c:numCache>
                <c:formatCode>General</c:formatCode>
                <c:ptCount val="50"/>
                <c:pt idx="0">
                  <c:v>1397</c:v>
                </c:pt>
                <c:pt idx="1">
                  <c:v>964</c:v>
                </c:pt>
                <c:pt idx="2">
                  <c:v>891</c:v>
                </c:pt>
                <c:pt idx="3">
                  <c:v>959</c:v>
                </c:pt>
                <c:pt idx="4">
                  <c:v>913</c:v>
                </c:pt>
                <c:pt idx="5">
                  <c:v>903</c:v>
                </c:pt>
                <c:pt idx="6">
                  <c:v>905</c:v>
                </c:pt>
                <c:pt idx="7">
                  <c:v>909</c:v>
                </c:pt>
                <c:pt idx="8">
                  <c:v>914</c:v>
                </c:pt>
                <c:pt idx="9">
                  <c:v>890</c:v>
                </c:pt>
                <c:pt idx="10">
                  <c:v>887</c:v>
                </c:pt>
                <c:pt idx="11">
                  <c:v>893</c:v>
                </c:pt>
                <c:pt idx="12">
                  <c:v>892</c:v>
                </c:pt>
                <c:pt idx="13">
                  <c:v>1500</c:v>
                </c:pt>
                <c:pt idx="14">
                  <c:v>2912</c:v>
                </c:pt>
                <c:pt idx="15">
                  <c:v>2886</c:v>
                </c:pt>
                <c:pt idx="16">
                  <c:v>2813</c:v>
                </c:pt>
                <c:pt idx="17">
                  <c:v>2887</c:v>
                </c:pt>
                <c:pt idx="18">
                  <c:v>1473</c:v>
                </c:pt>
                <c:pt idx="19">
                  <c:v>878</c:v>
                </c:pt>
                <c:pt idx="20">
                  <c:v>888</c:v>
                </c:pt>
                <c:pt idx="21">
                  <c:v>912</c:v>
                </c:pt>
                <c:pt idx="22">
                  <c:v>897</c:v>
                </c:pt>
                <c:pt idx="23">
                  <c:v>883</c:v>
                </c:pt>
                <c:pt idx="24">
                  <c:v>881</c:v>
                </c:pt>
                <c:pt idx="25">
                  <c:v>896</c:v>
                </c:pt>
                <c:pt idx="26">
                  <c:v>887</c:v>
                </c:pt>
                <c:pt idx="27">
                  <c:v>862</c:v>
                </c:pt>
                <c:pt idx="28">
                  <c:v>897</c:v>
                </c:pt>
                <c:pt idx="29">
                  <c:v>881</c:v>
                </c:pt>
                <c:pt idx="30">
                  <c:v>893</c:v>
                </c:pt>
                <c:pt idx="31">
                  <c:v>895</c:v>
                </c:pt>
                <c:pt idx="32">
                  <c:v>898</c:v>
                </c:pt>
                <c:pt idx="33">
                  <c:v>866</c:v>
                </c:pt>
                <c:pt idx="34">
                  <c:v>873</c:v>
                </c:pt>
                <c:pt idx="35">
                  <c:v>894</c:v>
                </c:pt>
                <c:pt idx="36">
                  <c:v>882</c:v>
                </c:pt>
                <c:pt idx="37">
                  <c:v>876</c:v>
                </c:pt>
                <c:pt idx="38">
                  <c:v>885</c:v>
                </c:pt>
                <c:pt idx="39">
                  <c:v>888</c:v>
                </c:pt>
                <c:pt idx="40">
                  <c:v>891</c:v>
                </c:pt>
                <c:pt idx="41">
                  <c:v>880</c:v>
                </c:pt>
                <c:pt idx="42">
                  <c:v>907</c:v>
                </c:pt>
                <c:pt idx="43">
                  <c:v>904</c:v>
                </c:pt>
                <c:pt idx="44">
                  <c:v>886</c:v>
                </c:pt>
                <c:pt idx="45">
                  <c:v>898</c:v>
                </c:pt>
                <c:pt idx="46">
                  <c:v>906</c:v>
                </c:pt>
                <c:pt idx="47">
                  <c:v>886</c:v>
                </c:pt>
                <c:pt idx="48">
                  <c:v>910</c:v>
                </c:pt>
                <c:pt idx="49">
                  <c:v>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17-4DC2-B78B-61F61619E192}"/>
            </c:ext>
          </c:extLst>
        </c:ser>
        <c:ser>
          <c:idx val="3"/>
          <c:order val="3"/>
          <c:tx>
            <c:v>256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'Sheet 2'!$A$5:$A$54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2'!$E$5:$E$54</c:f>
              <c:numCache>
                <c:formatCode>General</c:formatCode>
                <c:ptCount val="50"/>
                <c:pt idx="0">
                  <c:v>1239</c:v>
                </c:pt>
                <c:pt idx="1">
                  <c:v>850</c:v>
                </c:pt>
                <c:pt idx="2">
                  <c:v>706</c:v>
                </c:pt>
                <c:pt idx="3">
                  <c:v>724</c:v>
                </c:pt>
                <c:pt idx="4">
                  <c:v>677</c:v>
                </c:pt>
                <c:pt idx="5">
                  <c:v>667</c:v>
                </c:pt>
                <c:pt idx="6">
                  <c:v>675</c:v>
                </c:pt>
                <c:pt idx="7">
                  <c:v>673</c:v>
                </c:pt>
                <c:pt idx="8">
                  <c:v>672</c:v>
                </c:pt>
                <c:pt idx="9">
                  <c:v>713</c:v>
                </c:pt>
                <c:pt idx="10">
                  <c:v>701</c:v>
                </c:pt>
                <c:pt idx="11">
                  <c:v>726</c:v>
                </c:pt>
                <c:pt idx="12">
                  <c:v>687</c:v>
                </c:pt>
                <c:pt idx="13">
                  <c:v>682</c:v>
                </c:pt>
                <c:pt idx="14">
                  <c:v>674</c:v>
                </c:pt>
                <c:pt idx="15">
                  <c:v>676</c:v>
                </c:pt>
                <c:pt idx="16">
                  <c:v>667</c:v>
                </c:pt>
                <c:pt idx="17">
                  <c:v>730</c:v>
                </c:pt>
                <c:pt idx="18">
                  <c:v>690</c:v>
                </c:pt>
                <c:pt idx="19">
                  <c:v>673</c:v>
                </c:pt>
                <c:pt idx="20">
                  <c:v>682</c:v>
                </c:pt>
                <c:pt idx="21">
                  <c:v>688</c:v>
                </c:pt>
                <c:pt idx="22">
                  <c:v>677</c:v>
                </c:pt>
                <c:pt idx="23">
                  <c:v>687</c:v>
                </c:pt>
                <c:pt idx="24">
                  <c:v>686</c:v>
                </c:pt>
                <c:pt idx="25">
                  <c:v>674</c:v>
                </c:pt>
                <c:pt idx="26">
                  <c:v>694</c:v>
                </c:pt>
                <c:pt idx="27">
                  <c:v>696</c:v>
                </c:pt>
                <c:pt idx="28">
                  <c:v>690</c:v>
                </c:pt>
                <c:pt idx="29">
                  <c:v>695</c:v>
                </c:pt>
                <c:pt idx="30">
                  <c:v>683</c:v>
                </c:pt>
                <c:pt idx="31">
                  <c:v>696</c:v>
                </c:pt>
                <c:pt idx="32">
                  <c:v>691</c:v>
                </c:pt>
                <c:pt idx="33">
                  <c:v>706</c:v>
                </c:pt>
                <c:pt idx="34">
                  <c:v>695</c:v>
                </c:pt>
                <c:pt idx="35">
                  <c:v>698</c:v>
                </c:pt>
                <c:pt idx="36">
                  <c:v>697</c:v>
                </c:pt>
                <c:pt idx="37">
                  <c:v>688</c:v>
                </c:pt>
                <c:pt idx="38">
                  <c:v>702</c:v>
                </c:pt>
                <c:pt idx="39">
                  <c:v>696</c:v>
                </c:pt>
                <c:pt idx="40">
                  <c:v>694</c:v>
                </c:pt>
                <c:pt idx="41">
                  <c:v>696</c:v>
                </c:pt>
                <c:pt idx="42">
                  <c:v>692</c:v>
                </c:pt>
                <c:pt idx="43">
                  <c:v>698</c:v>
                </c:pt>
                <c:pt idx="44">
                  <c:v>687</c:v>
                </c:pt>
                <c:pt idx="45">
                  <c:v>705</c:v>
                </c:pt>
                <c:pt idx="46">
                  <c:v>706</c:v>
                </c:pt>
                <c:pt idx="47">
                  <c:v>687</c:v>
                </c:pt>
                <c:pt idx="48">
                  <c:v>692</c:v>
                </c:pt>
                <c:pt idx="49">
                  <c:v>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17-4DC2-B78B-61F61619E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649728"/>
        <c:axId val="838650560"/>
      </c:lineChart>
      <c:catAx>
        <c:axId val="83864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650560"/>
        <c:crosses val="autoZero"/>
        <c:auto val="1"/>
        <c:lblAlgn val="ctr"/>
        <c:lblOffset val="100"/>
        <c:noMultiLvlLbl val="0"/>
      </c:catAx>
      <c:valAx>
        <c:axId val="8386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64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3000000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 threads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 2'!$A$60:$A$109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2'!$B$60:$B$109</c:f>
              <c:numCache>
                <c:formatCode>General</c:formatCode>
                <c:ptCount val="50"/>
                <c:pt idx="0">
                  <c:v>2332</c:v>
                </c:pt>
                <c:pt idx="1">
                  <c:v>1668</c:v>
                </c:pt>
                <c:pt idx="2">
                  <c:v>1660</c:v>
                </c:pt>
                <c:pt idx="3">
                  <c:v>1712</c:v>
                </c:pt>
                <c:pt idx="4">
                  <c:v>1672</c:v>
                </c:pt>
                <c:pt idx="5">
                  <c:v>1664</c:v>
                </c:pt>
                <c:pt idx="6">
                  <c:v>1653</c:v>
                </c:pt>
                <c:pt idx="7">
                  <c:v>1664</c:v>
                </c:pt>
                <c:pt idx="8">
                  <c:v>1655</c:v>
                </c:pt>
                <c:pt idx="9">
                  <c:v>1644</c:v>
                </c:pt>
                <c:pt idx="10">
                  <c:v>1679</c:v>
                </c:pt>
                <c:pt idx="11">
                  <c:v>1700</c:v>
                </c:pt>
                <c:pt idx="12">
                  <c:v>1647</c:v>
                </c:pt>
                <c:pt idx="13">
                  <c:v>1650</c:v>
                </c:pt>
                <c:pt idx="14">
                  <c:v>1643</c:v>
                </c:pt>
                <c:pt idx="15">
                  <c:v>1656</c:v>
                </c:pt>
                <c:pt idx="16">
                  <c:v>1693</c:v>
                </c:pt>
                <c:pt idx="17">
                  <c:v>1674</c:v>
                </c:pt>
                <c:pt idx="18">
                  <c:v>1663</c:v>
                </c:pt>
                <c:pt idx="19">
                  <c:v>1676</c:v>
                </c:pt>
                <c:pt idx="20">
                  <c:v>1646</c:v>
                </c:pt>
                <c:pt idx="21">
                  <c:v>1671</c:v>
                </c:pt>
                <c:pt idx="22">
                  <c:v>1679</c:v>
                </c:pt>
                <c:pt idx="23">
                  <c:v>1704</c:v>
                </c:pt>
                <c:pt idx="24">
                  <c:v>1666</c:v>
                </c:pt>
                <c:pt idx="25">
                  <c:v>1345</c:v>
                </c:pt>
                <c:pt idx="26">
                  <c:v>1375</c:v>
                </c:pt>
                <c:pt idx="27">
                  <c:v>1387</c:v>
                </c:pt>
                <c:pt idx="28">
                  <c:v>1382</c:v>
                </c:pt>
                <c:pt idx="29">
                  <c:v>1342</c:v>
                </c:pt>
                <c:pt idx="30">
                  <c:v>1366</c:v>
                </c:pt>
                <c:pt idx="31">
                  <c:v>1371</c:v>
                </c:pt>
                <c:pt idx="32">
                  <c:v>1370</c:v>
                </c:pt>
                <c:pt idx="33">
                  <c:v>1381</c:v>
                </c:pt>
                <c:pt idx="34">
                  <c:v>1345</c:v>
                </c:pt>
                <c:pt idx="35">
                  <c:v>1376</c:v>
                </c:pt>
                <c:pt idx="36">
                  <c:v>1357</c:v>
                </c:pt>
                <c:pt idx="37">
                  <c:v>1362</c:v>
                </c:pt>
                <c:pt idx="38">
                  <c:v>1361</c:v>
                </c:pt>
                <c:pt idx="39">
                  <c:v>1344</c:v>
                </c:pt>
                <c:pt idx="40">
                  <c:v>1351</c:v>
                </c:pt>
                <c:pt idx="41">
                  <c:v>1384</c:v>
                </c:pt>
                <c:pt idx="42">
                  <c:v>1330</c:v>
                </c:pt>
                <c:pt idx="43">
                  <c:v>1369</c:v>
                </c:pt>
                <c:pt idx="44">
                  <c:v>1370</c:v>
                </c:pt>
                <c:pt idx="45">
                  <c:v>1347</c:v>
                </c:pt>
                <c:pt idx="46">
                  <c:v>1371</c:v>
                </c:pt>
                <c:pt idx="47">
                  <c:v>1358</c:v>
                </c:pt>
                <c:pt idx="48">
                  <c:v>1409</c:v>
                </c:pt>
                <c:pt idx="49">
                  <c:v>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7-4CF6-A867-52658015456A}"/>
            </c:ext>
          </c:extLst>
        </c:ser>
        <c:ser>
          <c:idx val="1"/>
          <c:order val="1"/>
          <c:tx>
            <c:v>32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 2'!$A$60:$A$109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2'!$C$60:$C$109</c:f>
              <c:numCache>
                <c:formatCode>General</c:formatCode>
                <c:ptCount val="50"/>
                <c:pt idx="0">
                  <c:v>1739</c:v>
                </c:pt>
                <c:pt idx="1">
                  <c:v>1294</c:v>
                </c:pt>
                <c:pt idx="2">
                  <c:v>1225</c:v>
                </c:pt>
                <c:pt idx="3">
                  <c:v>1200</c:v>
                </c:pt>
                <c:pt idx="4">
                  <c:v>1189</c:v>
                </c:pt>
                <c:pt idx="5">
                  <c:v>1200</c:v>
                </c:pt>
                <c:pt idx="6">
                  <c:v>1194</c:v>
                </c:pt>
                <c:pt idx="7">
                  <c:v>1308</c:v>
                </c:pt>
                <c:pt idx="8">
                  <c:v>1368</c:v>
                </c:pt>
                <c:pt idx="9">
                  <c:v>1413</c:v>
                </c:pt>
                <c:pt idx="10">
                  <c:v>1181</c:v>
                </c:pt>
                <c:pt idx="11">
                  <c:v>1203</c:v>
                </c:pt>
                <c:pt idx="12">
                  <c:v>1299</c:v>
                </c:pt>
                <c:pt idx="13">
                  <c:v>1310</c:v>
                </c:pt>
                <c:pt idx="14">
                  <c:v>1290</c:v>
                </c:pt>
                <c:pt idx="15">
                  <c:v>1240</c:v>
                </c:pt>
                <c:pt idx="16">
                  <c:v>1178</c:v>
                </c:pt>
                <c:pt idx="17">
                  <c:v>1215</c:v>
                </c:pt>
                <c:pt idx="18">
                  <c:v>1263</c:v>
                </c:pt>
                <c:pt idx="19">
                  <c:v>1276</c:v>
                </c:pt>
                <c:pt idx="20">
                  <c:v>1342</c:v>
                </c:pt>
                <c:pt idx="21">
                  <c:v>1236</c:v>
                </c:pt>
                <c:pt idx="22">
                  <c:v>1189</c:v>
                </c:pt>
                <c:pt idx="23">
                  <c:v>1264</c:v>
                </c:pt>
                <c:pt idx="24">
                  <c:v>1300</c:v>
                </c:pt>
                <c:pt idx="25">
                  <c:v>1442</c:v>
                </c:pt>
                <c:pt idx="26">
                  <c:v>1456</c:v>
                </c:pt>
                <c:pt idx="27">
                  <c:v>1406</c:v>
                </c:pt>
                <c:pt idx="28">
                  <c:v>1444</c:v>
                </c:pt>
                <c:pt idx="29">
                  <c:v>1452</c:v>
                </c:pt>
                <c:pt idx="30">
                  <c:v>1494</c:v>
                </c:pt>
                <c:pt idx="31">
                  <c:v>1449</c:v>
                </c:pt>
                <c:pt idx="32">
                  <c:v>1485</c:v>
                </c:pt>
                <c:pt idx="33">
                  <c:v>1547</c:v>
                </c:pt>
                <c:pt idx="34">
                  <c:v>1487</c:v>
                </c:pt>
                <c:pt idx="35">
                  <c:v>1550</c:v>
                </c:pt>
                <c:pt idx="36">
                  <c:v>1434</c:v>
                </c:pt>
                <c:pt idx="37">
                  <c:v>1429</c:v>
                </c:pt>
                <c:pt idx="38">
                  <c:v>1432</c:v>
                </c:pt>
                <c:pt idx="39">
                  <c:v>1438</c:v>
                </c:pt>
                <c:pt idx="40">
                  <c:v>1432</c:v>
                </c:pt>
                <c:pt idx="41">
                  <c:v>1439</c:v>
                </c:pt>
                <c:pt idx="42">
                  <c:v>1446</c:v>
                </c:pt>
                <c:pt idx="43">
                  <c:v>1458</c:v>
                </c:pt>
                <c:pt idx="44">
                  <c:v>1405</c:v>
                </c:pt>
                <c:pt idx="45">
                  <c:v>1444</c:v>
                </c:pt>
                <c:pt idx="46">
                  <c:v>1445</c:v>
                </c:pt>
                <c:pt idx="47">
                  <c:v>1455</c:v>
                </c:pt>
                <c:pt idx="48">
                  <c:v>1424</c:v>
                </c:pt>
                <c:pt idx="49">
                  <c:v>1442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57-4CF6-A867-52658015456A}"/>
            </c:ext>
          </c:extLst>
        </c:ser>
        <c:ser>
          <c:idx val="2"/>
          <c:order val="2"/>
          <c:tx>
            <c:v>128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 2'!$A$60:$A$109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2'!$D$60:$D$109</c:f>
              <c:numCache>
                <c:formatCode>General</c:formatCode>
                <c:ptCount val="50"/>
                <c:pt idx="0">
                  <c:v>1427</c:v>
                </c:pt>
                <c:pt idx="1">
                  <c:v>1181</c:v>
                </c:pt>
                <c:pt idx="2">
                  <c:v>1008</c:v>
                </c:pt>
                <c:pt idx="3">
                  <c:v>898</c:v>
                </c:pt>
                <c:pt idx="4">
                  <c:v>892</c:v>
                </c:pt>
                <c:pt idx="5">
                  <c:v>899</c:v>
                </c:pt>
                <c:pt idx="6">
                  <c:v>894</c:v>
                </c:pt>
                <c:pt idx="7">
                  <c:v>1109</c:v>
                </c:pt>
                <c:pt idx="8">
                  <c:v>1487</c:v>
                </c:pt>
                <c:pt idx="9">
                  <c:v>1459</c:v>
                </c:pt>
                <c:pt idx="10">
                  <c:v>1457</c:v>
                </c:pt>
                <c:pt idx="11">
                  <c:v>1478</c:v>
                </c:pt>
                <c:pt idx="12">
                  <c:v>1441</c:v>
                </c:pt>
                <c:pt idx="13">
                  <c:v>1583</c:v>
                </c:pt>
                <c:pt idx="14">
                  <c:v>1515</c:v>
                </c:pt>
                <c:pt idx="15">
                  <c:v>1500</c:v>
                </c:pt>
                <c:pt idx="16">
                  <c:v>1442</c:v>
                </c:pt>
                <c:pt idx="17">
                  <c:v>1451</c:v>
                </c:pt>
                <c:pt idx="18">
                  <c:v>1466</c:v>
                </c:pt>
                <c:pt idx="19">
                  <c:v>1475</c:v>
                </c:pt>
                <c:pt idx="20">
                  <c:v>1490</c:v>
                </c:pt>
                <c:pt idx="21">
                  <c:v>1563</c:v>
                </c:pt>
                <c:pt idx="22">
                  <c:v>1452</c:v>
                </c:pt>
                <c:pt idx="23">
                  <c:v>1412</c:v>
                </c:pt>
                <c:pt idx="24">
                  <c:v>1480</c:v>
                </c:pt>
                <c:pt idx="25">
                  <c:v>1698</c:v>
                </c:pt>
                <c:pt idx="26">
                  <c:v>1709</c:v>
                </c:pt>
                <c:pt idx="27">
                  <c:v>1671</c:v>
                </c:pt>
                <c:pt idx="28">
                  <c:v>1633</c:v>
                </c:pt>
                <c:pt idx="29">
                  <c:v>1689</c:v>
                </c:pt>
                <c:pt idx="30">
                  <c:v>1725</c:v>
                </c:pt>
                <c:pt idx="31">
                  <c:v>1692</c:v>
                </c:pt>
                <c:pt idx="32">
                  <c:v>1787</c:v>
                </c:pt>
                <c:pt idx="33">
                  <c:v>1749</c:v>
                </c:pt>
                <c:pt idx="34">
                  <c:v>1761</c:v>
                </c:pt>
                <c:pt idx="35">
                  <c:v>1596</c:v>
                </c:pt>
                <c:pt idx="36">
                  <c:v>1018</c:v>
                </c:pt>
                <c:pt idx="37">
                  <c:v>1006</c:v>
                </c:pt>
                <c:pt idx="38">
                  <c:v>1038</c:v>
                </c:pt>
                <c:pt idx="39">
                  <c:v>1026</c:v>
                </c:pt>
                <c:pt idx="40">
                  <c:v>1053</c:v>
                </c:pt>
                <c:pt idx="41">
                  <c:v>1046</c:v>
                </c:pt>
                <c:pt idx="42">
                  <c:v>1046</c:v>
                </c:pt>
                <c:pt idx="43">
                  <c:v>1031</c:v>
                </c:pt>
                <c:pt idx="44">
                  <c:v>1061</c:v>
                </c:pt>
                <c:pt idx="45">
                  <c:v>1070</c:v>
                </c:pt>
                <c:pt idx="46">
                  <c:v>1063</c:v>
                </c:pt>
                <c:pt idx="47">
                  <c:v>1059</c:v>
                </c:pt>
                <c:pt idx="48">
                  <c:v>1063</c:v>
                </c:pt>
                <c:pt idx="49">
                  <c:v>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57-4CF6-A867-52658015456A}"/>
            </c:ext>
          </c:extLst>
        </c:ser>
        <c:ser>
          <c:idx val="3"/>
          <c:order val="3"/>
          <c:tx>
            <c:v>256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 2'!$A$60:$A$109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2'!$E$60:$E$109</c:f>
              <c:numCache>
                <c:formatCode>General</c:formatCode>
                <c:ptCount val="50"/>
                <c:pt idx="0">
                  <c:v>1480</c:v>
                </c:pt>
                <c:pt idx="1">
                  <c:v>1166</c:v>
                </c:pt>
                <c:pt idx="2">
                  <c:v>1022</c:v>
                </c:pt>
                <c:pt idx="3">
                  <c:v>893</c:v>
                </c:pt>
                <c:pt idx="4">
                  <c:v>969</c:v>
                </c:pt>
                <c:pt idx="5">
                  <c:v>904</c:v>
                </c:pt>
                <c:pt idx="6">
                  <c:v>896</c:v>
                </c:pt>
                <c:pt idx="7">
                  <c:v>918</c:v>
                </c:pt>
                <c:pt idx="8">
                  <c:v>899</c:v>
                </c:pt>
                <c:pt idx="9">
                  <c:v>945</c:v>
                </c:pt>
                <c:pt idx="10">
                  <c:v>1370</c:v>
                </c:pt>
                <c:pt idx="11">
                  <c:v>1578</c:v>
                </c:pt>
                <c:pt idx="12">
                  <c:v>1586</c:v>
                </c:pt>
                <c:pt idx="13">
                  <c:v>1576</c:v>
                </c:pt>
                <c:pt idx="14">
                  <c:v>1560</c:v>
                </c:pt>
                <c:pt idx="15">
                  <c:v>1586</c:v>
                </c:pt>
                <c:pt idx="16">
                  <c:v>1521</c:v>
                </c:pt>
                <c:pt idx="17">
                  <c:v>1506</c:v>
                </c:pt>
                <c:pt idx="18">
                  <c:v>1500</c:v>
                </c:pt>
                <c:pt idx="19">
                  <c:v>1530</c:v>
                </c:pt>
                <c:pt idx="20">
                  <c:v>1438</c:v>
                </c:pt>
                <c:pt idx="21">
                  <c:v>1293</c:v>
                </c:pt>
                <c:pt idx="22">
                  <c:v>1266</c:v>
                </c:pt>
                <c:pt idx="23">
                  <c:v>1303</c:v>
                </c:pt>
                <c:pt idx="24">
                  <c:v>1321</c:v>
                </c:pt>
                <c:pt idx="25">
                  <c:v>1480</c:v>
                </c:pt>
                <c:pt idx="26">
                  <c:v>1444</c:v>
                </c:pt>
                <c:pt idx="27">
                  <c:v>1441</c:v>
                </c:pt>
                <c:pt idx="28">
                  <c:v>1533</c:v>
                </c:pt>
                <c:pt idx="29">
                  <c:v>1492</c:v>
                </c:pt>
                <c:pt idx="30">
                  <c:v>1471</c:v>
                </c:pt>
                <c:pt idx="31">
                  <c:v>1554</c:v>
                </c:pt>
                <c:pt idx="32">
                  <c:v>1558</c:v>
                </c:pt>
                <c:pt idx="33">
                  <c:v>1473</c:v>
                </c:pt>
                <c:pt idx="34">
                  <c:v>1431</c:v>
                </c:pt>
                <c:pt idx="35">
                  <c:v>1453</c:v>
                </c:pt>
                <c:pt idx="36">
                  <c:v>1486</c:v>
                </c:pt>
                <c:pt idx="37">
                  <c:v>1512</c:v>
                </c:pt>
                <c:pt idx="38">
                  <c:v>1497</c:v>
                </c:pt>
                <c:pt idx="39">
                  <c:v>1531</c:v>
                </c:pt>
                <c:pt idx="40">
                  <c:v>1353</c:v>
                </c:pt>
                <c:pt idx="41">
                  <c:v>1328</c:v>
                </c:pt>
                <c:pt idx="42">
                  <c:v>1368</c:v>
                </c:pt>
                <c:pt idx="43">
                  <c:v>1336</c:v>
                </c:pt>
                <c:pt idx="44">
                  <c:v>1360</c:v>
                </c:pt>
                <c:pt idx="45">
                  <c:v>1341</c:v>
                </c:pt>
                <c:pt idx="46">
                  <c:v>1331</c:v>
                </c:pt>
                <c:pt idx="47">
                  <c:v>1352</c:v>
                </c:pt>
                <c:pt idx="48">
                  <c:v>1326</c:v>
                </c:pt>
                <c:pt idx="49">
                  <c:v>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57-4CF6-A867-526580154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705472"/>
        <c:axId val="838706304"/>
      </c:lineChart>
      <c:catAx>
        <c:axId val="83870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06304"/>
        <c:crosses val="autoZero"/>
        <c:auto val="1"/>
        <c:lblAlgn val="ctr"/>
        <c:lblOffset val="100"/>
        <c:noMultiLvlLbl val="0"/>
      </c:catAx>
      <c:valAx>
        <c:axId val="8387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0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5000000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 threads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 2'!$A$115:$A$164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2'!$B$115:$B$164</c:f>
              <c:numCache>
                <c:formatCode>General</c:formatCode>
                <c:ptCount val="50"/>
                <c:pt idx="0">
                  <c:v>2990</c:v>
                </c:pt>
                <c:pt idx="1">
                  <c:v>2068</c:v>
                </c:pt>
                <c:pt idx="2">
                  <c:v>2129</c:v>
                </c:pt>
                <c:pt idx="3">
                  <c:v>3028</c:v>
                </c:pt>
                <c:pt idx="4">
                  <c:v>3673</c:v>
                </c:pt>
                <c:pt idx="5">
                  <c:v>3792</c:v>
                </c:pt>
                <c:pt idx="6">
                  <c:v>3550</c:v>
                </c:pt>
                <c:pt idx="7">
                  <c:v>3248</c:v>
                </c:pt>
                <c:pt idx="8">
                  <c:v>2556</c:v>
                </c:pt>
                <c:pt idx="9">
                  <c:v>2066</c:v>
                </c:pt>
                <c:pt idx="10">
                  <c:v>2030</c:v>
                </c:pt>
                <c:pt idx="11">
                  <c:v>1988</c:v>
                </c:pt>
                <c:pt idx="12">
                  <c:v>1659</c:v>
                </c:pt>
                <c:pt idx="13">
                  <c:v>1722</c:v>
                </c:pt>
                <c:pt idx="14">
                  <c:v>2065</c:v>
                </c:pt>
                <c:pt idx="15">
                  <c:v>2382</c:v>
                </c:pt>
                <c:pt idx="16">
                  <c:v>2373</c:v>
                </c:pt>
                <c:pt idx="17">
                  <c:v>2276</c:v>
                </c:pt>
                <c:pt idx="18">
                  <c:v>2436</c:v>
                </c:pt>
                <c:pt idx="19">
                  <c:v>2420</c:v>
                </c:pt>
                <c:pt idx="20">
                  <c:v>2348</c:v>
                </c:pt>
                <c:pt idx="21">
                  <c:v>2461</c:v>
                </c:pt>
                <c:pt idx="22">
                  <c:v>2374</c:v>
                </c:pt>
                <c:pt idx="23">
                  <c:v>2292</c:v>
                </c:pt>
                <c:pt idx="24">
                  <c:v>2387</c:v>
                </c:pt>
                <c:pt idx="25">
                  <c:v>2478</c:v>
                </c:pt>
                <c:pt idx="26">
                  <c:v>2447</c:v>
                </c:pt>
                <c:pt idx="27">
                  <c:v>2496</c:v>
                </c:pt>
                <c:pt idx="28">
                  <c:v>2262</c:v>
                </c:pt>
                <c:pt idx="29">
                  <c:v>2459</c:v>
                </c:pt>
                <c:pt idx="30">
                  <c:v>2417</c:v>
                </c:pt>
                <c:pt idx="31">
                  <c:v>2275</c:v>
                </c:pt>
                <c:pt idx="32">
                  <c:v>2434</c:v>
                </c:pt>
                <c:pt idx="33">
                  <c:v>2437</c:v>
                </c:pt>
                <c:pt idx="34">
                  <c:v>2455</c:v>
                </c:pt>
                <c:pt idx="35">
                  <c:v>2422</c:v>
                </c:pt>
                <c:pt idx="36">
                  <c:v>2559</c:v>
                </c:pt>
                <c:pt idx="37">
                  <c:v>2416</c:v>
                </c:pt>
                <c:pt idx="38">
                  <c:v>2446</c:v>
                </c:pt>
                <c:pt idx="39">
                  <c:v>2309</c:v>
                </c:pt>
                <c:pt idx="40">
                  <c:v>2435</c:v>
                </c:pt>
                <c:pt idx="41">
                  <c:v>2451</c:v>
                </c:pt>
                <c:pt idx="42">
                  <c:v>2276</c:v>
                </c:pt>
                <c:pt idx="43">
                  <c:v>2688</c:v>
                </c:pt>
                <c:pt idx="44">
                  <c:v>2478</c:v>
                </c:pt>
                <c:pt idx="45">
                  <c:v>2469</c:v>
                </c:pt>
                <c:pt idx="46">
                  <c:v>2453</c:v>
                </c:pt>
                <c:pt idx="47">
                  <c:v>2414</c:v>
                </c:pt>
                <c:pt idx="48">
                  <c:v>2447</c:v>
                </c:pt>
                <c:pt idx="49">
                  <c:v>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2-4294-BCF0-79BFB55B84F7}"/>
            </c:ext>
          </c:extLst>
        </c:ser>
        <c:ser>
          <c:idx val="1"/>
          <c:order val="1"/>
          <c:tx>
            <c:v>32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 2'!$A$115:$A$164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2'!$C$115:$C$164</c:f>
              <c:numCache>
                <c:formatCode>General</c:formatCode>
                <c:ptCount val="50"/>
                <c:pt idx="0">
                  <c:v>3989</c:v>
                </c:pt>
                <c:pt idx="1">
                  <c:v>1707</c:v>
                </c:pt>
                <c:pt idx="2">
                  <c:v>1787</c:v>
                </c:pt>
                <c:pt idx="3">
                  <c:v>2628</c:v>
                </c:pt>
                <c:pt idx="4">
                  <c:v>2721</c:v>
                </c:pt>
                <c:pt idx="5">
                  <c:v>2776</c:v>
                </c:pt>
                <c:pt idx="6">
                  <c:v>2792</c:v>
                </c:pt>
                <c:pt idx="7">
                  <c:v>2601</c:v>
                </c:pt>
                <c:pt idx="8">
                  <c:v>2770</c:v>
                </c:pt>
                <c:pt idx="9">
                  <c:v>2684</c:v>
                </c:pt>
                <c:pt idx="10">
                  <c:v>2801</c:v>
                </c:pt>
                <c:pt idx="11">
                  <c:v>2456</c:v>
                </c:pt>
                <c:pt idx="12">
                  <c:v>2329</c:v>
                </c:pt>
                <c:pt idx="13">
                  <c:v>2648</c:v>
                </c:pt>
                <c:pt idx="14">
                  <c:v>2775</c:v>
                </c:pt>
                <c:pt idx="15">
                  <c:v>2581</c:v>
                </c:pt>
                <c:pt idx="16">
                  <c:v>2803</c:v>
                </c:pt>
                <c:pt idx="17">
                  <c:v>2576</c:v>
                </c:pt>
                <c:pt idx="18">
                  <c:v>2393</c:v>
                </c:pt>
                <c:pt idx="19">
                  <c:v>2435</c:v>
                </c:pt>
                <c:pt idx="20">
                  <c:v>2412</c:v>
                </c:pt>
                <c:pt idx="21">
                  <c:v>2393</c:v>
                </c:pt>
                <c:pt idx="22">
                  <c:v>2529</c:v>
                </c:pt>
                <c:pt idx="23">
                  <c:v>2515</c:v>
                </c:pt>
                <c:pt idx="24">
                  <c:v>2417</c:v>
                </c:pt>
                <c:pt idx="25">
                  <c:v>2375</c:v>
                </c:pt>
                <c:pt idx="26">
                  <c:v>2606</c:v>
                </c:pt>
                <c:pt idx="27">
                  <c:v>2422</c:v>
                </c:pt>
                <c:pt idx="28">
                  <c:v>2439</c:v>
                </c:pt>
                <c:pt idx="29">
                  <c:v>2501</c:v>
                </c:pt>
                <c:pt idx="30">
                  <c:v>2648</c:v>
                </c:pt>
                <c:pt idx="31">
                  <c:v>2372</c:v>
                </c:pt>
                <c:pt idx="32">
                  <c:v>2234</c:v>
                </c:pt>
                <c:pt idx="33">
                  <c:v>2277</c:v>
                </c:pt>
                <c:pt idx="34">
                  <c:v>2229</c:v>
                </c:pt>
                <c:pt idx="35">
                  <c:v>2358</c:v>
                </c:pt>
                <c:pt idx="36">
                  <c:v>2229</c:v>
                </c:pt>
                <c:pt idx="37">
                  <c:v>2234</c:v>
                </c:pt>
                <c:pt idx="38">
                  <c:v>2334</c:v>
                </c:pt>
                <c:pt idx="39">
                  <c:v>2352</c:v>
                </c:pt>
                <c:pt idx="40">
                  <c:v>2249</c:v>
                </c:pt>
                <c:pt idx="41">
                  <c:v>2282</c:v>
                </c:pt>
                <c:pt idx="42">
                  <c:v>2250</c:v>
                </c:pt>
                <c:pt idx="43">
                  <c:v>2473</c:v>
                </c:pt>
                <c:pt idx="44">
                  <c:v>2359</c:v>
                </c:pt>
                <c:pt idx="45">
                  <c:v>2214</c:v>
                </c:pt>
                <c:pt idx="46">
                  <c:v>2217</c:v>
                </c:pt>
                <c:pt idx="47">
                  <c:v>2204</c:v>
                </c:pt>
                <c:pt idx="48">
                  <c:v>2289</c:v>
                </c:pt>
                <c:pt idx="49">
                  <c:v>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2-4294-BCF0-79BFB55B84F7}"/>
            </c:ext>
          </c:extLst>
        </c:ser>
        <c:ser>
          <c:idx val="2"/>
          <c:order val="2"/>
          <c:tx>
            <c:v>128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 2'!$A$115:$A$164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2'!$D$115:$D$164</c:f>
              <c:numCache>
                <c:formatCode>General</c:formatCode>
                <c:ptCount val="50"/>
                <c:pt idx="0">
                  <c:v>2761</c:v>
                </c:pt>
                <c:pt idx="1">
                  <c:v>1705</c:v>
                </c:pt>
                <c:pt idx="2">
                  <c:v>1649</c:v>
                </c:pt>
                <c:pt idx="3">
                  <c:v>1667</c:v>
                </c:pt>
                <c:pt idx="4">
                  <c:v>2616</c:v>
                </c:pt>
                <c:pt idx="5">
                  <c:v>2798</c:v>
                </c:pt>
                <c:pt idx="6">
                  <c:v>2806</c:v>
                </c:pt>
                <c:pt idx="7">
                  <c:v>2605</c:v>
                </c:pt>
                <c:pt idx="8">
                  <c:v>2750</c:v>
                </c:pt>
                <c:pt idx="9">
                  <c:v>2684</c:v>
                </c:pt>
                <c:pt idx="10">
                  <c:v>2659</c:v>
                </c:pt>
                <c:pt idx="11">
                  <c:v>2657</c:v>
                </c:pt>
                <c:pt idx="12">
                  <c:v>2604</c:v>
                </c:pt>
                <c:pt idx="13">
                  <c:v>2652</c:v>
                </c:pt>
                <c:pt idx="14">
                  <c:v>2545</c:v>
                </c:pt>
                <c:pt idx="15">
                  <c:v>2540</c:v>
                </c:pt>
                <c:pt idx="16">
                  <c:v>2535</c:v>
                </c:pt>
                <c:pt idx="17">
                  <c:v>2481</c:v>
                </c:pt>
                <c:pt idx="18">
                  <c:v>2547</c:v>
                </c:pt>
                <c:pt idx="19">
                  <c:v>2385</c:v>
                </c:pt>
                <c:pt idx="20">
                  <c:v>2516</c:v>
                </c:pt>
                <c:pt idx="21">
                  <c:v>2505</c:v>
                </c:pt>
                <c:pt idx="22">
                  <c:v>2394</c:v>
                </c:pt>
                <c:pt idx="23">
                  <c:v>1601</c:v>
                </c:pt>
                <c:pt idx="24">
                  <c:v>1609</c:v>
                </c:pt>
                <c:pt idx="25">
                  <c:v>1594</c:v>
                </c:pt>
                <c:pt idx="26">
                  <c:v>1599</c:v>
                </c:pt>
                <c:pt idx="27">
                  <c:v>1574</c:v>
                </c:pt>
                <c:pt idx="28">
                  <c:v>1559</c:v>
                </c:pt>
                <c:pt idx="29">
                  <c:v>1596</c:v>
                </c:pt>
                <c:pt idx="30">
                  <c:v>1654</c:v>
                </c:pt>
                <c:pt idx="31">
                  <c:v>1671</c:v>
                </c:pt>
                <c:pt idx="32">
                  <c:v>1685</c:v>
                </c:pt>
                <c:pt idx="33">
                  <c:v>1574</c:v>
                </c:pt>
                <c:pt idx="34">
                  <c:v>1589</c:v>
                </c:pt>
                <c:pt idx="35">
                  <c:v>1649</c:v>
                </c:pt>
                <c:pt idx="36">
                  <c:v>1639</c:v>
                </c:pt>
                <c:pt idx="37">
                  <c:v>1610</c:v>
                </c:pt>
                <c:pt idx="38">
                  <c:v>1584</c:v>
                </c:pt>
                <c:pt idx="39">
                  <c:v>1631</c:v>
                </c:pt>
                <c:pt idx="40">
                  <c:v>1714</c:v>
                </c:pt>
                <c:pt idx="41">
                  <c:v>1779</c:v>
                </c:pt>
                <c:pt idx="42">
                  <c:v>1660</c:v>
                </c:pt>
                <c:pt idx="43">
                  <c:v>1772</c:v>
                </c:pt>
                <c:pt idx="44">
                  <c:v>1710</c:v>
                </c:pt>
                <c:pt idx="45">
                  <c:v>1650</c:v>
                </c:pt>
                <c:pt idx="46">
                  <c:v>2239</c:v>
                </c:pt>
                <c:pt idx="47">
                  <c:v>2514</c:v>
                </c:pt>
                <c:pt idx="48">
                  <c:v>2552</c:v>
                </c:pt>
                <c:pt idx="49">
                  <c:v>2352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2-4294-BCF0-79BFB55B84F7}"/>
            </c:ext>
          </c:extLst>
        </c:ser>
        <c:ser>
          <c:idx val="3"/>
          <c:order val="3"/>
          <c:tx>
            <c:v>256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 2'!$A$115:$A$164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cat>
          <c:val>
            <c:numRef>
              <c:f>'Sheet 2'!$E$115:$E$164</c:f>
              <c:numCache>
                <c:formatCode>General</c:formatCode>
                <c:ptCount val="50"/>
                <c:pt idx="0">
                  <c:v>3180</c:v>
                </c:pt>
                <c:pt idx="1">
                  <c:v>1974</c:v>
                </c:pt>
                <c:pt idx="2">
                  <c:v>2120</c:v>
                </c:pt>
                <c:pt idx="3">
                  <c:v>2171</c:v>
                </c:pt>
                <c:pt idx="4">
                  <c:v>2470</c:v>
                </c:pt>
                <c:pt idx="5">
                  <c:v>2434</c:v>
                </c:pt>
                <c:pt idx="6">
                  <c:v>2619</c:v>
                </c:pt>
                <c:pt idx="7">
                  <c:v>2470</c:v>
                </c:pt>
                <c:pt idx="8">
                  <c:v>2730</c:v>
                </c:pt>
                <c:pt idx="9">
                  <c:v>2745</c:v>
                </c:pt>
                <c:pt idx="10">
                  <c:v>2663</c:v>
                </c:pt>
                <c:pt idx="11">
                  <c:v>2778</c:v>
                </c:pt>
                <c:pt idx="12">
                  <c:v>2266</c:v>
                </c:pt>
                <c:pt idx="13">
                  <c:v>1521</c:v>
                </c:pt>
                <c:pt idx="14">
                  <c:v>1547</c:v>
                </c:pt>
                <c:pt idx="15">
                  <c:v>1565</c:v>
                </c:pt>
                <c:pt idx="16">
                  <c:v>1572</c:v>
                </c:pt>
                <c:pt idx="17">
                  <c:v>1552</c:v>
                </c:pt>
                <c:pt idx="18">
                  <c:v>1572</c:v>
                </c:pt>
                <c:pt idx="19">
                  <c:v>1581</c:v>
                </c:pt>
                <c:pt idx="20">
                  <c:v>1587</c:v>
                </c:pt>
                <c:pt idx="21">
                  <c:v>1582</c:v>
                </c:pt>
                <c:pt idx="22">
                  <c:v>1582</c:v>
                </c:pt>
                <c:pt idx="23">
                  <c:v>1602</c:v>
                </c:pt>
                <c:pt idx="24">
                  <c:v>1579</c:v>
                </c:pt>
                <c:pt idx="25">
                  <c:v>1571</c:v>
                </c:pt>
                <c:pt idx="26">
                  <c:v>1608</c:v>
                </c:pt>
                <c:pt idx="27">
                  <c:v>1589</c:v>
                </c:pt>
                <c:pt idx="28">
                  <c:v>1610</c:v>
                </c:pt>
                <c:pt idx="29">
                  <c:v>1577</c:v>
                </c:pt>
                <c:pt idx="30">
                  <c:v>1605</c:v>
                </c:pt>
                <c:pt idx="31">
                  <c:v>1663</c:v>
                </c:pt>
                <c:pt idx="32">
                  <c:v>1584</c:v>
                </c:pt>
                <c:pt idx="33">
                  <c:v>1590</c:v>
                </c:pt>
                <c:pt idx="34">
                  <c:v>1573</c:v>
                </c:pt>
                <c:pt idx="35">
                  <c:v>1591</c:v>
                </c:pt>
                <c:pt idx="36">
                  <c:v>1580</c:v>
                </c:pt>
                <c:pt idx="37">
                  <c:v>1676</c:v>
                </c:pt>
                <c:pt idx="38">
                  <c:v>1715</c:v>
                </c:pt>
                <c:pt idx="39">
                  <c:v>1586</c:v>
                </c:pt>
                <c:pt idx="40">
                  <c:v>1646</c:v>
                </c:pt>
                <c:pt idx="41">
                  <c:v>1646</c:v>
                </c:pt>
                <c:pt idx="42">
                  <c:v>1624</c:v>
                </c:pt>
                <c:pt idx="43">
                  <c:v>1644</c:v>
                </c:pt>
                <c:pt idx="44">
                  <c:v>1607</c:v>
                </c:pt>
                <c:pt idx="45">
                  <c:v>1614</c:v>
                </c:pt>
                <c:pt idx="46">
                  <c:v>1675</c:v>
                </c:pt>
                <c:pt idx="47">
                  <c:v>1640</c:v>
                </c:pt>
                <c:pt idx="48">
                  <c:v>1684</c:v>
                </c:pt>
                <c:pt idx="49">
                  <c:v>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12-4294-BCF0-79BFB55B8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850624"/>
        <c:axId val="849851456"/>
      </c:lineChart>
      <c:catAx>
        <c:axId val="84985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851456"/>
        <c:crosses val="autoZero"/>
        <c:auto val="1"/>
        <c:lblAlgn val="ctr"/>
        <c:lblOffset val="100"/>
        <c:noMultiLvlLbl val="0"/>
      </c:catAx>
      <c:valAx>
        <c:axId val="8498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85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2177</xdr:rowOff>
    </xdr:from>
    <xdr:to>
      <xdr:col>19</xdr:col>
      <xdr:colOff>0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C340C1-0AEF-4051-B526-3E6DEC199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598715</xdr:colOff>
      <xdr:row>56</xdr:row>
      <xdr:rowOff>179615</xdr:rowOff>
    </xdr:from>
    <xdr:to>
      <xdr:col>19</xdr:col>
      <xdr:colOff>43543</xdr:colOff>
      <xdr:row>79</xdr:row>
      <xdr:rowOff>10887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0C337B-0726-436E-8B4C-76A067A09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111</xdr:row>
      <xdr:rowOff>179614</xdr:rowOff>
    </xdr:from>
    <xdr:to>
      <xdr:col>19</xdr:col>
      <xdr:colOff>10885</xdr:colOff>
      <xdr:row>135</xdr:row>
      <xdr:rowOff>10886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9D511F-6C8B-4B0F-B2B5-0A2698B74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27B7-A39F-4D3C-BBB5-1C4D17A819B3}">
  <dimension ref="A2:R160"/>
  <sheetViews>
    <sheetView tabSelected="1" topLeftCell="A108" zoomScale="85" zoomScaleNormal="85" workbookViewId="0">
      <selection activeCell="W12" sqref="W12"/>
    </sheetView>
  </sheetViews>
  <sheetFormatPr defaultRowHeight="14.4" x14ac:dyDescent="0.3"/>
  <sheetData>
    <row r="2" spans="1:18" x14ac:dyDescent="0.3">
      <c r="A2" t="s">
        <v>143</v>
      </c>
    </row>
    <row r="3" spans="1:18" x14ac:dyDescent="0.3">
      <c r="A3" t="s">
        <v>0</v>
      </c>
      <c r="F3" t="s">
        <v>99</v>
      </c>
      <c r="K3" t="s">
        <v>125</v>
      </c>
      <c r="P3" t="s">
        <v>232</v>
      </c>
    </row>
    <row r="4" spans="1:18" x14ac:dyDescent="0.3">
      <c r="A4" s="2" t="s">
        <v>1</v>
      </c>
      <c r="C4" t="s">
        <v>2</v>
      </c>
      <c r="F4" t="s">
        <v>1</v>
      </c>
      <c r="H4" t="s">
        <v>2</v>
      </c>
      <c r="K4" t="s">
        <v>1</v>
      </c>
      <c r="M4" t="s">
        <v>126</v>
      </c>
      <c r="P4" t="s">
        <v>1</v>
      </c>
      <c r="R4" t="s">
        <v>304</v>
      </c>
    </row>
    <row r="5" spans="1:18" x14ac:dyDescent="0.3">
      <c r="A5" s="2" t="s">
        <v>3</v>
      </c>
      <c r="C5" t="s">
        <v>4</v>
      </c>
      <c r="F5" t="s">
        <v>3</v>
      </c>
      <c r="H5" t="s">
        <v>100</v>
      </c>
      <c r="K5" t="s">
        <v>3</v>
      </c>
      <c r="M5" t="s">
        <v>127</v>
      </c>
      <c r="P5" t="s">
        <v>3</v>
      </c>
      <c r="R5" t="s">
        <v>305</v>
      </c>
    </row>
    <row r="6" spans="1:18" x14ac:dyDescent="0.3">
      <c r="A6" s="2" t="s">
        <v>5</v>
      </c>
      <c r="C6" t="s">
        <v>6</v>
      </c>
      <c r="F6" t="s">
        <v>5</v>
      </c>
      <c r="H6" t="s">
        <v>101</v>
      </c>
      <c r="K6" t="s">
        <v>5</v>
      </c>
      <c r="M6" t="s">
        <v>112</v>
      </c>
      <c r="P6" t="s">
        <v>5</v>
      </c>
      <c r="R6" t="s">
        <v>306</v>
      </c>
    </row>
    <row r="7" spans="1:18" x14ac:dyDescent="0.3">
      <c r="A7" s="2" t="s">
        <v>7</v>
      </c>
      <c r="C7" t="s">
        <v>8</v>
      </c>
      <c r="F7" t="s">
        <v>7</v>
      </c>
      <c r="H7" t="s">
        <v>102</v>
      </c>
      <c r="K7" t="s">
        <v>7</v>
      </c>
      <c r="M7" t="s">
        <v>128</v>
      </c>
      <c r="P7" t="s">
        <v>7</v>
      </c>
      <c r="R7" t="s">
        <v>307</v>
      </c>
    </row>
    <row r="8" spans="1:18" x14ac:dyDescent="0.3">
      <c r="A8" s="3" t="s">
        <v>9</v>
      </c>
      <c r="C8" t="s">
        <v>10</v>
      </c>
      <c r="F8" t="s">
        <v>9</v>
      </c>
      <c r="H8" t="s">
        <v>103</v>
      </c>
      <c r="K8" t="s">
        <v>9</v>
      </c>
      <c r="M8" t="s">
        <v>129</v>
      </c>
      <c r="P8" t="s">
        <v>9</v>
      </c>
      <c r="R8" t="s">
        <v>308</v>
      </c>
    </row>
    <row r="9" spans="1:18" x14ac:dyDescent="0.3">
      <c r="A9" s="2" t="s">
        <v>11</v>
      </c>
      <c r="C9" t="s">
        <v>12</v>
      </c>
      <c r="F9" t="s">
        <v>11</v>
      </c>
      <c r="H9" t="s">
        <v>25</v>
      </c>
      <c r="K9" t="s">
        <v>11</v>
      </c>
      <c r="M9" t="s">
        <v>116</v>
      </c>
      <c r="P9" s="1" t="s">
        <v>11</v>
      </c>
      <c r="R9" t="s">
        <v>309</v>
      </c>
    </row>
    <row r="10" spans="1:18" x14ac:dyDescent="0.3">
      <c r="A10" s="2" t="s">
        <v>13</v>
      </c>
      <c r="C10" t="s">
        <v>12</v>
      </c>
      <c r="F10" t="s">
        <v>13</v>
      </c>
      <c r="H10" t="s">
        <v>104</v>
      </c>
      <c r="K10" t="s">
        <v>13</v>
      </c>
      <c r="M10" t="s">
        <v>115</v>
      </c>
      <c r="P10" t="s">
        <v>13</v>
      </c>
      <c r="R10" t="s">
        <v>310</v>
      </c>
    </row>
    <row r="11" spans="1:18" x14ac:dyDescent="0.3">
      <c r="A11" s="2" t="s">
        <v>14</v>
      </c>
      <c r="C11" t="s">
        <v>15</v>
      </c>
      <c r="F11" t="s">
        <v>14</v>
      </c>
      <c r="H11" t="s">
        <v>105</v>
      </c>
      <c r="K11" t="s">
        <v>14</v>
      </c>
      <c r="M11" t="s">
        <v>31</v>
      </c>
      <c r="P11" t="s">
        <v>14</v>
      </c>
      <c r="R11" t="s">
        <v>311</v>
      </c>
    </row>
    <row r="12" spans="1:18" x14ac:dyDescent="0.3">
      <c r="A12" s="2" t="s">
        <v>16</v>
      </c>
      <c r="C12" t="s">
        <v>17</v>
      </c>
      <c r="F12" t="s">
        <v>16</v>
      </c>
      <c r="H12" t="s">
        <v>15</v>
      </c>
      <c r="K12" t="s">
        <v>16</v>
      </c>
      <c r="M12" t="s">
        <v>130</v>
      </c>
      <c r="P12" t="s">
        <v>16</v>
      </c>
      <c r="R12" t="s">
        <v>312</v>
      </c>
    </row>
    <row r="13" spans="1:18" x14ac:dyDescent="0.3">
      <c r="A13" s="2" t="s">
        <v>18</v>
      </c>
      <c r="C13" t="s">
        <v>19</v>
      </c>
      <c r="F13" t="s">
        <v>18</v>
      </c>
      <c r="H13" t="s">
        <v>106</v>
      </c>
      <c r="K13" t="s">
        <v>18</v>
      </c>
      <c r="M13" t="s">
        <v>10</v>
      </c>
      <c r="P13" t="s">
        <v>18</v>
      </c>
      <c r="R13" t="s">
        <v>313</v>
      </c>
    </row>
    <row r="14" spans="1:18" x14ac:dyDescent="0.3">
      <c r="A14" s="2" t="s">
        <v>20</v>
      </c>
      <c r="C14" t="s">
        <v>21</v>
      </c>
      <c r="F14" t="s">
        <v>20</v>
      </c>
      <c r="H14" t="s">
        <v>15</v>
      </c>
      <c r="K14" t="s">
        <v>20</v>
      </c>
      <c r="M14" t="s">
        <v>131</v>
      </c>
      <c r="P14" t="s">
        <v>20</v>
      </c>
      <c r="R14" t="s">
        <v>314</v>
      </c>
    </row>
    <row r="15" spans="1:18" x14ac:dyDescent="0.3">
      <c r="A15" s="2" t="s">
        <v>22</v>
      </c>
      <c r="C15" t="s">
        <v>23</v>
      </c>
      <c r="F15" t="s">
        <v>22</v>
      </c>
      <c r="H15" t="s">
        <v>107</v>
      </c>
      <c r="K15" t="s">
        <v>22</v>
      </c>
      <c r="M15" t="s">
        <v>89</v>
      </c>
      <c r="P15" t="s">
        <v>22</v>
      </c>
      <c r="R15" t="s">
        <v>315</v>
      </c>
    </row>
    <row r="16" spans="1:18" x14ac:dyDescent="0.3">
      <c r="A16" s="2" t="s">
        <v>24</v>
      </c>
      <c r="C16" t="s">
        <v>25</v>
      </c>
      <c r="F16" t="s">
        <v>24</v>
      </c>
      <c r="H16" t="s">
        <v>108</v>
      </c>
      <c r="K16" t="s">
        <v>24</v>
      </c>
      <c r="M16" t="s">
        <v>120</v>
      </c>
      <c r="P16" t="s">
        <v>24</v>
      </c>
      <c r="R16" t="s">
        <v>316</v>
      </c>
    </row>
    <row r="17" spans="1:18" x14ac:dyDescent="0.3">
      <c r="A17" s="2" t="s">
        <v>26</v>
      </c>
      <c r="C17" t="s">
        <v>27</v>
      </c>
      <c r="F17" t="s">
        <v>26</v>
      </c>
      <c r="H17" t="s">
        <v>27</v>
      </c>
      <c r="K17" t="s">
        <v>26</v>
      </c>
      <c r="M17" t="s">
        <v>132</v>
      </c>
      <c r="P17" t="s">
        <v>26</v>
      </c>
      <c r="R17" t="s">
        <v>317</v>
      </c>
    </row>
    <row r="18" spans="1:18" x14ac:dyDescent="0.3">
      <c r="A18" s="2" t="s">
        <v>28</v>
      </c>
      <c r="C18" t="s">
        <v>29</v>
      </c>
      <c r="F18" t="s">
        <v>28</v>
      </c>
      <c r="H18" t="s">
        <v>109</v>
      </c>
      <c r="K18" t="s">
        <v>28</v>
      </c>
      <c r="M18" t="s">
        <v>133</v>
      </c>
      <c r="P18" t="s">
        <v>28</v>
      </c>
      <c r="R18" t="s">
        <v>318</v>
      </c>
    </row>
    <row r="19" spans="1:18" x14ac:dyDescent="0.3">
      <c r="A19" s="2" t="s">
        <v>30</v>
      </c>
      <c r="C19" t="s">
        <v>31</v>
      </c>
      <c r="F19" t="s">
        <v>30</v>
      </c>
      <c r="H19" t="s">
        <v>110</v>
      </c>
      <c r="K19" t="s">
        <v>30</v>
      </c>
      <c r="M19" t="s">
        <v>134</v>
      </c>
      <c r="P19" t="s">
        <v>30</v>
      </c>
      <c r="R19" t="s">
        <v>319</v>
      </c>
    </row>
    <row r="20" spans="1:18" x14ac:dyDescent="0.3">
      <c r="A20" s="2" t="s">
        <v>32</v>
      </c>
      <c r="C20" t="s">
        <v>33</v>
      </c>
      <c r="F20" t="s">
        <v>32</v>
      </c>
      <c r="H20" t="s">
        <v>33</v>
      </c>
      <c r="K20" t="s">
        <v>32</v>
      </c>
      <c r="M20" t="s">
        <v>135</v>
      </c>
      <c r="P20" t="s">
        <v>32</v>
      </c>
      <c r="R20" t="s">
        <v>309</v>
      </c>
    </row>
    <row r="21" spans="1:18" x14ac:dyDescent="0.3">
      <c r="A21" s="2" t="s">
        <v>34</v>
      </c>
      <c r="C21" t="s">
        <v>35</v>
      </c>
      <c r="F21" t="s">
        <v>34</v>
      </c>
      <c r="H21" t="s">
        <v>111</v>
      </c>
      <c r="K21" t="s">
        <v>34</v>
      </c>
      <c r="M21" t="s">
        <v>136</v>
      </c>
      <c r="P21" t="s">
        <v>34</v>
      </c>
      <c r="R21" t="s">
        <v>320</v>
      </c>
    </row>
    <row r="22" spans="1:18" x14ac:dyDescent="0.3">
      <c r="A22" s="2" t="s">
        <v>36</v>
      </c>
      <c r="C22" t="s">
        <v>37</v>
      </c>
      <c r="F22" t="s">
        <v>36</v>
      </c>
      <c r="H22" t="s">
        <v>112</v>
      </c>
      <c r="K22" t="s">
        <v>36</v>
      </c>
      <c r="M22" t="s">
        <v>137</v>
      </c>
      <c r="P22" t="s">
        <v>36</v>
      </c>
      <c r="R22" t="s">
        <v>321</v>
      </c>
    </row>
    <row r="23" spans="1:18" x14ac:dyDescent="0.3">
      <c r="A23" s="2" t="s">
        <v>38</v>
      </c>
      <c r="C23" t="s">
        <v>39</v>
      </c>
      <c r="F23" t="s">
        <v>38</v>
      </c>
      <c r="H23" t="s">
        <v>113</v>
      </c>
      <c r="K23" t="s">
        <v>38</v>
      </c>
      <c r="M23" t="s">
        <v>138</v>
      </c>
      <c r="P23" t="s">
        <v>38</v>
      </c>
      <c r="R23" t="s">
        <v>311</v>
      </c>
    </row>
    <row r="24" spans="1:18" x14ac:dyDescent="0.3">
      <c r="A24" s="2" t="s">
        <v>40</v>
      </c>
      <c r="C24" t="s">
        <v>41</v>
      </c>
      <c r="F24" t="s">
        <v>40</v>
      </c>
      <c r="H24" t="s">
        <v>29</v>
      </c>
      <c r="K24" t="s">
        <v>40</v>
      </c>
      <c r="M24" t="s">
        <v>108</v>
      </c>
      <c r="P24" t="s">
        <v>40</v>
      </c>
      <c r="R24" t="s">
        <v>317</v>
      </c>
    </row>
    <row r="25" spans="1:18" x14ac:dyDescent="0.3">
      <c r="A25" s="2" t="s">
        <v>42</v>
      </c>
      <c r="C25" t="s">
        <v>43</v>
      </c>
      <c r="F25" t="s">
        <v>42</v>
      </c>
      <c r="H25" t="s">
        <v>89</v>
      </c>
      <c r="K25" t="s">
        <v>42</v>
      </c>
      <c r="M25" t="s">
        <v>139</v>
      </c>
      <c r="P25" t="s">
        <v>42</v>
      </c>
      <c r="R25" t="s">
        <v>322</v>
      </c>
    </row>
    <row r="26" spans="1:18" x14ac:dyDescent="0.3">
      <c r="A26" s="2" t="s">
        <v>44</v>
      </c>
      <c r="C26" t="s">
        <v>45</v>
      </c>
      <c r="F26" t="s">
        <v>44</v>
      </c>
      <c r="H26" t="s">
        <v>114</v>
      </c>
      <c r="K26" t="s">
        <v>44</v>
      </c>
      <c r="M26" t="s">
        <v>101</v>
      </c>
      <c r="P26" t="s">
        <v>44</v>
      </c>
      <c r="R26" t="s">
        <v>308</v>
      </c>
    </row>
    <row r="27" spans="1:18" x14ac:dyDescent="0.3">
      <c r="A27" s="2" t="s">
        <v>46</v>
      </c>
      <c r="C27" t="s">
        <v>47</v>
      </c>
      <c r="F27" t="s">
        <v>46</v>
      </c>
      <c r="H27" t="s">
        <v>115</v>
      </c>
      <c r="K27" t="s">
        <v>46</v>
      </c>
      <c r="M27" t="s">
        <v>102</v>
      </c>
      <c r="P27" t="s">
        <v>46</v>
      </c>
      <c r="R27" t="s">
        <v>316</v>
      </c>
    </row>
    <row r="28" spans="1:18" x14ac:dyDescent="0.3">
      <c r="A28" s="2" t="s">
        <v>48</v>
      </c>
      <c r="C28" t="s">
        <v>49</v>
      </c>
      <c r="F28" t="s">
        <v>48</v>
      </c>
      <c r="H28" t="s">
        <v>116</v>
      </c>
      <c r="K28" t="s">
        <v>48</v>
      </c>
      <c r="M28" t="s">
        <v>140</v>
      </c>
      <c r="P28" t="s">
        <v>48</v>
      </c>
      <c r="R28" t="s">
        <v>323</v>
      </c>
    </row>
    <row r="29" spans="1:18" x14ac:dyDescent="0.3">
      <c r="A29" s="2" t="s">
        <v>50</v>
      </c>
      <c r="C29" t="s">
        <v>51</v>
      </c>
      <c r="F29" t="s">
        <v>50</v>
      </c>
      <c r="H29" t="s">
        <v>27</v>
      </c>
      <c r="K29" t="s">
        <v>50</v>
      </c>
      <c r="M29" t="s">
        <v>15</v>
      </c>
      <c r="P29" t="s">
        <v>50</v>
      </c>
      <c r="R29" t="s">
        <v>318</v>
      </c>
    </row>
    <row r="30" spans="1:18" x14ac:dyDescent="0.3">
      <c r="A30" s="2" t="s">
        <v>52</v>
      </c>
      <c r="C30" t="s">
        <v>53</v>
      </c>
      <c r="F30" t="s">
        <v>52</v>
      </c>
      <c r="H30" t="s">
        <v>117</v>
      </c>
      <c r="K30" t="s">
        <v>52</v>
      </c>
      <c r="M30" t="s">
        <v>131</v>
      </c>
      <c r="P30" t="s">
        <v>52</v>
      </c>
      <c r="R30" t="s">
        <v>324</v>
      </c>
    </row>
    <row r="31" spans="1:18" x14ac:dyDescent="0.3">
      <c r="A31" s="2" t="s">
        <v>54</v>
      </c>
      <c r="C31" t="s">
        <v>55</v>
      </c>
      <c r="F31" t="s">
        <v>54</v>
      </c>
      <c r="H31" t="s">
        <v>19</v>
      </c>
      <c r="K31" t="s">
        <v>54</v>
      </c>
      <c r="M31" t="s">
        <v>141</v>
      </c>
      <c r="P31" t="s">
        <v>54</v>
      </c>
      <c r="R31" t="s">
        <v>325</v>
      </c>
    </row>
    <row r="32" spans="1:18" x14ac:dyDescent="0.3">
      <c r="A32" s="2" t="s">
        <v>56</v>
      </c>
      <c r="C32" t="s">
        <v>57</v>
      </c>
      <c r="F32" t="s">
        <v>56</v>
      </c>
      <c r="H32" t="s">
        <v>118</v>
      </c>
      <c r="K32" t="s">
        <v>56</v>
      </c>
      <c r="M32" t="s">
        <v>101</v>
      </c>
      <c r="P32" t="s">
        <v>56</v>
      </c>
      <c r="R32" t="s">
        <v>321</v>
      </c>
    </row>
    <row r="33" spans="1:18" x14ac:dyDescent="0.3">
      <c r="A33" s="2" t="s">
        <v>58</v>
      </c>
      <c r="C33" t="s">
        <v>59</v>
      </c>
      <c r="F33" t="s">
        <v>58</v>
      </c>
      <c r="H33" t="s">
        <v>119</v>
      </c>
      <c r="K33" t="s">
        <v>58</v>
      </c>
      <c r="M33" t="s">
        <v>140</v>
      </c>
      <c r="P33" t="s">
        <v>58</v>
      </c>
      <c r="R33" t="s">
        <v>326</v>
      </c>
    </row>
    <row r="34" spans="1:18" x14ac:dyDescent="0.3">
      <c r="A34" s="2" t="s">
        <v>60</v>
      </c>
      <c r="C34" t="s">
        <v>61</v>
      </c>
      <c r="F34" t="s">
        <v>60</v>
      </c>
      <c r="H34" t="s">
        <v>110</v>
      </c>
      <c r="K34" t="s">
        <v>60</v>
      </c>
      <c r="M34" t="s">
        <v>89</v>
      </c>
      <c r="P34" t="s">
        <v>60</v>
      </c>
      <c r="R34" t="s">
        <v>327</v>
      </c>
    </row>
    <row r="35" spans="1:18" x14ac:dyDescent="0.3">
      <c r="A35" s="2" t="s">
        <v>62</v>
      </c>
      <c r="C35" t="s">
        <v>63</v>
      </c>
      <c r="F35" t="s">
        <v>62</v>
      </c>
      <c r="H35" t="s">
        <v>120</v>
      </c>
      <c r="K35" t="s">
        <v>62</v>
      </c>
      <c r="M35" t="s">
        <v>8</v>
      </c>
      <c r="P35" t="s">
        <v>62</v>
      </c>
      <c r="R35" t="s">
        <v>325</v>
      </c>
    </row>
    <row r="36" spans="1:18" x14ac:dyDescent="0.3">
      <c r="A36" s="2" t="s">
        <v>64</v>
      </c>
      <c r="C36" t="s">
        <v>65</v>
      </c>
      <c r="F36" t="s">
        <v>64</v>
      </c>
      <c r="H36" t="s">
        <v>121</v>
      </c>
      <c r="K36" t="s">
        <v>64</v>
      </c>
      <c r="M36" t="s">
        <v>27</v>
      </c>
      <c r="P36" t="s">
        <v>64</v>
      </c>
      <c r="R36" t="s">
        <v>328</v>
      </c>
    </row>
    <row r="37" spans="1:18" x14ac:dyDescent="0.3">
      <c r="A37" s="2" t="s">
        <v>66</v>
      </c>
      <c r="C37" t="s">
        <v>67</v>
      </c>
      <c r="F37" t="s">
        <v>66</v>
      </c>
      <c r="H37" t="s">
        <v>25</v>
      </c>
      <c r="K37" t="s">
        <v>66</v>
      </c>
      <c r="M37" t="s">
        <v>142</v>
      </c>
      <c r="P37" t="s">
        <v>66</v>
      </c>
      <c r="R37" t="s">
        <v>306</v>
      </c>
    </row>
    <row r="38" spans="1:18" x14ac:dyDescent="0.3">
      <c r="A38" s="2" t="s">
        <v>68</v>
      </c>
      <c r="C38" t="s">
        <v>69</v>
      </c>
      <c r="F38" t="s">
        <v>68</v>
      </c>
      <c r="H38" t="s">
        <v>15</v>
      </c>
      <c r="K38" s="1" t="s">
        <v>68</v>
      </c>
      <c r="M38" t="s">
        <v>124</v>
      </c>
      <c r="P38" t="s">
        <v>68</v>
      </c>
      <c r="R38" t="s">
        <v>326</v>
      </c>
    </row>
    <row r="39" spans="1:18" x14ac:dyDescent="0.3">
      <c r="A39" s="2" t="s">
        <v>70</v>
      </c>
      <c r="C39" t="s">
        <v>71</v>
      </c>
      <c r="F39" t="s">
        <v>70</v>
      </c>
      <c r="H39" t="s">
        <v>114</v>
      </c>
      <c r="K39" t="s">
        <v>70</v>
      </c>
      <c r="M39" t="s">
        <v>25</v>
      </c>
      <c r="P39" t="s">
        <v>70</v>
      </c>
      <c r="R39" t="s">
        <v>329</v>
      </c>
    </row>
    <row r="40" spans="1:18" x14ac:dyDescent="0.3">
      <c r="A40" s="2" t="s">
        <v>72</v>
      </c>
      <c r="C40" t="s">
        <v>73</v>
      </c>
      <c r="F40" t="s">
        <v>72</v>
      </c>
      <c r="H40" t="s">
        <v>108</v>
      </c>
      <c r="K40" t="s">
        <v>72</v>
      </c>
      <c r="M40" t="s">
        <v>17</v>
      </c>
      <c r="P40" t="s">
        <v>72</v>
      </c>
      <c r="R40" t="s">
        <v>330</v>
      </c>
    </row>
    <row r="41" spans="1:18" x14ac:dyDescent="0.3">
      <c r="A41" s="2" t="s">
        <v>74</v>
      </c>
      <c r="C41" t="s">
        <v>75</v>
      </c>
      <c r="F41" t="s">
        <v>74</v>
      </c>
      <c r="H41" t="s">
        <v>12</v>
      </c>
      <c r="K41" t="s">
        <v>74</v>
      </c>
      <c r="M41" t="s">
        <v>103</v>
      </c>
      <c r="P41" t="s">
        <v>74</v>
      </c>
      <c r="R41" t="s">
        <v>322</v>
      </c>
    </row>
    <row r="42" spans="1:18" x14ac:dyDescent="0.3">
      <c r="A42" s="2" t="s">
        <v>76</v>
      </c>
      <c r="C42" t="s">
        <v>77</v>
      </c>
      <c r="F42" t="s">
        <v>76</v>
      </c>
      <c r="H42" t="s">
        <v>10</v>
      </c>
      <c r="K42" t="s">
        <v>76</v>
      </c>
      <c r="M42" t="s">
        <v>113</v>
      </c>
      <c r="P42" t="s">
        <v>76</v>
      </c>
      <c r="R42" t="s">
        <v>331</v>
      </c>
    </row>
    <row r="43" spans="1:18" x14ac:dyDescent="0.3">
      <c r="A43" s="2" t="s">
        <v>78</v>
      </c>
      <c r="C43" t="s">
        <v>79</v>
      </c>
      <c r="F43" t="s">
        <v>78</v>
      </c>
      <c r="H43" t="s">
        <v>122</v>
      </c>
      <c r="K43" t="s">
        <v>78</v>
      </c>
      <c r="M43" t="s">
        <v>108</v>
      </c>
      <c r="P43" t="s">
        <v>78</v>
      </c>
      <c r="R43" t="s">
        <v>325</v>
      </c>
    </row>
    <row r="44" spans="1:18" x14ac:dyDescent="0.3">
      <c r="A44" s="2" t="s">
        <v>80</v>
      </c>
      <c r="C44" t="s">
        <v>81</v>
      </c>
      <c r="F44" t="s">
        <v>80</v>
      </c>
      <c r="H44" t="s">
        <v>123</v>
      </c>
      <c r="K44" t="s">
        <v>80</v>
      </c>
      <c r="M44" t="s">
        <v>112</v>
      </c>
      <c r="P44" t="s">
        <v>80</v>
      </c>
      <c r="R44" t="s">
        <v>324</v>
      </c>
    </row>
    <row r="45" spans="1:18" x14ac:dyDescent="0.3">
      <c r="A45" s="2" t="s">
        <v>82</v>
      </c>
      <c r="C45" t="s">
        <v>83</v>
      </c>
      <c r="F45" t="s">
        <v>82</v>
      </c>
      <c r="H45" t="s">
        <v>15</v>
      </c>
      <c r="K45" t="s">
        <v>82</v>
      </c>
      <c r="M45" t="s">
        <v>118</v>
      </c>
      <c r="P45" t="s">
        <v>82</v>
      </c>
      <c r="R45" t="s">
        <v>325</v>
      </c>
    </row>
    <row r="46" spans="1:18" x14ac:dyDescent="0.3">
      <c r="A46" s="2" t="s">
        <v>84</v>
      </c>
      <c r="C46" t="s">
        <v>85</v>
      </c>
      <c r="F46" t="s">
        <v>84</v>
      </c>
      <c r="H46" t="s">
        <v>10</v>
      </c>
      <c r="K46" t="s">
        <v>84</v>
      </c>
      <c r="M46" t="s">
        <v>107</v>
      </c>
      <c r="P46" t="s">
        <v>84</v>
      </c>
      <c r="R46" t="s">
        <v>332</v>
      </c>
    </row>
    <row r="47" spans="1:18" x14ac:dyDescent="0.3">
      <c r="A47" s="2" t="s">
        <v>86</v>
      </c>
      <c r="C47" t="s">
        <v>87</v>
      </c>
      <c r="F47" t="s">
        <v>86</v>
      </c>
      <c r="H47" t="s">
        <v>8</v>
      </c>
      <c r="K47" t="s">
        <v>86</v>
      </c>
      <c r="M47" t="s">
        <v>104</v>
      </c>
      <c r="P47" t="s">
        <v>86</v>
      </c>
      <c r="R47" t="s">
        <v>329</v>
      </c>
    </row>
    <row r="48" spans="1:18" x14ac:dyDescent="0.3">
      <c r="A48" s="2" t="s">
        <v>88</v>
      </c>
      <c r="C48" t="s">
        <v>89</v>
      </c>
      <c r="F48" t="s">
        <v>88</v>
      </c>
      <c r="H48" t="s">
        <v>25</v>
      </c>
      <c r="K48" t="s">
        <v>88</v>
      </c>
      <c r="M48" t="s">
        <v>121</v>
      </c>
      <c r="P48" t="s">
        <v>88</v>
      </c>
      <c r="R48" t="s">
        <v>316</v>
      </c>
    </row>
    <row r="49" spans="1:18" x14ac:dyDescent="0.3">
      <c r="A49" s="2" t="s">
        <v>90</v>
      </c>
      <c r="C49" t="s">
        <v>81</v>
      </c>
      <c r="F49" t="s">
        <v>90</v>
      </c>
      <c r="H49" t="s">
        <v>102</v>
      </c>
      <c r="K49" t="s">
        <v>90</v>
      </c>
      <c r="M49" t="s">
        <v>27</v>
      </c>
      <c r="P49" t="s">
        <v>90</v>
      </c>
      <c r="R49" t="s">
        <v>333</v>
      </c>
    </row>
    <row r="50" spans="1:18" x14ac:dyDescent="0.3">
      <c r="A50" s="2" t="s">
        <v>91</v>
      </c>
      <c r="C50" t="s">
        <v>92</v>
      </c>
      <c r="F50" t="s">
        <v>91</v>
      </c>
      <c r="H50" t="s">
        <v>101</v>
      </c>
      <c r="K50" t="s">
        <v>91</v>
      </c>
      <c r="M50" t="s">
        <v>12</v>
      </c>
      <c r="P50" t="s">
        <v>91</v>
      </c>
      <c r="R50" t="s">
        <v>306</v>
      </c>
    </row>
    <row r="51" spans="1:18" x14ac:dyDescent="0.3">
      <c r="A51" s="2" t="s">
        <v>93</v>
      </c>
      <c r="C51" t="s">
        <v>94</v>
      </c>
      <c r="F51" s="1" t="s">
        <v>93</v>
      </c>
      <c r="H51" t="s">
        <v>124</v>
      </c>
      <c r="K51" t="s">
        <v>93</v>
      </c>
      <c r="M51" t="s">
        <v>121</v>
      </c>
      <c r="P51" t="s">
        <v>93</v>
      </c>
      <c r="R51" t="s">
        <v>316</v>
      </c>
    </row>
    <row r="52" spans="1:18" x14ac:dyDescent="0.3">
      <c r="A52" s="2" t="s">
        <v>95</v>
      </c>
      <c r="C52" t="s">
        <v>96</v>
      </c>
      <c r="F52" t="s">
        <v>95</v>
      </c>
      <c r="H52" t="s">
        <v>10</v>
      </c>
      <c r="K52" t="s">
        <v>95</v>
      </c>
      <c r="M52" t="s">
        <v>123</v>
      </c>
      <c r="P52" t="s">
        <v>95</v>
      </c>
      <c r="R52" t="s">
        <v>332</v>
      </c>
    </row>
    <row r="53" spans="1:18" x14ac:dyDescent="0.3">
      <c r="A53" s="2" t="s">
        <v>97</v>
      </c>
      <c r="C53" t="s">
        <v>98</v>
      </c>
      <c r="F53" t="s">
        <v>97</v>
      </c>
      <c r="H53" t="s">
        <v>27</v>
      </c>
      <c r="K53" t="s">
        <v>97</v>
      </c>
      <c r="M53" t="s">
        <v>21</v>
      </c>
      <c r="P53" t="s">
        <v>97</v>
      </c>
      <c r="R53" t="s">
        <v>331</v>
      </c>
    </row>
    <row r="56" spans="1:18" x14ac:dyDescent="0.3">
      <c r="A56" t="s">
        <v>188</v>
      </c>
    </row>
    <row r="57" spans="1:18" x14ac:dyDescent="0.3">
      <c r="A57" t="s">
        <v>0</v>
      </c>
      <c r="F57" t="s">
        <v>99</v>
      </c>
      <c r="K57" t="s">
        <v>125</v>
      </c>
      <c r="P57" t="s">
        <v>232</v>
      </c>
    </row>
    <row r="58" spans="1:18" x14ac:dyDescent="0.3">
      <c r="A58" t="s">
        <v>1</v>
      </c>
      <c r="C58" t="s">
        <v>144</v>
      </c>
      <c r="F58" t="s">
        <v>1</v>
      </c>
      <c r="H58" t="s">
        <v>189</v>
      </c>
      <c r="K58" t="s">
        <v>1</v>
      </c>
      <c r="M58" t="s">
        <v>236</v>
      </c>
      <c r="P58" t="s">
        <v>1</v>
      </c>
      <c r="R58" t="s">
        <v>251</v>
      </c>
    </row>
    <row r="59" spans="1:18" x14ac:dyDescent="0.3">
      <c r="A59" t="s">
        <v>3</v>
      </c>
      <c r="C59" t="s">
        <v>145</v>
      </c>
      <c r="F59" t="s">
        <v>3</v>
      </c>
      <c r="H59" t="s">
        <v>190</v>
      </c>
      <c r="K59" t="s">
        <v>3</v>
      </c>
      <c r="M59" t="s">
        <v>198</v>
      </c>
      <c r="P59" t="s">
        <v>3</v>
      </c>
      <c r="R59" t="s">
        <v>273</v>
      </c>
    </row>
    <row r="60" spans="1:18" x14ac:dyDescent="0.3">
      <c r="A60" t="s">
        <v>5</v>
      </c>
      <c r="C60" t="s">
        <v>146</v>
      </c>
      <c r="F60" t="s">
        <v>5</v>
      </c>
      <c r="H60" t="s">
        <v>191</v>
      </c>
      <c r="K60" t="s">
        <v>5</v>
      </c>
      <c r="M60" t="s">
        <v>237</v>
      </c>
      <c r="P60" t="s">
        <v>5</v>
      </c>
      <c r="R60" t="s">
        <v>274</v>
      </c>
    </row>
    <row r="61" spans="1:18" x14ac:dyDescent="0.3">
      <c r="A61" t="s">
        <v>7</v>
      </c>
      <c r="C61" t="s">
        <v>147</v>
      </c>
      <c r="F61" t="s">
        <v>7</v>
      </c>
      <c r="H61" t="s">
        <v>192</v>
      </c>
      <c r="K61" t="s">
        <v>7</v>
      </c>
      <c r="M61" t="s">
        <v>27</v>
      </c>
      <c r="P61" s="1" t="s">
        <v>7</v>
      </c>
      <c r="R61" t="s">
        <v>89</v>
      </c>
    </row>
    <row r="62" spans="1:18" x14ac:dyDescent="0.3">
      <c r="A62" t="s">
        <v>9</v>
      </c>
      <c r="C62" t="s">
        <v>148</v>
      </c>
      <c r="F62" t="s">
        <v>9</v>
      </c>
      <c r="H62" t="s">
        <v>193</v>
      </c>
      <c r="K62" s="1" t="s">
        <v>9</v>
      </c>
      <c r="M62" t="s">
        <v>120</v>
      </c>
      <c r="P62" t="s">
        <v>9</v>
      </c>
      <c r="R62" t="s">
        <v>275</v>
      </c>
    </row>
    <row r="63" spans="1:18" x14ac:dyDescent="0.3">
      <c r="A63" t="s">
        <v>11</v>
      </c>
      <c r="C63" t="s">
        <v>149</v>
      </c>
      <c r="F63" t="s">
        <v>11</v>
      </c>
      <c r="H63" t="s">
        <v>192</v>
      </c>
      <c r="K63" t="s">
        <v>11</v>
      </c>
      <c r="M63" t="s">
        <v>110</v>
      </c>
      <c r="P63" t="s">
        <v>11</v>
      </c>
      <c r="R63" t="s">
        <v>104</v>
      </c>
    </row>
    <row r="64" spans="1:18" x14ac:dyDescent="0.3">
      <c r="A64" t="s">
        <v>13</v>
      </c>
      <c r="C64" t="s">
        <v>150</v>
      </c>
      <c r="F64" t="s">
        <v>13</v>
      </c>
      <c r="H64" t="s">
        <v>194</v>
      </c>
      <c r="K64" t="s">
        <v>13</v>
      </c>
      <c r="M64" t="s">
        <v>25</v>
      </c>
      <c r="P64" t="s">
        <v>13</v>
      </c>
      <c r="R64" t="s">
        <v>15</v>
      </c>
    </row>
    <row r="65" spans="1:18" x14ac:dyDescent="0.3">
      <c r="A65" t="s">
        <v>14</v>
      </c>
      <c r="C65" t="s">
        <v>149</v>
      </c>
      <c r="F65" t="s">
        <v>14</v>
      </c>
      <c r="H65" t="s">
        <v>195</v>
      </c>
      <c r="K65" t="s">
        <v>14</v>
      </c>
      <c r="M65" t="s">
        <v>238</v>
      </c>
      <c r="P65" t="s">
        <v>14</v>
      </c>
      <c r="R65" t="s">
        <v>29</v>
      </c>
    </row>
    <row r="66" spans="1:18" x14ac:dyDescent="0.3">
      <c r="A66" t="s">
        <v>16</v>
      </c>
      <c r="C66" t="s">
        <v>151</v>
      </c>
      <c r="F66" t="s">
        <v>16</v>
      </c>
      <c r="H66" t="s">
        <v>196</v>
      </c>
      <c r="K66" t="s">
        <v>16</v>
      </c>
      <c r="M66" t="s">
        <v>219</v>
      </c>
      <c r="P66" t="s">
        <v>16</v>
      </c>
      <c r="R66" t="s">
        <v>110</v>
      </c>
    </row>
    <row r="67" spans="1:18" x14ac:dyDescent="0.3">
      <c r="A67" t="s">
        <v>18</v>
      </c>
      <c r="C67" t="s">
        <v>152</v>
      </c>
      <c r="F67" t="s">
        <v>18</v>
      </c>
      <c r="H67" t="s">
        <v>197</v>
      </c>
      <c r="K67" t="s">
        <v>18</v>
      </c>
      <c r="M67" t="s">
        <v>239</v>
      </c>
      <c r="P67" t="s">
        <v>18</v>
      </c>
      <c r="R67" t="s">
        <v>276</v>
      </c>
    </row>
    <row r="68" spans="1:18" x14ac:dyDescent="0.3">
      <c r="A68" t="s">
        <v>20</v>
      </c>
      <c r="C68" t="s">
        <v>153</v>
      </c>
      <c r="F68" t="s">
        <v>20</v>
      </c>
      <c r="H68" t="s">
        <v>198</v>
      </c>
      <c r="K68" t="s">
        <v>20</v>
      </c>
      <c r="M68" t="s">
        <v>240</v>
      </c>
      <c r="P68" t="s">
        <v>20</v>
      </c>
      <c r="R68" t="s">
        <v>174</v>
      </c>
    </row>
    <row r="69" spans="1:18" x14ac:dyDescent="0.3">
      <c r="A69" t="s">
        <v>22</v>
      </c>
      <c r="C69" t="s">
        <v>154</v>
      </c>
      <c r="F69" t="s">
        <v>22</v>
      </c>
      <c r="H69" t="s">
        <v>199</v>
      </c>
      <c r="K69" t="s">
        <v>22</v>
      </c>
      <c r="M69" t="s">
        <v>241</v>
      </c>
      <c r="P69" t="s">
        <v>22</v>
      </c>
      <c r="R69" t="s">
        <v>277</v>
      </c>
    </row>
    <row r="70" spans="1:18" x14ac:dyDescent="0.3">
      <c r="A70" t="s">
        <v>24</v>
      </c>
      <c r="C70" t="s">
        <v>155</v>
      </c>
      <c r="F70" t="s">
        <v>24</v>
      </c>
      <c r="H70" t="s">
        <v>200</v>
      </c>
      <c r="K70" t="s">
        <v>24</v>
      </c>
      <c r="M70" t="s">
        <v>242</v>
      </c>
      <c r="P70" t="s">
        <v>24</v>
      </c>
      <c r="R70" t="s">
        <v>278</v>
      </c>
    </row>
    <row r="71" spans="1:18" x14ac:dyDescent="0.3">
      <c r="A71" t="s">
        <v>26</v>
      </c>
      <c r="C71" t="s">
        <v>156</v>
      </c>
      <c r="F71" t="s">
        <v>26</v>
      </c>
      <c r="H71" t="s">
        <v>201</v>
      </c>
      <c r="K71" t="s">
        <v>26</v>
      </c>
      <c r="M71" t="s">
        <v>243</v>
      </c>
      <c r="P71" t="s">
        <v>26</v>
      </c>
      <c r="R71" t="s">
        <v>279</v>
      </c>
    </row>
    <row r="72" spans="1:18" x14ac:dyDescent="0.3">
      <c r="A72" t="s">
        <v>28</v>
      </c>
      <c r="C72" t="s">
        <v>157</v>
      </c>
      <c r="F72" t="s">
        <v>28</v>
      </c>
      <c r="H72" t="s">
        <v>202</v>
      </c>
      <c r="K72" t="s">
        <v>28</v>
      </c>
      <c r="M72" t="s">
        <v>244</v>
      </c>
      <c r="P72" t="s">
        <v>28</v>
      </c>
      <c r="R72" t="s">
        <v>280</v>
      </c>
    </row>
    <row r="73" spans="1:18" x14ac:dyDescent="0.3">
      <c r="A73" t="s">
        <v>30</v>
      </c>
      <c r="C73" t="s">
        <v>158</v>
      </c>
      <c r="F73" t="s">
        <v>30</v>
      </c>
      <c r="H73" t="s">
        <v>203</v>
      </c>
      <c r="K73" t="s">
        <v>30</v>
      </c>
      <c r="M73" t="s">
        <v>132</v>
      </c>
      <c r="P73" t="s">
        <v>30</v>
      </c>
      <c r="R73" t="s">
        <v>278</v>
      </c>
    </row>
    <row r="74" spans="1:18" x14ac:dyDescent="0.3">
      <c r="A74" t="s">
        <v>32</v>
      </c>
      <c r="C74" t="s">
        <v>159</v>
      </c>
      <c r="F74" s="1" t="s">
        <v>32</v>
      </c>
      <c r="H74" t="s">
        <v>204</v>
      </c>
      <c r="K74" t="s">
        <v>32</v>
      </c>
      <c r="M74" t="s">
        <v>211</v>
      </c>
      <c r="P74" t="s">
        <v>32</v>
      </c>
      <c r="R74" t="s">
        <v>281</v>
      </c>
    </row>
    <row r="75" spans="1:18" x14ac:dyDescent="0.3">
      <c r="A75" t="s">
        <v>34</v>
      </c>
      <c r="C75" t="s">
        <v>160</v>
      </c>
      <c r="F75" t="s">
        <v>34</v>
      </c>
      <c r="H75" t="s">
        <v>205</v>
      </c>
      <c r="K75" t="s">
        <v>34</v>
      </c>
      <c r="M75" t="s">
        <v>245</v>
      </c>
      <c r="P75" t="s">
        <v>34</v>
      </c>
      <c r="R75" t="s">
        <v>282</v>
      </c>
    </row>
    <row r="76" spans="1:18" x14ac:dyDescent="0.3">
      <c r="A76" t="s">
        <v>36</v>
      </c>
      <c r="C76" t="s">
        <v>161</v>
      </c>
      <c r="F76" t="s">
        <v>36</v>
      </c>
      <c r="H76" t="s">
        <v>206</v>
      </c>
      <c r="K76" t="s">
        <v>36</v>
      </c>
      <c r="M76" t="s">
        <v>246</v>
      </c>
      <c r="P76" t="s">
        <v>36</v>
      </c>
      <c r="R76" t="s">
        <v>132</v>
      </c>
    </row>
    <row r="77" spans="1:18" x14ac:dyDescent="0.3">
      <c r="A77" t="s">
        <v>38</v>
      </c>
      <c r="C77" t="s">
        <v>162</v>
      </c>
      <c r="F77" t="s">
        <v>38</v>
      </c>
      <c r="H77" t="s">
        <v>207</v>
      </c>
      <c r="K77" t="s">
        <v>38</v>
      </c>
      <c r="M77" t="s">
        <v>247</v>
      </c>
      <c r="P77" t="s">
        <v>38</v>
      </c>
      <c r="R77" t="s">
        <v>283</v>
      </c>
    </row>
    <row r="78" spans="1:18" x14ac:dyDescent="0.3">
      <c r="A78" t="s">
        <v>40</v>
      </c>
      <c r="C78" t="s">
        <v>163</v>
      </c>
      <c r="F78" t="s">
        <v>40</v>
      </c>
      <c r="H78" t="s">
        <v>171</v>
      </c>
      <c r="K78" t="s">
        <v>40</v>
      </c>
      <c r="M78" t="s">
        <v>248</v>
      </c>
      <c r="P78" t="s">
        <v>40</v>
      </c>
      <c r="R78" t="s">
        <v>224</v>
      </c>
    </row>
    <row r="79" spans="1:18" x14ac:dyDescent="0.3">
      <c r="A79" t="s">
        <v>42</v>
      </c>
      <c r="C79" t="s">
        <v>164</v>
      </c>
      <c r="F79" t="s">
        <v>42</v>
      </c>
      <c r="H79" t="s">
        <v>208</v>
      </c>
      <c r="K79" t="s">
        <v>42</v>
      </c>
      <c r="M79" t="s">
        <v>249</v>
      </c>
      <c r="P79" t="s">
        <v>42</v>
      </c>
      <c r="R79" t="s">
        <v>284</v>
      </c>
    </row>
    <row r="80" spans="1:18" x14ac:dyDescent="0.3">
      <c r="A80" t="s">
        <v>44</v>
      </c>
      <c r="C80" t="s">
        <v>153</v>
      </c>
      <c r="F80" t="s">
        <v>44</v>
      </c>
      <c r="H80" t="s">
        <v>193</v>
      </c>
      <c r="K80" t="s">
        <v>44</v>
      </c>
      <c r="M80" t="s">
        <v>214</v>
      </c>
      <c r="P80" t="s">
        <v>44</v>
      </c>
      <c r="R80" t="s">
        <v>285</v>
      </c>
    </row>
    <row r="81" spans="1:18" x14ac:dyDescent="0.3">
      <c r="A81" t="s">
        <v>46</v>
      </c>
      <c r="C81" t="s">
        <v>165</v>
      </c>
      <c r="F81" t="s">
        <v>46</v>
      </c>
      <c r="H81" t="s">
        <v>209</v>
      </c>
      <c r="K81" t="s">
        <v>46</v>
      </c>
      <c r="M81" t="s">
        <v>250</v>
      </c>
      <c r="P81" t="s">
        <v>46</v>
      </c>
      <c r="R81" t="s">
        <v>286</v>
      </c>
    </row>
    <row r="82" spans="1:18" x14ac:dyDescent="0.3">
      <c r="A82" t="s">
        <v>48</v>
      </c>
      <c r="C82" t="s">
        <v>166</v>
      </c>
      <c r="F82" t="s">
        <v>48</v>
      </c>
      <c r="H82" t="s">
        <v>210</v>
      </c>
      <c r="K82" t="s">
        <v>48</v>
      </c>
      <c r="M82" t="s">
        <v>251</v>
      </c>
      <c r="P82" t="s">
        <v>48</v>
      </c>
      <c r="R82" t="s">
        <v>287</v>
      </c>
    </row>
    <row r="83" spans="1:18" x14ac:dyDescent="0.3">
      <c r="A83" t="s">
        <v>50</v>
      </c>
      <c r="C83" t="s">
        <v>167</v>
      </c>
      <c r="F83" t="s">
        <v>50</v>
      </c>
      <c r="H83" t="s">
        <v>211</v>
      </c>
      <c r="K83" t="s">
        <v>50</v>
      </c>
      <c r="M83" t="s">
        <v>252</v>
      </c>
      <c r="P83" t="s">
        <v>50</v>
      </c>
      <c r="R83" t="s">
        <v>251</v>
      </c>
    </row>
    <row r="84" spans="1:18" x14ac:dyDescent="0.3">
      <c r="A84" t="s">
        <v>52</v>
      </c>
      <c r="C84" t="s">
        <v>168</v>
      </c>
      <c r="F84" t="s">
        <v>52</v>
      </c>
      <c r="H84" t="s">
        <v>92</v>
      </c>
      <c r="K84" t="s">
        <v>52</v>
      </c>
      <c r="M84" t="s">
        <v>253</v>
      </c>
      <c r="P84" t="s">
        <v>52</v>
      </c>
      <c r="R84" t="s">
        <v>213</v>
      </c>
    </row>
    <row r="85" spans="1:18" x14ac:dyDescent="0.3">
      <c r="A85" t="s">
        <v>54</v>
      </c>
      <c r="C85" t="s">
        <v>169</v>
      </c>
      <c r="F85" t="s">
        <v>54</v>
      </c>
      <c r="H85" t="s">
        <v>212</v>
      </c>
      <c r="K85" t="s">
        <v>54</v>
      </c>
      <c r="M85" t="s">
        <v>164</v>
      </c>
      <c r="P85" t="s">
        <v>54</v>
      </c>
      <c r="R85" t="s">
        <v>242</v>
      </c>
    </row>
    <row r="86" spans="1:18" x14ac:dyDescent="0.3">
      <c r="A86" t="s">
        <v>56</v>
      </c>
      <c r="C86" t="s">
        <v>170</v>
      </c>
      <c r="F86" t="s">
        <v>56</v>
      </c>
      <c r="H86" t="s">
        <v>213</v>
      </c>
      <c r="K86" t="s">
        <v>56</v>
      </c>
      <c r="M86" t="s">
        <v>254</v>
      </c>
      <c r="P86" t="s">
        <v>56</v>
      </c>
      <c r="R86" t="s">
        <v>288</v>
      </c>
    </row>
    <row r="87" spans="1:18" x14ac:dyDescent="0.3">
      <c r="A87" t="s">
        <v>58</v>
      </c>
      <c r="C87" t="s">
        <v>171</v>
      </c>
      <c r="F87" t="s">
        <v>58</v>
      </c>
      <c r="H87" t="s">
        <v>214</v>
      </c>
      <c r="K87" t="s">
        <v>58</v>
      </c>
      <c r="M87" t="s">
        <v>255</v>
      </c>
      <c r="P87" t="s">
        <v>58</v>
      </c>
      <c r="R87" t="s">
        <v>289</v>
      </c>
    </row>
    <row r="88" spans="1:18" x14ac:dyDescent="0.3">
      <c r="A88" t="s">
        <v>60</v>
      </c>
      <c r="C88" t="s">
        <v>172</v>
      </c>
      <c r="F88" t="s">
        <v>60</v>
      </c>
      <c r="H88" t="s">
        <v>215</v>
      </c>
      <c r="K88" t="s">
        <v>60</v>
      </c>
      <c r="M88" t="s">
        <v>256</v>
      </c>
      <c r="P88" t="s">
        <v>60</v>
      </c>
      <c r="R88" t="s">
        <v>290</v>
      </c>
    </row>
    <row r="89" spans="1:18" x14ac:dyDescent="0.3">
      <c r="A89" t="s">
        <v>62</v>
      </c>
      <c r="C89" t="s">
        <v>173</v>
      </c>
      <c r="F89" t="s">
        <v>62</v>
      </c>
      <c r="H89" t="s">
        <v>216</v>
      </c>
      <c r="K89" t="s">
        <v>62</v>
      </c>
      <c r="M89" t="s">
        <v>257</v>
      </c>
      <c r="P89" t="s">
        <v>62</v>
      </c>
      <c r="R89" t="s">
        <v>291</v>
      </c>
    </row>
    <row r="90" spans="1:18" x14ac:dyDescent="0.3">
      <c r="A90" t="s">
        <v>64</v>
      </c>
      <c r="C90" t="s">
        <v>174</v>
      </c>
      <c r="F90" t="s">
        <v>64</v>
      </c>
      <c r="H90" t="s">
        <v>217</v>
      </c>
      <c r="K90" t="s">
        <v>64</v>
      </c>
      <c r="M90" t="s">
        <v>258</v>
      </c>
      <c r="P90" t="s">
        <v>64</v>
      </c>
      <c r="R90" t="s">
        <v>292</v>
      </c>
    </row>
    <row r="91" spans="1:18" x14ac:dyDescent="0.3">
      <c r="A91" t="s">
        <v>66</v>
      </c>
      <c r="C91" t="s">
        <v>175</v>
      </c>
      <c r="F91" t="s">
        <v>66</v>
      </c>
      <c r="H91" t="s">
        <v>218</v>
      </c>
      <c r="K91" t="s">
        <v>66</v>
      </c>
      <c r="M91" t="s">
        <v>259</v>
      </c>
      <c r="P91" t="s">
        <v>66</v>
      </c>
      <c r="R91" t="s">
        <v>137</v>
      </c>
    </row>
    <row r="92" spans="1:18" x14ac:dyDescent="0.3">
      <c r="A92" t="s">
        <v>68</v>
      </c>
      <c r="C92" t="s">
        <v>167</v>
      </c>
      <c r="F92" t="s">
        <v>68</v>
      </c>
      <c r="H92" t="s">
        <v>219</v>
      </c>
      <c r="K92" t="s">
        <v>68</v>
      </c>
      <c r="M92" t="s">
        <v>260</v>
      </c>
      <c r="P92" t="s">
        <v>68</v>
      </c>
      <c r="R92" t="s">
        <v>293</v>
      </c>
    </row>
    <row r="93" spans="1:18" x14ac:dyDescent="0.3">
      <c r="A93" t="s">
        <v>70</v>
      </c>
      <c r="C93" t="s">
        <v>176</v>
      </c>
      <c r="F93" t="s">
        <v>70</v>
      </c>
      <c r="H93" t="s">
        <v>220</v>
      </c>
      <c r="K93" t="s">
        <v>70</v>
      </c>
      <c r="M93" t="s">
        <v>261</v>
      </c>
      <c r="P93" t="s">
        <v>70</v>
      </c>
      <c r="R93" t="s">
        <v>294</v>
      </c>
    </row>
    <row r="94" spans="1:18" x14ac:dyDescent="0.3">
      <c r="A94" t="s">
        <v>72</v>
      </c>
      <c r="C94" t="s">
        <v>177</v>
      </c>
      <c r="F94" t="s">
        <v>72</v>
      </c>
      <c r="H94" t="s">
        <v>221</v>
      </c>
      <c r="K94" t="s">
        <v>72</v>
      </c>
      <c r="M94" t="s">
        <v>262</v>
      </c>
      <c r="P94" t="s">
        <v>72</v>
      </c>
      <c r="R94" t="s">
        <v>295</v>
      </c>
    </row>
    <row r="95" spans="1:18" x14ac:dyDescent="0.3">
      <c r="A95" t="s">
        <v>74</v>
      </c>
      <c r="C95" t="s">
        <v>178</v>
      </c>
      <c r="F95" t="s">
        <v>74</v>
      </c>
      <c r="H95" t="s">
        <v>222</v>
      </c>
      <c r="K95" t="s">
        <v>74</v>
      </c>
      <c r="M95" t="s">
        <v>263</v>
      </c>
      <c r="P95" t="s">
        <v>74</v>
      </c>
      <c r="R95" t="s">
        <v>296</v>
      </c>
    </row>
    <row r="96" spans="1:18" x14ac:dyDescent="0.3">
      <c r="A96" t="s">
        <v>76</v>
      </c>
      <c r="C96" t="s">
        <v>179</v>
      </c>
      <c r="F96" t="s">
        <v>76</v>
      </c>
      <c r="H96" t="s">
        <v>223</v>
      </c>
      <c r="K96" t="s">
        <v>76</v>
      </c>
      <c r="M96" t="s">
        <v>264</v>
      </c>
      <c r="P96" t="s">
        <v>76</v>
      </c>
      <c r="R96" t="s">
        <v>297</v>
      </c>
    </row>
    <row r="97" spans="1:18" x14ac:dyDescent="0.3">
      <c r="A97" t="s">
        <v>78</v>
      </c>
      <c r="C97" t="s">
        <v>180</v>
      </c>
      <c r="F97" t="s">
        <v>78</v>
      </c>
      <c r="H97" t="s">
        <v>224</v>
      </c>
      <c r="K97" t="s">
        <v>78</v>
      </c>
      <c r="M97" t="s">
        <v>265</v>
      </c>
      <c r="P97" t="s">
        <v>78</v>
      </c>
      <c r="R97" t="s">
        <v>298</v>
      </c>
    </row>
    <row r="98" spans="1:18" x14ac:dyDescent="0.3">
      <c r="A98" t="s">
        <v>80</v>
      </c>
      <c r="C98" t="s">
        <v>181</v>
      </c>
      <c r="F98" t="s">
        <v>80</v>
      </c>
      <c r="H98" t="s">
        <v>223</v>
      </c>
      <c r="K98" t="s">
        <v>80</v>
      </c>
      <c r="M98" t="s">
        <v>266</v>
      </c>
      <c r="P98" t="s">
        <v>80</v>
      </c>
      <c r="R98" t="s">
        <v>233</v>
      </c>
    </row>
    <row r="99" spans="1:18" x14ac:dyDescent="0.3">
      <c r="A99" t="s">
        <v>82</v>
      </c>
      <c r="C99" t="s">
        <v>182</v>
      </c>
      <c r="F99" t="s">
        <v>82</v>
      </c>
      <c r="H99" t="s">
        <v>225</v>
      </c>
      <c r="K99" t="s">
        <v>82</v>
      </c>
      <c r="M99" t="s">
        <v>267</v>
      </c>
      <c r="P99" t="s">
        <v>82</v>
      </c>
      <c r="R99" t="s">
        <v>235</v>
      </c>
    </row>
    <row r="100" spans="1:18" x14ac:dyDescent="0.3">
      <c r="A100" s="1" t="s">
        <v>84</v>
      </c>
      <c r="C100" t="s">
        <v>183</v>
      </c>
      <c r="F100" t="s">
        <v>84</v>
      </c>
      <c r="H100" t="s">
        <v>226</v>
      </c>
      <c r="K100" t="s">
        <v>84</v>
      </c>
      <c r="M100" t="s">
        <v>267</v>
      </c>
      <c r="P100" t="s">
        <v>84</v>
      </c>
      <c r="R100" t="s">
        <v>196</v>
      </c>
    </row>
    <row r="101" spans="1:18" x14ac:dyDescent="0.3">
      <c r="A101" t="s">
        <v>86</v>
      </c>
      <c r="C101" t="s">
        <v>184</v>
      </c>
      <c r="F101" t="s">
        <v>86</v>
      </c>
      <c r="H101" t="s">
        <v>227</v>
      </c>
      <c r="K101" t="s">
        <v>86</v>
      </c>
      <c r="M101" t="s">
        <v>268</v>
      </c>
      <c r="P101" t="s">
        <v>86</v>
      </c>
      <c r="R101" t="s">
        <v>234</v>
      </c>
    </row>
    <row r="102" spans="1:18" x14ac:dyDescent="0.3">
      <c r="A102" t="s">
        <v>88</v>
      </c>
      <c r="C102" t="s">
        <v>174</v>
      </c>
      <c r="F102" t="s">
        <v>88</v>
      </c>
      <c r="H102" t="s">
        <v>228</v>
      </c>
      <c r="K102" t="s">
        <v>88</v>
      </c>
      <c r="M102" t="s">
        <v>269</v>
      </c>
      <c r="P102" t="s">
        <v>88</v>
      </c>
      <c r="R102" t="s">
        <v>299</v>
      </c>
    </row>
    <row r="103" spans="1:18" x14ac:dyDescent="0.3">
      <c r="A103" t="s">
        <v>90</v>
      </c>
      <c r="C103" t="s">
        <v>185</v>
      </c>
      <c r="F103" t="s">
        <v>90</v>
      </c>
      <c r="H103" t="s">
        <v>213</v>
      </c>
      <c r="K103" t="s">
        <v>90</v>
      </c>
      <c r="M103" t="s">
        <v>270</v>
      </c>
      <c r="P103" t="s">
        <v>90</v>
      </c>
      <c r="R103" t="s">
        <v>300</v>
      </c>
    </row>
    <row r="104" spans="1:18" x14ac:dyDescent="0.3">
      <c r="A104" t="s">
        <v>91</v>
      </c>
      <c r="C104" t="s">
        <v>173</v>
      </c>
      <c r="F104" t="s">
        <v>91</v>
      </c>
      <c r="H104" t="s">
        <v>229</v>
      </c>
      <c r="K104" t="s">
        <v>91</v>
      </c>
      <c r="M104" t="s">
        <v>271</v>
      </c>
      <c r="P104" t="s">
        <v>91</v>
      </c>
      <c r="R104" t="s">
        <v>301</v>
      </c>
    </row>
    <row r="105" spans="1:18" x14ac:dyDescent="0.3">
      <c r="A105" t="s">
        <v>93</v>
      </c>
      <c r="C105" t="s">
        <v>186</v>
      </c>
      <c r="F105" t="s">
        <v>93</v>
      </c>
      <c r="H105" t="s">
        <v>230</v>
      </c>
      <c r="K105" t="s">
        <v>93</v>
      </c>
      <c r="M105" t="s">
        <v>272</v>
      </c>
      <c r="P105" t="s">
        <v>93</v>
      </c>
      <c r="R105" t="s">
        <v>302</v>
      </c>
    </row>
    <row r="106" spans="1:18" x14ac:dyDescent="0.3">
      <c r="A106" t="s">
        <v>95</v>
      </c>
      <c r="C106" t="s">
        <v>187</v>
      </c>
      <c r="F106" t="s">
        <v>95</v>
      </c>
      <c r="H106" t="s">
        <v>231</v>
      </c>
      <c r="K106" t="s">
        <v>95</v>
      </c>
      <c r="M106" t="s">
        <v>271</v>
      </c>
      <c r="P106" t="s">
        <v>95</v>
      </c>
      <c r="R106" t="s">
        <v>303</v>
      </c>
    </row>
    <row r="107" spans="1:18" x14ac:dyDescent="0.3">
      <c r="A107" t="s">
        <v>97</v>
      </c>
      <c r="C107" t="s">
        <v>182</v>
      </c>
      <c r="F107" t="s">
        <v>97</v>
      </c>
      <c r="H107" t="s">
        <v>211</v>
      </c>
      <c r="K107" t="s">
        <v>97</v>
      </c>
      <c r="M107" t="s">
        <v>272</v>
      </c>
      <c r="P107" t="s">
        <v>97</v>
      </c>
      <c r="R107" t="s">
        <v>212</v>
      </c>
    </row>
    <row r="109" spans="1:18" x14ac:dyDescent="0.3">
      <c r="A109" t="s">
        <v>334</v>
      </c>
    </row>
    <row r="110" spans="1:18" x14ac:dyDescent="0.3">
      <c r="A110" t="s">
        <v>0</v>
      </c>
      <c r="F110" t="s">
        <v>99</v>
      </c>
      <c r="K110" t="s">
        <v>125</v>
      </c>
      <c r="P110" t="s">
        <v>232</v>
      </c>
    </row>
    <row r="111" spans="1:18" x14ac:dyDescent="0.3">
      <c r="A111" t="s">
        <v>1</v>
      </c>
      <c r="C111" t="s">
        <v>335</v>
      </c>
      <c r="F111" t="s">
        <v>1</v>
      </c>
      <c r="H111" t="s">
        <v>381</v>
      </c>
      <c r="K111" t="s">
        <v>1</v>
      </c>
      <c r="M111" t="s">
        <v>422</v>
      </c>
      <c r="P111" t="s">
        <v>1</v>
      </c>
      <c r="R111" t="s">
        <v>464</v>
      </c>
    </row>
    <row r="112" spans="1:18" x14ac:dyDescent="0.3">
      <c r="A112" t="s">
        <v>3</v>
      </c>
      <c r="C112" t="s">
        <v>336</v>
      </c>
      <c r="F112" s="1" t="s">
        <v>3</v>
      </c>
      <c r="H112" t="s">
        <v>382</v>
      </c>
      <c r="K112" t="s">
        <v>3</v>
      </c>
      <c r="M112" t="s">
        <v>423</v>
      </c>
      <c r="P112" t="s">
        <v>3</v>
      </c>
      <c r="R112" t="s">
        <v>465</v>
      </c>
    </row>
    <row r="113" spans="1:18" x14ac:dyDescent="0.3">
      <c r="A113" t="s">
        <v>5</v>
      </c>
      <c r="C113" t="s">
        <v>337</v>
      </c>
      <c r="F113" t="s">
        <v>5</v>
      </c>
      <c r="H113" t="s">
        <v>258</v>
      </c>
      <c r="K113" t="s">
        <v>5</v>
      </c>
      <c r="M113" t="s">
        <v>424</v>
      </c>
      <c r="P113" t="s">
        <v>5</v>
      </c>
      <c r="R113" t="s">
        <v>466</v>
      </c>
    </row>
    <row r="114" spans="1:18" x14ac:dyDescent="0.3">
      <c r="A114" t="s">
        <v>7</v>
      </c>
      <c r="C114" t="s">
        <v>338</v>
      </c>
      <c r="F114" t="s">
        <v>7</v>
      </c>
      <c r="H114" t="s">
        <v>383</v>
      </c>
      <c r="K114" t="s">
        <v>7</v>
      </c>
      <c r="M114" t="s">
        <v>425</v>
      </c>
      <c r="P114" t="s">
        <v>7</v>
      </c>
      <c r="R114" t="s">
        <v>467</v>
      </c>
    </row>
    <row r="115" spans="1:18" x14ac:dyDescent="0.3">
      <c r="A115" t="s">
        <v>9</v>
      </c>
      <c r="C115" t="s">
        <v>339</v>
      </c>
      <c r="F115" t="s">
        <v>9</v>
      </c>
      <c r="H115" t="s">
        <v>384</v>
      </c>
      <c r="K115" t="s">
        <v>9</v>
      </c>
      <c r="M115" t="s">
        <v>426</v>
      </c>
      <c r="P115" t="s">
        <v>9</v>
      </c>
      <c r="R115" t="s">
        <v>468</v>
      </c>
    </row>
    <row r="116" spans="1:18" x14ac:dyDescent="0.3">
      <c r="A116" t="s">
        <v>11</v>
      </c>
      <c r="C116" t="s">
        <v>340</v>
      </c>
      <c r="F116" t="s">
        <v>11</v>
      </c>
      <c r="H116" t="s">
        <v>385</v>
      </c>
      <c r="K116" t="s">
        <v>11</v>
      </c>
      <c r="M116" t="s">
        <v>427</v>
      </c>
      <c r="P116" t="s">
        <v>11</v>
      </c>
      <c r="R116" t="s">
        <v>367</v>
      </c>
    </row>
    <row r="117" spans="1:18" x14ac:dyDescent="0.3">
      <c r="A117" t="s">
        <v>13</v>
      </c>
      <c r="C117" t="s">
        <v>341</v>
      </c>
      <c r="F117" t="s">
        <v>13</v>
      </c>
      <c r="H117" t="s">
        <v>386</v>
      </c>
      <c r="K117" t="s">
        <v>13</v>
      </c>
      <c r="M117" t="s">
        <v>428</v>
      </c>
      <c r="P117" t="s">
        <v>13</v>
      </c>
      <c r="R117" t="s">
        <v>469</v>
      </c>
    </row>
    <row r="118" spans="1:18" x14ac:dyDescent="0.3">
      <c r="A118" t="s">
        <v>14</v>
      </c>
      <c r="C118" t="s">
        <v>342</v>
      </c>
      <c r="F118" t="s">
        <v>14</v>
      </c>
      <c r="H118" t="s">
        <v>387</v>
      </c>
      <c r="K118" t="s">
        <v>14</v>
      </c>
      <c r="M118" t="s">
        <v>429</v>
      </c>
      <c r="P118" t="s">
        <v>14</v>
      </c>
      <c r="R118" t="s">
        <v>468</v>
      </c>
    </row>
    <row r="119" spans="1:18" x14ac:dyDescent="0.3">
      <c r="A119" t="s">
        <v>16</v>
      </c>
      <c r="C119" t="s">
        <v>343</v>
      </c>
      <c r="F119" t="s">
        <v>16</v>
      </c>
      <c r="H119" t="s">
        <v>388</v>
      </c>
      <c r="K119" t="s">
        <v>16</v>
      </c>
      <c r="M119" t="s">
        <v>430</v>
      </c>
      <c r="P119" t="s">
        <v>16</v>
      </c>
      <c r="R119" t="s">
        <v>470</v>
      </c>
    </row>
    <row r="120" spans="1:18" x14ac:dyDescent="0.3">
      <c r="A120" t="s">
        <v>18</v>
      </c>
      <c r="C120" t="s">
        <v>344</v>
      </c>
      <c r="F120" t="s">
        <v>18</v>
      </c>
      <c r="H120" t="s">
        <v>389</v>
      </c>
      <c r="K120" t="s">
        <v>18</v>
      </c>
      <c r="M120" t="s">
        <v>389</v>
      </c>
      <c r="P120" t="s">
        <v>18</v>
      </c>
      <c r="R120" t="s">
        <v>471</v>
      </c>
    </row>
    <row r="121" spans="1:18" x14ac:dyDescent="0.3">
      <c r="A121" t="s">
        <v>20</v>
      </c>
      <c r="C121" t="s">
        <v>345</v>
      </c>
      <c r="F121" t="s">
        <v>20</v>
      </c>
      <c r="H121" t="s">
        <v>390</v>
      </c>
      <c r="K121" t="s">
        <v>20</v>
      </c>
      <c r="M121" t="s">
        <v>431</v>
      </c>
      <c r="P121" t="s">
        <v>20</v>
      </c>
      <c r="R121" t="s">
        <v>472</v>
      </c>
    </row>
    <row r="122" spans="1:18" x14ac:dyDescent="0.3">
      <c r="A122" t="s">
        <v>22</v>
      </c>
      <c r="C122" t="s">
        <v>346</v>
      </c>
      <c r="F122" t="s">
        <v>22</v>
      </c>
      <c r="H122" t="s">
        <v>391</v>
      </c>
      <c r="K122" t="s">
        <v>22</v>
      </c>
      <c r="M122" t="s">
        <v>432</v>
      </c>
      <c r="P122" t="s">
        <v>22</v>
      </c>
      <c r="R122" t="s">
        <v>473</v>
      </c>
    </row>
    <row r="123" spans="1:18" x14ac:dyDescent="0.3">
      <c r="A123" s="1" t="s">
        <v>24</v>
      </c>
      <c r="C123" t="s">
        <v>347</v>
      </c>
      <c r="F123" t="s">
        <v>24</v>
      </c>
      <c r="H123" t="s">
        <v>392</v>
      </c>
      <c r="K123" t="s">
        <v>24</v>
      </c>
      <c r="M123" t="s">
        <v>433</v>
      </c>
      <c r="P123" t="s">
        <v>24</v>
      </c>
      <c r="R123" t="s">
        <v>474</v>
      </c>
    </row>
    <row r="124" spans="1:18" x14ac:dyDescent="0.3">
      <c r="A124" t="s">
        <v>26</v>
      </c>
      <c r="C124" t="s">
        <v>348</v>
      </c>
      <c r="F124" t="s">
        <v>26</v>
      </c>
      <c r="H124" t="s">
        <v>393</v>
      </c>
      <c r="K124" t="s">
        <v>26</v>
      </c>
      <c r="M124" t="s">
        <v>434</v>
      </c>
      <c r="P124" s="1" t="s">
        <v>26</v>
      </c>
      <c r="R124" t="s">
        <v>281</v>
      </c>
    </row>
    <row r="125" spans="1:18" x14ac:dyDescent="0.3">
      <c r="A125" t="s">
        <v>28</v>
      </c>
      <c r="C125" t="s">
        <v>349</v>
      </c>
      <c r="F125" t="s">
        <v>28</v>
      </c>
      <c r="H125" t="s">
        <v>394</v>
      </c>
      <c r="K125" t="s">
        <v>28</v>
      </c>
      <c r="M125" t="s">
        <v>435</v>
      </c>
      <c r="P125" t="s">
        <v>28</v>
      </c>
      <c r="R125" t="s">
        <v>218</v>
      </c>
    </row>
    <row r="126" spans="1:18" x14ac:dyDescent="0.3">
      <c r="A126" t="s">
        <v>30</v>
      </c>
      <c r="C126" t="s">
        <v>350</v>
      </c>
      <c r="F126" t="s">
        <v>30</v>
      </c>
      <c r="H126" t="s">
        <v>395</v>
      </c>
      <c r="K126" t="s">
        <v>30</v>
      </c>
      <c r="M126" t="s">
        <v>436</v>
      </c>
      <c r="P126" t="s">
        <v>30</v>
      </c>
      <c r="R126" t="s">
        <v>475</v>
      </c>
    </row>
    <row r="127" spans="1:18" x14ac:dyDescent="0.3">
      <c r="A127" t="s">
        <v>32</v>
      </c>
      <c r="C127" t="s">
        <v>351</v>
      </c>
      <c r="F127" t="s">
        <v>32</v>
      </c>
      <c r="H127" t="s">
        <v>396</v>
      </c>
      <c r="K127" t="s">
        <v>32</v>
      </c>
      <c r="M127" t="s">
        <v>437</v>
      </c>
      <c r="P127" t="s">
        <v>32</v>
      </c>
      <c r="R127" t="s">
        <v>476</v>
      </c>
    </row>
    <row r="128" spans="1:18" x14ac:dyDescent="0.3">
      <c r="A128" t="s">
        <v>34</v>
      </c>
      <c r="C128" t="s">
        <v>352</v>
      </c>
      <c r="F128" t="s">
        <v>34</v>
      </c>
      <c r="H128" t="s">
        <v>397</v>
      </c>
      <c r="K128" t="s">
        <v>34</v>
      </c>
      <c r="M128" t="s">
        <v>438</v>
      </c>
      <c r="P128" t="s">
        <v>34</v>
      </c>
      <c r="R128" t="s">
        <v>477</v>
      </c>
    </row>
    <row r="129" spans="1:18" x14ac:dyDescent="0.3">
      <c r="A129" t="s">
        <v>36</v>
      </c>
      <c r="C129" t="s">
        <v>353</v>
      </c>
      <c r="F129" t="s">
        <v>36</v>
      </c>
      <c r="H129" t="s">
        <v>398</v>
      </c>
      <c r="K129" t="s">
        <v>36</v>
      </c>
      <c r="M129" t="s">
        <v>439</v>
      </c>
      <c r="P129" t="s">
        <v>36</v>
      </c>
      <c r="R129" t="s">
        <v>476</v>
      </c>
    </row>
    <row r="130" spans="1:18" x14ac:dyDescent="0.3">
      <c r="A130" t="s">
        <v>38</v>
      </c>
      <c r="C130" t="s">
        <v>354</v>
      </c>
      <c r="F130" t="s">
        <v>38</v>
      </c>
      <c r="H130" t="s">
        <v>375</v>
      </c>
      <c r="K130" t="s">
        <v>38</v>
      </c>
      <c r="M130" t="s">
        <v>440</v>
      </c>
      <c r="P130" t="s">
        <v>38</v>
      </c>
      <c r="R130" t="s">
        <v>478</v>
      </c>
    </row>
    <row r="131" spans="1:18" x14ac:dyDescent="0.3">
      <c r="A131" t="s">
        <v>40</v>
      </c>
      <c r="C131" t="s">
        <v>355</v>
      </c>
      <c r="F131" t="s">
        <v>40</v>
      </c>
      <c r="H131" t="s">
        <v>399</v>
      </c>
      <c r="K131" t="s">
        <v>40</v>
      </c>
      <c r="M131" t="s">
        <v>441</v>
      </c>
      <c r="P131" t="s">
        <v>40</v>
      </c>
      <c r="R131" t="s">
        <v>479</v>
      </c>
    </row>
    <row r="132" spans="1:18" x14ac:dyDescent="0.3">
      <c r="A132" t="s">
        <v>42</v>
      </c>
      <c r="C132" t="s">
        <v>356</v>
      </c>
      <c r="F132" t="s">
        <v>42</v>
      </c>
      <c r="H132" t="s">
        <v>398</v>
      </c>
      <c r="K132" t="s">
        <v>42</v>
      </c>
      <c r="M132" t="s">
        <v>442</v>
      </c>
      <c r="P132" t="s">
        <v>42</v>
      </c>
      <c r="R132" t="s">
        <v>480</v>
      </c>
    </row>
    <row r="133" spans="1:18" x14ac:dyDescent="0.3">
      <c r="A133" t="s">
        <v>44</v>
      </c>
      <c r="C133" t="s">
        <v>357</v>
      </c>
      <c r="F133" t="s">
        <v>44</v>
      </c>
      <c r="H133" t="s">
        <v>51</v>
      </c>
      <c r="K133" t="s">
        <v>44</v>
      </c>
      <c r="M133" t="s">
        <v>443</v>
      </c>
      <c r="P133" t="s">
        <v>44</v>
      </c>
      <c r="R133" t="s">
        <v>480</v>
      </c>
    </row>
    <row r="134" spans="1:18" x14ac:dyDescent="0.3">
      <c r="A134" t="s">
        <v>46</v>
      </c>
      <c r="C134" t="s">
        <v>358</v>
      </c>
      <c r="F134" t="s">
        <v>46</v>
      </c>
      <c r="H134" t="s">
        <v>400</v>
      </c>
      <c r="K134" t="s">
        <v>46</v>
      </c>
      <c r="M134" t="s">
        <v>444</v>
      </c>
      <c r="P134" t="s">
        <v>46</v>
      </c>
      <c r="R134" t="s">
        <v>481</v>
      </c>
    </row>
    <row r="135" spans="1:18" x14ac:dyDescent="0.3">
      <c r="A135" t="s">
        <v>48</v>
      </c>
      <c r="C135" t="s">
        <v>359</v>
      </c>
      <c r="F135" t="s">
        <v>48</v>
      </c>
      <c r="H135" t="s">
        <v>365</v>
      </c>
      <c r="K135" t="s">
        <v>48</v>
      </c>
      <c r="M135" t="s">
        <v>445</v>
      </c>
      <c r="P135" t="s">
        <v>48</v>
      </c>
      <c r="R135" t="s">
        <v>482</v>
      </c>
    </row>
    <row r="136" spans="1:18" x14ac:dyDescent="0.3">
      <c r="A136" t="s">
        <v>50</v>
      </c>
      <c r="C136" t="s">
        <v>360</v>
      </c>
      <c r="F136" t="s">
        <v>50</v>
      </c>
      <c r="H136" t="s">
        <v>401</v>
      </c>
      <c r="K136" t="s">
        <v>50</v>
      </c>
      <c r="M136" t="s">
        <v>446</v>
      </c>
      <c r="P136" t="s">
        <v>50</v>
      </c>
      <c r="R136" t="s">
        <v>483</v>
      </c>
    </row>
    <row r="137" spans="1:18" x14ac:dyDescent="0.3">
      <c r="A137" t="s">
        <v>52</v>
      </c>
      <c r="C137" t="s">
        <v>361</v>
      </c>
      <c r="F137" t="s">
        <v>52</v>
      </c>
      <c r="H137" t="s">
        <v>402</v>
      </c>
      <c r="K137" t="s">
        <v>52</v>
      </c>
      <c r="M137" t="s">
        <v>447</v>
      </c>
      <c r="P137" t="s">
        <v>52</v>
      </c>
      <c r="R137" t="s">
        <v>484</v>
      </c>
    </row>
    <row r="138" spans="1:18" x14ac:dyDescent="0.3">
      <c r="A138" t="s">
        <v>54</v>
      </c>
      <c r="C138" t="s">
        <v>362</v>
      </c>
      <c r="F138" t="s">
        <v>54</v>
      </c>
      <c r="H138" t="s">
        <v>370</v>
      </c>
      <c r="K138" t="s">
        <v>54</v>
      </c>
      <c r="M138" t="s">
        <v>448</v>
      </c>
      <c r="P138" t="s">
        <v>54</v>
      </c>
      <c r="R138" t="s">
        <v>452</v>
      </c>
    </row>
    <row r="139" spans="1:18" x14ac:dyDescent="0.3">
      <c r="A139" t="s">
        <v>56</v>
      </c>
      <c r="C139" t="s">
        <v>363</v>
      </c>
      <c r="F139" t="s">
        <v>56</v>
      </c>
      <c r="H139" t="s">
        <v>403</v>
      </c>
      <c r="K139" s="1" t="s">
        <v>56</v>
      </c>
      <c r="M139" t="s">
        <v>449</v>
      </c>
      <c r="P139" t="s">
        <v>56</v>
      </c>
      <c r="R139" t="s">
        <v>454</v>
      </c>
    </row>
    <row r="140" spans="1:18" x14ac:dyDescent="0.3">
      <c r="A140" t="s">
        <v>58</v>
      </c>
      <c r="C140" t="s">
        <v>364</v>
      </c>
      <c r="F140" t="s">
        <v>58</v>
      </c>
      <c r="H140" t="s">
        <v>404</v>
      </c>
      <c r="K140" t="s">
        <v>58</v>
      </c>
      <c r="M140" t="s">
        <v>261</v>
      </c>
      <c r="P140" t="s">
        <v>58</v>
      </c>
      <c r="R140" t="s">
        <v>485</v>
      </c>
    </row>
    <row r="141" spans="1:18" x14ac:dyDescent="0.3">
      <c r="A141" t="s">
        <v>60</v>
      </c>
      <c r="C141" t="s">
        <v>365</v>
      </c>
      <c r="F141" t="s">
        <v>60</v>
      </c>
      <c r="H141" t="s">
        <v>393</v>
      </c>
      <c r="K141" t="s">
        <v>60</v>
      </c>
      <c r="M141" t="s">
        <v>450</v>
      </c>
      <c r="P141" t="s">
        <v>60</v>
      </c>
      <c r="R141" t="s">
        <v>486</v>
      </c>
    </row>
    <row r="142" spans="1:18" x14ac:dyDescent="0.3">
      <c r="A142" t="s">
        <v>62</v>
      </c>
      <c r="C142" t="s">
        <v>366</v>
      </c>
      <c r="F142" t="s">
        <v>62</v>
      </c>
      <c r="H142" t="s">
        <v>405</v>
      </c>
      <c r="K142" t="s">
        <v>62</v>
      </c>
      <c r="M142" t="s">
        <v>164</v>
      </c>
      <c r="P142" t="s">
        <v>62</v>
      </c>
      <c r="R142" t="s">
        <v>161</v>
      </c>
    </row>
    <row r="143" spans="1:18" x14ac:dyDescent="0.3">
      <c r="A143" t="s">
        <v>64</v>
      </c>
      <c r="C143" t="s">
        <v>367</v>
      </c>
      <c r="F143" t="s">
        <v>64</v>
      </c>
      <c r="H143" t="s">
        <v>406</v>
      </c>
      <c r="K143" t="s">
        <v>64</v>
      </c>
      <c r="M143" t="s">
        <v>451</v>
      </c>
      <c r="P143" t="s">
        <v>64</v>
      </c>
      <c r="R143" t="s">
        <v>455</v>
      </c>
    </row>
    <row r="144" spans="1:18" x14ac:dyDescent="0.3">
      <c r="A144" t="s">
        <v>66</v>
      </c>
      <c r="C144" t="s">
        <v>368</v>
      </c>
      <c r="F144" t="s">
        <v>66</v>
      </c>
      <c r="H144" t="s">
        <v>407</v>
      </c>
      <c r="K144" t="s">
        <v>66</v>
      </c>
      <c r="M144" t="s">
        <v>448</v>
      </c>
      <c r="P144" t="s">
        <v>66</v>
      </c>
      <c r="R144" t="s">
        <v>487</v>
      </c>
    </row>
    <row r="145" spans="1:18" x14ac:dyDescent="0.3">
      <c r="A145" t="s">
        <v>68</v>
      </c>
      <c r="C145" t="s">
        <v>369</v>
      </c>
      <c r="F145" t="s">
        <v>68</v>
      </c>
      <c r="H145" t="s">
        <v>408</v>
      </c>
      <c r="K145" t="s">
        <v>68</v>
      </c>
      <c r="M145" t="s">
        <v>452</v>
      </c>
      <c r="P145" t="s">
        <v>68</v>
      </c>
      <c r="R145" t="s">
        <v>488</v>
      </c>
    </row>
    <row r="146" spans="1:18" x14ac:dyDescent="0.3">
      <c r="A146" t="s">
        <v>70</v>
      </c>
      <c r="C146" t="s">
        <v>370</v>
      </c>
      <c r="F146" t="s">
        <v>70</v>
      </c>
      <c r="H146" t="s">
        <v>409</v>
      </c>
      <c r="K146" t="s">
        <v>70</v>
      </c>
      <c r="M146" t="s">
        <v>424</v>
      </c>
      <c r="P146" t="s">
        <v>70</v>
      </c>
      <c r="R146" t="s">
        <v>489</v>
      </c>
    </row>
    <row r="147" spans="1:18" x14ac:dyDescent="0.3">
      <c r="A147" t="s">
        <v>72</v>
      </c>
      <c r="C147" t="s">
        <v>371</v>
      </c>
      <c r="F147" t="s">
        <v>72</v>
      </c>
      <c r="H147" t="s">
        <v>408</v>
      </c>
      <c r="K147" t="s">
        <v>72</v>
      </c>
      <c r="M147" t="s">
        <v>453</v>
      </c>
      <c r="P147" t="s">
        <v>72</v>
      </c>
      <c r="R147" t="s">
        <v>490</v>
      </c>
    </row>
    <row r="148" spans="1:18" x14ac:dyDescent="0.3">
      <c r="A148" t="s">
        <v>74</v>
      </c>
      <c r="C148" t="s">
        <v>372</v>
      </c>
      <c r="F148" t="s">
        <v>74</v>
      </c>
      <c r="H148" t="s">
        <v>406</v>
      </c>
      <c r="K148" t="s">
        <v>74</v>
      </c>
      <c r="M148" t="s">
        <v>454</v>
      </c>
      <c r="P148" t="s">
        <v>74</v>
      </c>
      <c r="R148" t="s">
        <v>162</v>
      </c>
    </row>
    <row r="149" spans="1:18" x14ac:dyDescent="0.3">
      <c r="A149" t="s">
        <v>76</v>
      </c>
      <c r="C149" t="s">
        <v>373</v>
      </c>
      <c r="F149" t="s">
        <v>76</v>
      </c>
      <c r="H149" t="s">
        <v>410</v>
      </c>
      <c r="K149" t="s">
        <v>76</v>
      </c>
      <c r="M149" t="s">
        <v>455</v>
      </c>
      <c r="P149" t="s">
        <v>76</v>
      </c>
      <c r="R149" t="s">
        <v>491</v>
      </c>
    </row>
    <row r="150" spans="1:18" x14ac:dyDescent="0.3">
      <c r="A150" t="s">
        <v>78</v>
      </c>
      <c r="C150" t="s">
        <v>374</v>
      </c>
      <c r="F150" t="s">
        <v>78</v>
      </c>
      <c r="H150" t="s">
        <v>411</v>
      </c>
      <c r="K150" t="s">
        <v>78</v>
      </c>
      <c r="M150" t="s">
        <v>456</v>
      </c>
      <c r="P150" t="s">
        <v>78</v>
      </c>
      <c r="R150" t="s">
        <v>278</v>
      </c>
    </row>
    <row r="151" spans="1:18" x14ac:dyDescent="0.3">
      <c r="A151" t="s">
        <v>80</v>
      </c>
      <c r="C151" t="s">
        <v>375</v>
      </c>
      <c r="F151" t="s">
        <v>80</v>
      </c>
      <c r="H151" t="s">
        <v>412</v>
      </c>
      <c r="K151" t="s">
        <v>80</v>
      </c>
      <c r="M151" t="s">
        <v>457</v>
      </c>
      <c r="P151" t="s">
        <v>80</v>
      </c>
      <c r="R151" t="s">
        <v>163</v>
      </c>
    </row>
    <row r="152" spans="1:18" x14ac:dyDescent="0.3">
      <c r="A152" t="s">
        <v>82</v>
      </c>
      <c r="C152" t="s">
        <v>376</v>
      </c>
      <c r="F152" t="s">
        <v>82</v>
      </c>
      <c r="H152" t="s">
        <v>413</v>
      </c>
      <c r="K152" t="s">
        <v>82</v>
      </c>
      <c r="M152" t="s">
        <v>458</v>
      </c>
      <c r="P152" t="s">
        <v>82</v>
      </c>
      <c r="R152" t="s">
        <v>163</v>
      </c>
    </row>
    <row r="153" spans="1:18" x14ac:dyDescent="0.3">
      <c r="A153" t="s">
        <v>84</v>
      </c>
      <c r="C153" t="s">
        <v>352</v>
      </c>
      <c r="F153" t="s">
        <v>84</v>
      </c>
      <c r="H153" t="s">
        <v>414</v>
      </c>
      <c r="K153" t="s">
        <v>84</v>
      </c>
      <c r="M153" t="s">
        <v>146</v>
      </c>
      <c r="P153" t="s">
        <v>84</v>
      </c>
      <c r="R153" t="s">
        <v>492</v>
      </c>
    </row>
    <row r="154" spans="1:18" x14ac:dyDescent="0.3">
      <c r="A154" t="s">
        <v>86</v>
      </c>
      <c r="C154" t="s">
        <v>377</v>
      </c>
      <c r="F154" t="s">
        <v>86</v>
      </c>
      <c r="H154" t="s">
        <v>415</v>
      </c>
      <c r="K154" t="s">
        <v>86</v>
      </c>
      <c r="M154" t="s">
        <v>459</v>
      </c>
      <c r="P154" t="s">
        <v>86</v>
      </c>
      <c r="R154" t="s">
        <v>152</v>
      </c>
    </row>
    <row r="155" spans="1:18" x14ac:dyDescent="0.3">
      <c r="A155" t="s">
        <v>88</v>
      </c>
      <c r="C155" t="s">
        <v>360</v>
      </c>
      <c r="F155" t="s">
        <v>88</v>
      </c>
      <c r="H155" t="s">
        <v>416</v>
      </c>
      <c r="K155" t="s">
        <v>88</v>
      </c>
      <c r="M155" t="s">
        <v>460</v>
      </c>
      <c r="P155" t="s">
        <v>88</v>
      </c>
      <c r="R155" t="s">
        <v>493</v>
      </c>
    </row>
    <row r="156" spans="1:18" x14ac:dyDescent="0.3">
      <c r="A156" t="s">
        <v>90</v>
      </c>
      <c r="C156" t="s">
        <v>378</v>
      </c>
      <c r="F156" t="s">
        <v>90</v>
      </c>
      <c r="H156" t="s">
        <v>417</v>
      </c>
      <c r="K156" t="s">
        <v>90</v>
      </c>
      <c r="M156" t="s">
        <v>156</v>
      </c>
      <c r="P156" t="s">
        <v>90</v>
      </c>
      <c r="R156" t="s">
        <v>494</v>
      </c>
    </row>
    <row r="157" spans="1:18" x14ac:dyDescent="0.3">
      <c r="A157" t="s">
        <v>91</v>
      </c>
      <c r="C157" t="s">
        <v>379</v>
      </c>
      <c r="F157" t="s">
        <v>91</v>
      </c>
      <c r="H157" t="s">
        <v>418</v>
      </c>
      <c r="K157" t="s">
        <v>91</v>
      </c>
      <c r="M157" t="s">
        <v>461</v>
      </c>
      <c r="P157" t="s">
        <v>91</v>
      </c>
      <c r="R157" t="s">
        <v>495</v>
      </c>
    </row>
    <row r="158" spans="1:18" x14ac:dyDescent="0.3">
      <c r="A158" t="s">
        <v>93</v>
      </c>
      <c r="C158" t="s">
        <v>380</v>
      </c>
      <c r="F158" t="s">
        <v>93</v>
      </c>
      <c r="H158" t="s">
        <v>419</v>
      </c>
      <c r="K158" t="s">
        <v>93</v>
      </c>
      <c r="M158" t="s">
        <v>462</v>
      </c>
      <c r="P158" t="s">
        <v>93</v>
      </c>
      <c r="R158" t="s">
        <v>496</v>
      </c>
    </row>
    <row r="159" spans="1:18" x14ac:dyDescent="0.3">
      <c r="A159" t="s">
        <v>95</v>
      </c>
      <c r="C159" t="s">
        <v>361</v>
      </c>
      <c r="F159" t="s">
        <v>95</v>
      </c>
      <c r="H159" t="s">
        <v>420</v>
      </c>
      <c r="K159" t="s">
        <v>95</v>
      </c>
      <c r="M159" t="s">
        <v>463</v>
      </c>
      <c r="P159" t="s">
        <v>95</v>
      </c>
      <c r="R159" t="s">
        <v>497</v>
      </c>
    </row>
    <row r="160" spans="1:18" x14ac:dyDescent="0.3">
      <c r="A160" t="s">
        <v>97</v>
      </c>
      <c r="C160" t="s">
        <v>359</v>
      </c>
      <c r="F160" t="s">
        <v>97</v>
      </c>
      <c r="H160" t="s">
        <v>421</v>
      </c>
      <c r="K160" t="s">
        <v>97</v>
      </c>
      <c r="M160" t="s">
        <v>411</v>
      </c>
      <c r="P160" t="s">
        <v>97</v>
      </c>
      <c r="R160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B990-F3F9-4190-8445-522C0138E1AF}">
  <dimension ref="A2:E164"/>
  <sheetViews>
    <sheetView zoomScale="85" zoomScaleNormal="85" workbookViewId="0">
      <selection activeCell="F9" sqref="F9"/>
    </sheetView>
  </sheetViews>
  <sheetFormatPr defaultRowHeight="14.4" x14ac:dyDescent="0.3"/>
  <cols>
    <col min="1" max="1" width="17" style="5" bestFit="1" customWidth="1"/>
    <col min="2" max="16384" width="8.88671875" style="5"/>
  </cols>
  <sheetData>
    <row r="2" spans="1:5" x14ac:dyDescent="0.3">
      <c r="A2" s="4" t="s">
        <v>143</v>
      </c>
      <c r="B2" s="4"/>
      <c r="C2" s="4"/>
      <c r="D2" s="4"/>
      <c r="E2" s="4"/>
    </row>
    <row r="3" spans="1:5" x14ac:dyDescent="0.3">
      <c r="A3" s="6" t="s">
        <v>499</v>
      </c>
      <c r="B3" s="6">
        <v>8</v>
      </c>
      <c r="C3" s="6">
        <v>32</v>
      </c>
      <c r="D3" s="6">
        <v>128</v>
      </c>
      <c r="E3" s="6">
        <v>256</v>
      </c>
    </row>
    <row r="4" spans="1:5" x14ac:dyDescent="0.3">
      <c r="A4" s="6" t="s">
        <v>498</v>
      </c>
      <c r="B4" s="6" t="s">
        <v>500</v>
      </c>
      <c r="C4" s="6" t="s">
        <v>500</v>
      </c>
      <c r="D4" s="6" t="s">
        <v>500</v>
      </c>
      <c r="E4" s="6" t="s">
        <v>500</v>
      </c>
    </row>
    <row r="5" spans="1:5" x14ac:dyDescent="0.3">
      <c r="A5" s="7">
        <v>510000</v>
      </c>
      <c r="B5" s="7">
        <v>1340</v>
      </c>
      <c r="C5" s="7">
        <v>1340</v>
      </c>
      <c r="D5" s="7">
        <v>1397</v>
      </c>
      <c r="E5" s="7">
        <v>1239</v>
      </c>
    </row>
    <row r="6" spans="1:5" x14ac:dyDescent="0.3">
      <c r="A6" s="7">
        <v>520000</v>
      </c>
      <c r="B6" s="7">
        <v>1003</v>
      </c>
      <c r="C6" s="7">
        <v>993</v>
      </c>
      <c r="D6" s="7">
        <v>964</v>
      </c>
      <c r="E6" s="7">
        <v>850</v>
      </c>
    </row>
    <row r="7" spans="1:5" x14ac:dyDescent="0.3">
      <c r="A7" s="7">
        <v>530000</v>
      </c>
      <c r="B7" s="7">
        <v>929</v>
      </c>
      <c r="C7" s="7">
        <v>897</v>
      </c>
      <c r="D7" s="7">
        <v>891</v>
      </c>
      <c r="E7" s="7">
        <v>706</v>
      </c>
    </row>
    <row r="8" spans="1:5" x14ac:dyDescent="0.3">
      <c r="A8" s="7">
        <v>540000</v>
      </c>
      <c r="B8" s="7">
        <v>895</v>
      </c>
      <c r="C8" s="7">
        <v>883</v>
      </c>
      <c r="D8" s="7">
        <v>959</v>
      </c>
      <c r="E8" s="7">
        <v>724</v>
      </c>
    </row>
    <row r="9" spans="1:5" x14ac:dyDescent="0.3">
      <c r="A9" s="7">
        <v>550000</v>
      </c>
      <c r="B9" s="7">
        <v>890</v>
      </c>
      <c r="C9" s="7">
        <v>876</v>
      </c>
      <c r="D9" s="7">
        <v>913</v>
      </c>
      <c r="E9" s="7">
        <v>677</v>
      </c>
    </row>
    <row r="10" spans="1:5" x14ac:dyDescent="0.3">
      <c r="A10" s="7">
        <v>560000</v>
      </c>
      <c r="B10" s="7">
        <v>906</v>
      </c>
      <c r="C10" s="7">
        <v>894</v>
      </c>
      <c r="D10" s="7">
        <v>903</v>
      </c>
      <c r="E10" s="7">
        <v>667</v>
      </c>
    </row>
    <row r="11" spans="1:5" x14ac:dyDescent="0.3">
      <c r="A11" s="7">
        <v>570000</v>
      </c>
      <c r="B11" s="7">
        <v>906</v>
      </c>
      <c r="C11" s="7">
        <v>904</v>
      </c>
      <c r="D11" s="7">
        <v>905</v>
      </c>
      <c r="E11" s="7">
        <v>675</v>
      </c>
    </row>
    <row r="12" spans="1:5" x14ac:dyDescent="0.3">
      <c r="A12" s="7">
        <v>580000</v>
      </c>
      <c r="B12" s="7">
        <v>896</v>
      </c>
      <c r="C12" s="7">
        <v>934</v>
      </c>
      <c r="D12" s="7">
        <v>909</v>
      </c>
      <c r="E12" s="7">
        <v>673</v>
      </c>
    </row>
    <row r="13" spans="1:5" x14ac:dyDescent="0.3">
      <c r="A13" s="7">
        <v>590000</v>
      </c>
      <c r="B13" s="7">
        <v>882</v>
      </c>
      <c r="C13" s="7">
        <v>896</v>
      </c>
      <c r="D13" s="7">
        <v>914</v>
      </c>
      <c r="E13" s="7">
        <v>672</v>
      </c>
    </row>
    <row r="14" spans="1:5" x14ac:dyDescent="0.3">
      <c r="A14" s="7">
        <v>600000</v>
      </c>
      <c r="B14" s="7">
        <v>902</v>
      </c>
      <c r="C14" s="7">
        <v>908</v>
      </c>
      <c r="D14" s="7">
        <v>890</v>
      </c>
      <c r="E14" s="7">
        <v>713</v>
      </c>
    </row>
    <row r="15" spans="1:5" x14ac:dyDescent="0.3">
      <c r="A15" s="7">
        <v>610000</v>
      </c>
      <c r="B15" s="7">
        <v>901</v>
      </c>
      <c r="C15" s="7">
        <v>896</v>
      </c>
      <c r="D15" s="7">
        <v>887</v>
      </c>
      <c r="E15" s="7">
        <v>701</v>
      </c>
    </row>
    <row r="16" spans="1:5" x14ac:dyDescent="0.3">
      <c r="A16" s="7">
        <v>620000</v>
      </c>
      <c r="B16" s="7">
        <v>926</v>
      </c>
      <c r="C16" s="7">
        <v>907</v>
      </c>
      <c r="D16" s="7">
        <v>893</v>
      </c>
      <c r="E16" s="7">
        <v>726</v>
      </c>
    </row>
    <row r="17" spans="1:5" x14ac:dyDescent="0.3">
      <c r="A17" s="7">
        <v>630000</v>
      </c>
      <c r="B17" s="7">
        <v>894</v>
      </c>
      <c r="C17" s="7">
        <v>888</v>
      </c>
      <c r="D17" s="7">
        <v>892</v>
      </c>
      <c r="E17" s="7">
        <v>687</v>
      </c>
    </row>
    <row r="18" spans="1:5" x14ac:dyDescent="0.3">
      <c r="A18" s="7">
        <v>640000</v>
      </c>
      <c r="B18" s="7">
        <v>898</v>
      </c>
      <c r="C18" s="7">
        <v>898</v>
      </c>
      <c r="D18" s="7">
        <v>1500</v>
      </c>
      <c r="E18" s="7">
        <v>682</v>
      </c>
    </row>
    <row r="19" spans="1:5" x14ac:dyDescent="0.3">
      <c r="A19" s="7">
        <v>650000</v>
      </c>
      <c r="B19" s="7">
        <v>918</v>
      </c>
      <c r="C19" s="7">
        <v>920</v>
      </c>
      <c r="D19" s="7">
        <v>2912</v>
      </c>
      <c r="E19" s="7">
        <v>674</v>
      </c>
    </row>
    <row r="20" spans="1:5" x14ac:dyDescent="0.3">
      <c r="A20" s="7">
        <v>660000</v>
      </c>
      <c r="B20" s="7">
        <v>909</v>
      </c>
      <c r="C20" s="7">
        <v>899</v>
      </c>
      <c r="D20" s="7">
        <v>2886</v>
      </c>
      <c r="E20" s="7">
        <v>676</v>
      </c>
    </row>
    <row r="21" spans="1:5" x14ac:dyDescent="0.3">
      <c r="A21" s="7">
        <v>670000</v>
      </c>
      <c r="B21" s="7">
        <v>919</v>
      </c>
      <c r="C21" s="7">
        <v>919</v>
      </c>
      <c r="D21" s="7">
        <v>2813</v>
      </c>
      <c r="E21" s="7">
        <v>667</v>
      </c>
    </row>
    <row r="22" spans="1:5" x14ac:dyDescent="0.3">
      <c r="A22" s="7">
        <v>680000</v>
      </c>
      <c r="B22" s="7">
        <v>1737</v>
      </c>
      <c r="C22" s="7">
        <v>889</v>
      </c>
      <c r="D22" s="7">
        <v>2887</v>
      </c>
      <c r="E22" s="7">
        <v>730</v>
      </c>
    </row>
    <row r="23" spans="1:5" x14ac:dyDescent="0.3">
      <c r="A23" s="7">
        <v>690000</v>
      </c>
      <c r="B23" s="7">
        <v>2476</v>
      </c>
      <c r="C23" s="7">
        <v>891</v>
      </c>
      <c r="D23" s="7">
        <v>1473</v>
      </c>
      <c r="E23" s="7">
        <v>690</v>
      </c>
    </row>
    <row r="24" spans="1:5" x14ac:dyDescent="0.3">
      <c r="A24" s="7">
        <v>700000</v>
      </c>
      <c r="B24" s="7">
        <v>2676</v>
      </c>
      <c r="C24" s="7">
        <v>885</v>
      </c>
      <c r="D24" s="7">
        <v>878</v>
      </c>
      <c r="E24" s="7">
        <v>673</v>
      </c>
    </row>
    <row r="25" spans="1:5" x14ac:dyDescent="0.3">
      <c r="A25" s="7">
        <v>710000</v>
      </c>
      <c r="B25" s="7">
        <v>2828</v>
      </c>
      <c r="C25" s="7">
        <v>918</v>
      </c>
      <c r="D25" s="7">
        <v>888</v>
      </c>
      <c r="E25" s="7">
        <v>682</v>
      </c>
    </row>
    <row r="26" spans="1:5" x14ac:dyDescent="0.3">
      <c r="A26" s="7">
        <v>720000</v>
      </c>
      <c r="B26" s="7">
        <v>2859</v>
      </c>
      <c r="C26" s="7">
        <v>893</v>
      </c>
      <c r="D26" s="7">
        <v>912</v>
      </c>
      <c r="E26" s="7">
        <v>688</v>
      </c>
    </row>
    <row r="27" spans="1:5" x14ac:dyDescent="0.3">
      <c r="A27" s="7">
        <v>730000</v>
      </c>
      <c r="B27" s="7">
        <v>2818</v>
      </c>
      <c r="C27" s="7">
        <v>900</v>
      </c>
      <c r="D27" s="7">
        <v>897</v>
      </c>
      <c r="E27" s="7">
        <v>677</v>
      </c>
    </row>
    <row r="28" spans="1:5" x14ac:dyDescent="0.3">
      <c r="A28" s="7">
        <v>740000</v>
      </c>
      <c r="B28" s="7">
        <v>2830</v>
      </c>
      <c r="C28" s="7">
        <v>905</v>
      </c>
      <c r="D28" s="7">
        <v>883</v>
      </c>
      <c r="E28" s="7">
        <v>687</v>
      </c>
    </row>
    <row r="29" spans="1:5" x14ac:dyDescent="0.3">
      <c r="A29" s="7">
        <v>750000</v>
      </c>
      <c r="B29" s="7">
        <v>2875</v>
      </c>
      <c r="C29" s="7">
        <v>903</v>
      </c>
      <c r="D29" s="7">
        <v>881</v>
      </c>
      <c r="E29" s="7">
        <v>686</v>
      </c>
    </row>
    <row r="30" spans="1:5" x14ac:dyDescent="0.3">
      <c r="A30" s="7">
        <v>760000</v>
      </c>
      <c r="B30" s="7">
        <v>2529</v>
      </c>
      <c r="C30" s="7">
        <v>898</v>
      </c>
      <c r="D30" s="7">
        <v>896</v>
      </c>
      <c r="E30" s="7">
        <v>674</v>
      </c>
    </row>
    <row r="31" spans="1:5" x14ac:dyDescent="0.3">
      <c r="A31" s="7">
        <v>770000</v>
      </c>
      <c r="B31" s="7">
        <v>2381</v>
      </c>
      <c r="C31" s="7">
        <v>877</v>
      </c>
      <c r="D31" s="7">
        <v>887</v>
      </c>
      <c r="E31" s="7">
        <v>694</v>
      </c>
    </row>
    <row r="32" spans="1:5" x14ac:dyDescent="0.3">
      <c r="A32" s="7">
        <v>780000</v>
      </c>
      <c r="B32" s="7">
        <v>2810</v>
      </c>
      <c r="C32" s="7">
        <v>902</v>
      </c>
      <c r="D32" s="7">
        <v>862</v>
      </c>
      <c r="E32" s="7">
        <v>696</v>
      </c>
    </row>
    <row r="33" spans="1:5" x14ac:dyDescent="0.3">
      <c r="A33" s="7">
        <v>790000</v>
      </c>
      <c r="B33" s="7">
        <v>2840</v>
      </c>
      <c r="C33" s="7">
        <v>880</v>
      </c>
      <c r="D33" s="7">
        <v>897</v>
      </c>
      <c r="E33" s="7">
        <v>690</v>
      </c>
    </row>
    <row r="34" spans="1:5" x14ac:dyDescent="0.3">
      <c r="A34" s="7">
        <v>800000</v>
      </c>
      <c r="B34" s="7">
        <v>2855</v>
      </c>
      <c r="C34" s="7">
        <v>884</v>
      </c>
      <c r="D34" s="7">
        <v>881</v>
      </c>
      <c r="E34" s="7">
        <v>695</v>
      </c>
    </row>
    <row r="35" spans="1:5" x14ac:dyDescent="0.3">
      <c r="A35" s="7">
        <v>810000</v>
      </c>
      <c r="B35" s="7">
        <v>2743</v>
      </c>
      <c r="C35" s="7">
        <v>899</v>
      </c>
      <c r="D35" s="7">
        <v>893</v>
      </c>
      <c r="E35" s="7">
        <v>683</v>
      </c>
    </row>
    <row r="36" spans="1:5" x14ac:dyDescent="0.3">
      <c r="A36" s="7">
        <v>820000</v>
      </c>
      <c r="B36" s="7">
        <v>2472</v>
      </c>
      <c r="C36" s="7">
        <v>892</v>
      </c>
      <c r="D36" s="7">
        <v>895</v>
      </c>
      <c r="E36" s="7">
        <v>696</v>
      </c>
    </row>
    <row r="37" spans="1:5" x14ac:dyDescent="0.3">
      <c r="A37" s="7">
        <v>830000</v>
      </c>
      <c r="B37" s="7">
        <v>2594</v>
      </c>
      <c r="C37" s="7">
        <v>886</v>
      </c>
      <c r="D37" s="7">
        <v>898</v>
      </c>
      <c r="E37" s="7">
        <v>691</v>
      </c>
    </row>
    <row r="38" spans="1:5" x14ac:dyDescent="0.3">
      <c r="A38" s="7">
        <v>840000</v>
      </c>
      <c r="B38" s="7">
        <v>2762</v>
      </c>
      <c r="C38" s="7">
        <v>894</v>
      </c>
      <c r="D38" s="7">
        <v>866</v>
      </c>
      <c r="E38" s="7">
        <v>706</v>
      </c>
    </row>
    <row r="39" spans="1:5" x14ac:dyDescent="0.3">
      <c r="A39" s="7">
        <v>850000</v>
      </c>
      <c r="B39" s="7">
        <v>2874</v>
      </c>
      <c r="C39" s="7">
        <v>896</v>
      </c>
      <c r="D39" s="7">
        <v>873</v>
      </c>
      <c r="E39" s="7">
        <v>695</v>
      </c>
    </row>
    <row r="40" spans="1:5" x14ac:dyDescent="0.3">
      <c r="A40" s="7">
        <v>860000</v>
      </c>
      <c r="B40" s="7">
        <v>2901</v>
      </c>
      <c r="C40" s="7">
        <v>900</v>
      </c>
      <c r="D40" s="7">
        <v>894</v>
      </c>
      <c r="E40" s="7">
        <v>698</v>
      </c>
    </row>
    <row r="41" spans="1:5" x14ac:dyDescent="0.3">
      <c r="A41" s="7">
        <v>870000</v>
      </c>
      <c r="B41" s="7">
        <v>2739</v>
      </c>
      <c r="C41" s="7">
        <v>888</v>
      </c>
      <c r="D41" s="7">
        <v>882</v>
      </c>
      <c r="E41" s="7">
        <v>697</v>
      </c>
    </row>
    <row r="42" spans="1:5" x14ac:dyDescent="0.3">
      <c r="A42" s="7">
        <v>880000</v>
      </c>
      <c r="B42" s="7">
        <v>2720</v>
      </c>
      <c r="C42" s="7">
        <v>906</v>
      </c>
      <c r="D42" s="7">
        <v>876</v>
      </c>
      <c r="E42" s="7">
        <v>688</v>
      </c>
    </row>
    <row r="43" spans="1:5" x14ac:dyDescent="0.3">
      <c r="A43" s="7">
        <v>890000</v>
      </c>
      <c r="B43" s="7">
        <v>2868</v>
      </c>
      <c r="C43" s="7">
        <v>890</v>
      </c>
      <c r="D43" s="7">
        <v>885</v>
      </c>
      <c r="E43" s="7">
        <v>702</v>
      </c>
    </row>
    <row r="44" spans="1:5" x14ac:dyDescent="0.3">
      <c r="A44" s="7">
        <v>900000</v>
      </c>
      <c r="B44" s="7">
        <v>1958</v>
      </c>
      <c r="C44" s="7">
        <v>875</v>
      </c>
      <c r="D44" s="7">
        <v>888</v>
      </c>
      <c r="E44" s="7">
        <v>696</v>
      </c>
    </row>
    <row r="45" spans="1:5" x14ac:dyDescent="0.3">
      <c r="A45" s="7">
        <v>910000</v>
      </c>
      <c r="B45" s="7">
        <v>928</v>
      </c>
      <c r="C45" s="7">
        <v>910</v>
      </c>
      <c r="D45" s="7">
        <v>891</v>
      </c>
      <c r="E45" s="7">
        <v>694</v>
      </c>
    </row>
    <row r="46" spans="1:5" x14ac:dyDescent="0.3">
      <c r="A46" s="7">
        <v>920000</v>
      </c>
      <c r="B46" s="7">
        <v>911</v>
      </c>
      <c r="C46" s="7">
        <v>896</v>
      </c>
      <c r="D46" s="7">
        <v>880</v>
      </c>
      <c r="E46" s="7">
        <v>696</v>
      </c>
    </row>
    <row r="47" spans="1:5" x14ac:dyDescent="0.3">
      <c r="A47" s="7">
        <v>930000</v>
      </c>
      <c r="B47" s="7">
        <v>925</v>
      </c>
      <c r="C47" s="7">
        <v>890</v>
      </c>
      <c r="D47" s="7">
        <v>907</v>
      </c>
      <c r="E47" s="7">
        <v>692</v>
      </c>
    </row>
    <row r="48" spans="1:5" x14ac:dyDescent="0.3">
      <c r="A48" s="7">
        <v>940000</v>
      </c>
      <c r="B48" s="7">
        <v>921</v>
      </c>
      <c r="C48" s="7">
        <v>895</v>
      </c>
      <c r="D48" s="7">
        <v>904</v>
      </c>
      <c r="E48" s="7">
        <v>698</v>
      </c>
    </row>
    <row r="49" spans="1:5" x14ac:dyDescent="0.3">
      <c r="A49" s="7">
        <v>950000</v>
      </c>
      <c r="B49" s="7">
        <v>893</v>
      </c>
      <c r="C49" s="7">
        <v>894</v>
      </c>
      <c r="D49" s="7">
        <v>886</v>
      </c>
      <c r="E49" s="7">
        <v>687</v>
      </c>
    </row>
    <row r="50" spans="1:5" x14ac:dyDescent="0.3">
      <c r="A50" s="7">
        <v>960000</v>
      </c>
      <c r="B50" s="7">
        <v>928</v>
      </c>
      <c r="C50" s="7">
        <v>883</v>
      </c>
      <c r="D50" s="7">
        <v>898</v>
      </c>
      <c r="E50" s="7">
        <v>705</v>
      </c>
    </row>
    <row r="51" spans="1:5" x14ac:dyDescent="0.3">
      <c r="A51" s="7">
        <v>970000</v>
      </c>
      <c r="B51" s="7">
        <v>1456</v>
      </c>
      <c r="C51" s="7">
        <v>897</v>
      </c>
      <c r="D51" s="7">
        <v>906</v>
      </c>
      <c r="E51" s="7">
        <v>706</v>
      </c>
    </row>
    <row r="52" spans="1:5" x14ac:dyDescent="0.3">
      <c r="A52" s="7">
        <v>980000</v>
      </c>
      <c r="B52" s="7">
        <v>2526</v>
      </c>
      <c r="C52" s="7">
        <v>873</v>
      </c>
      <c r="D52" s="7">
        <v>886</v>
      </c>
      <c r="E52" s="7">
        <v>687</v>
      </c>
    </row>
    <row r="53" spans="1:5" x14ac:dyDescent="0.3">
      <c r="A53" s="7">
        <v>990000</v>
      </c>
      <c r="B53" s="7">
        <v>2885</v>
      </c>
      <c r="C53" s="7">
        <v>890</v>
      </c>
      <c r="D53" s="7">
        <v>910</v>
      </c>
      <c r="E53" s="7">
        <v>692</v>
      </c>
    </row>
    <row r="54" spans="1:5" x14ac:dyDescent="0.3">
      <c r="A54" s="7">
        <v>1000000</v>
      </c>
      <c r="B54" s="7">
        <v>2820</v>
      </c>
      <c r="C54" s="7">
        <v>898</v>
      </c>
      <c r="D54" s="7">
        <v>901</v>
      </c>
      <c r="E54" s="7">
        <v>702</v>
      </c>
    </row>
    <row r="57" spans="1:5" x14ac:dyDescent="0.3">
      <c r="A57" s="4" t="s">
        <v>188</v>
      </c>
      <c r="B57" s="4"/>
      <c r="C57" s="4"/>
      <c r="D57" s="4"/>
      <c r="E57" s="4"/>
    </row>
    <row r="58" spans="1:5" x14ac:dyDescent="0.3">
      <c r="A58" s="6" t="s">
        <v>499</v>
      </c>
      <c r="B58" s="6">
        <v>8</v>
      </c>
      <c r="C58" s="6">
        <v>32</v>
      </c>
      <c r="D58" s="6">
        <v>128</v>
      </c>
      <c r="E58" s="6">
        <v>256</v>
      </c>
    </row>
    <row r="59" spans="1:5" x14ac:dyDescent="0.3">
      <c r="A59" s="6" t="s">
        <v>498</v>
      </c>
      <c r="B59" s="6" t="s">
        <v>500</v>
      </c>
      <c r="C59" s="6" t="s">
        <v>500</v>
      </c>
      <c r="D59" s="6" t="s">
        <v>500</v>
      </c>
      <c r="E59" s="6" t="s">
        <v>500</v>
      </c>
    </row>
    <row r="60" spans="1:5" x14ac:dyDescent="0.3">
      <c r="A60" s="7">
        <v>510000</v>
      </c>
      <c r="B60" s="7">
        <v>2332</v>
      </c>
      <c r="C60" s="7">
        <v>1739</v>
      </c>
      <c r="D60" s="7">
        <v>1427</v>
      </c>
      <c r="E60" s="7">
        <v>1480</v>
      </c>
    </row>
    <row r="61" spans="1:5" x14ac:dyDescent="0.3">
      <c r="A61" s="7">
        <v>520000</v>
      </c>
      <c r="B61" s="7">
        <v>1668</v>
      </c>
      <c r="C61" s="7">
        <v>1294</v>
      </c>
      <c r="D61" s="7">
        <v>1181</v>
      </c>
      <c r="E61" s="7">
        <v>1166</v>
      </c>
    </row>
    <row r="62" spans="1:5" x14ac:dyDescent="0.3">
      <c r="A62" s="7">
        <v>530000</v>
      </c>
      <c r="B62" s="7">
        <v>1660</v>
      </c>
      <c r="C62" s="7">
        <v>1225</v>
      </c>
      <c r="D62" s="7">
        <v>1008</v>
      </c>
      <c r="E62" s="7">
        <v>1022</v>
      </c>
    </row>
    <row r="63" spans="1:5" x14ac:dyDescent="0.3">
      <c r="A63" s="7">
        <v>540000</v>
      </c>
      <c r="B63" s="7">
        <v>1712</v>
      </c>
      <c r="C63" s="7">
        <v>1200</v>
      </c>
      <c r="D63" s="7">
        <v>898</v>
      </c>
      <c r="E63" s="7">
        <v>893</v>
      </c>
    </row>
    <row r="64" spans="1:5" x14ac:dyDescent="0.3">
      <c r="A64" s="7">
        <v>550000</v>
      </c>
      <c r="B64" s="7">
        <v>1672</v>
      </c>
      <c r="C64" s="7">
        <v>1189</v>
      </c>
      <c r="D64" s="7">
        <v>892</v>
      </c>
      <c r="E64" s="7">
        <v>969</v>
      </c>
    </row>
    <row r="65" spans="1:5" x14ac:dyDescent="0.3">
      <c r="A65" s="7">
        <v>560000</v>
      </c>
      <c r="B65" s="7">
        <v>1664</v>
      </c>
      <c r="C65" s="7">
        <v>1200</v>
      </c>
      <c r="D65" s="7">
        <v>899</v>
      </c>
      <c r="E65" s="7">
        <v>904</v>
      </c>
    </row>
    <row r="66" spans="1:5" x14ac:dyDescent="0.3">
      <c r="A66" s="7">
        <v>570000</v>
      </c>
      <c r="B66" s="7">
        <v>1653</v>
      </c>
      <c r="C66" s="7">
        <v>1194</v>
      </c>
      <c r="D66" s="7">
        <v>894</v>
      </c>
      <c r="E66" s="7">
        <v>896</v>
      </c>
    </row>
    <row r="67" spans="1:5" x14ac:dyDescent="0.3">
      <c r="A67" s="7">
        <v>580000</v>
      </c>
      <c r="B67" s="7">
        <v>1664</v>
      </c>
      <c r="C67" s="7">
        <v>1308</v>
      </c>
      <c r="D67" s="7">
        <v>1109</v>
      </c>
      <c r="E67" s="7">
        <v>918</v>
      </c>
    </row>
    <row r="68" spans="1:5" x14ac:dyDescent="0.3">
      <c r="A68" s="7">
        <v>590000</v>
      </c>
      <c r="B68" s="7">
        <v>1655</v>
      </c>
      <c r="C68" s="7">
        <v>1368</v>
      </c>
      <c r="D68" s="7">
        <v>1487</v>
      </c>
      <c r="E68" s="7">
        <v>899</v>
      </c>
    </row>
    <row r="69" spans="1:5" x14ac:dyDescent="0.3">
      <c r="A69" s="7">
        <v>600000</v>
      </c>
      <c r="B69" s="7">
        <v>1644</v>
      </c>
      <c r="C69" s="7">
        <v>1413</v>
      </c>
      <c r="D69" s="7">
        <v>1459</v>
      </c>
      <c r="E69" s="7">
        <v>945</v>
      </c>
    </row>
    <row r="70" spans="1:5" x14ac:dyDescent="0.3">
      <c r="A70" s="7">
        <v>610000</v>
      </c>
      <c r="B70" s="7">
        <v>1679</v>
      </c>
      <c r="C70" s="7">
        <v>1181</v>
      </c>
      <c r="D70" s="7">
        <v>1457</v>
      </c>
      <c r="E70" s="7">
        <v>1370</v>
      </c>
    </row>
    <row r="71" spans="1:5" x14ac:dyDescent="0.3">
      <c r="A71" s="7">
        <v>620000</v>
      </c>
      <c r="B71" s="7">
        <v>1700</v>
      </c>
      <c r="C71" s="7">
        <v>1203</v>
      </c>
      <c r="D71" s="7">
        <v>1478</v>
      </c>
      <c r="E71" s="7">
        <v>1578</v>
      </c>
    </row>
    <row r="72" spans="1:5" x14ac:dyDescent="0.3">
      <c r="A72" s="7">
        <v>630000</v>
      </c>
      <c r="B72" s="7">
        <v>1647</v>
      </c>
      <c r="C72" s="7">
        <v>1299</v>
      </c>
      <c r="D72" s="7">
        <v>1441</v>
      </c>
      <c r="E72" s="7">
        <v>1586</v>
      </c>
    </row>
    <row r="73" spans="1:5" x14ac:dyDescent="0.3">
      <c r="A73" s="7">
        <v>640000</v>
      </c>
      <c r="B73" s="7">
        <v>1650</v>
      </c>
      <c r="C73" s="7">
        <v>1310</v>
      </c>
      <c r="D73" s="7">
        <v>1583</v>
      </c>
      <c r="E73" s="7">
        <v>1576</v>
      </c>
    </row>
    <row r="74" spans="1:5" x14ac:dyDescent="0.3">
      <c r="A74" s="7">
        <v>650000</v>
      </c>
      <c r="B74" s="7">
        <v>1643</v>
      </c>
      <c r="C74" s="7">
        <v>1290</v>
      </c>
      <c r="D74" s="7">
        <v>1515</v>
      </c>
      <c r="E74" s="7">
        <v>1560</v>
      </c>
    </row>
    <row r="75" spans="1:5" x14ac:dyDescent="0.3">
      <c r="A75" s="7">
        <v>660000</v>
      </c>
      <c r="B75" s="7">
        <v>1656</v>
      </c>
      <c r="C75" s="7">
        <v>1240</v>
      </c>
      <c r="D75" s="7">
        <v>1500</v>
      </c>
      <c r="E75" s="7">
        <v>1586</v>
      </c>
    </row>
    <row r="76" spans="1:5" x14ac:dyDescent="0.3">
      <c r="A76" s="7">
        <v>670000</v>
      </c>
      <c r="B76" s="7">
        <v>1693</v>
      </c>
      <c r="C76" s="7">
        <v>1178</v>
      </c>
      <c r="D76" s="7">
        <v>1442</v>
      </c>
      <c r="E76" s="7">
        <v>1521</v>
      </c>
    </row>
    <row r="77" spans="1:5" x14ac:dyDescent="0.3">
      <c r="A77" s="7">
        <v>680000</v>
      </c>
      <c r="B77" s="7">
        <v>1674</v>
      </c>
      <c r="C77" s="7">
        <v>1215</v>
      </c>
      <c r="D77" s="7">
        <v>1451</v>
      </c>
      <c r="E77" s="7">
        <v>1506</v>
      </c>
    </row>
    <row r="78" spans="1:5" x14ac:dyDescent="0.3">
      <c r="A78" s="7">
        <v>690000</v>
      </c>
      <c r="B78" s="7">
        <v>1663</v>
      </c>
      <c r="C78" s="7">
        <v>1263</v>
      </c>
      <c r="D78" s="7">
        <v>1466</v>
      </c>
      <c r="E78" s="7">
        <v>1500</v>
      </c>
    </row>
    <row r="79" spans="1:5" x14ac:dyDescent="0.3">
      <c r="A79" s="7">
        <v>700000</v>
      </c>
      <c r="B79" s="7">
        <v>1676</v>
      </c>
      <c r="C79" s="7">
        <v>1276</v>
      </c>
      <c r="D79" s="7">
        <v>1475</v>
      </c>
      <c r="E79" s="7">
        <v>1530</v>
      </c>
    </row>
    <row r="80" spans="1:5" x14ac:dyDescent="0.3">
      <c r="A80" s="7">
        <v>710000</v>
      </c>
      <c r="B80" s="7">
        <v>1646</v>
      </c>
      <c r="C80" s="7">
        <v>1342</v>
      </c>
      <c r="D80" s="7">
        <v>1490</v>
      </c>
      <c r="E80" s="7">
        <v>1438</v>
      </c>
    </row>
    <row r="81" spans="1:5" x14ac:dyDescent="0.3">
      <c r="A81" s="7">
        <v>720000</v>
      </c>
      <c r="B81" s="7">
        <v>1671</v>
      </c>
      <c r="C81" s="7">
        <v>1236</v>
      </c>
      <c r="D81" s="7">
        <v>1563</v>
      </c>
      <c r="E81" s="7">
        <v>1293</v>
      </c>
    </row>
    <row r="82" spans="1:5" x14ac:dyDescent="0.3">
      <c r="A82" s="7">
        <v>730000</v>
      </c>
      <c r="B82" s="7">
        <v>1679</v>
      </c>
      <c r="C82" s="7">
        <v>1189</v>
      </c>
      <c r="D82" s="7">
        <v>1452</v>
      </c>
      <c r="E82" s="7">
        <v>1266</v>
      </c>
    </row>
    <row r="83" spans="1:5" x14ac:dyDescent="0.3">
      <c r="A83" s="7">
        <v>740000</v>
      </c>
      <c r="B83" s="7">
        <v>1704</v>
      </c>
      <c r="C83" s="7">
        <v>1264</v>
      </c>
      <c r="D83" s="7">
        <v>1412</v>
      </c>
      <c r="E83" s="7">
        <v>1303</v>
      </c>
    </row>
    <row r="84" spans="1:5" x14ac:dyDescent="0.3">
      <c r="A84" s="7">
        <v>750000</v>
      </c>
      <c r="B84" s="7">
        <v>1666</v>
      </c>
      <c r="C84" s="7">
        <v>1300</v>
      </c>
      <c r="D84" s="7">
        <v>1480</v>
      </c>
      <c r="E84" s="7">
        <v>1321</v>
      </c>
    </row>
    <row r="85" spans="1:5" x14ac:dyDescent="0.3">
      <c r="A85" s="7">
        <v>760000</v>
      </c>
      <c r="B85" s="7">
        <v>1345</v>
      </c>
      <c r="C85" s="7">
        <v>1442</v>
      </c>
      <c r="D85" s="7">
        <v>1698</v>
      </c>
      <c r="E85" s="7">
        <v>1480</v>
      </c>
    </row>
    <row r="86" spans="1:5" x14ac:dyDescent="0.3">
      <c r="A86" s="7">
        <v>770000</v>
      </c>
      <c r="B86" s="7">
        <v>1375</v>
      </c>
      <c r="C86" s="7">
        <v>1456</v>
      </c>
      <c r="D86" s="7">
        <v>1709</v>
      </c>
      <c r="E86" s="7">
        <v>1444</v>
      </c>
    </row>
    <row r="87" spans="1:5" x14ac:dyDescent="0.3">
      <c r="A87" s="7">
        <v>780000</v>
      </c>
      <c r="B87" s="7">
        <v>1387</v>
      </c>
      <c r="C87" s="7">
        <v>1406</v>
      </c>
      <c r="D87" s="7">
        <v>1671</v>
      </c>
      <c r="E87" s="7">
        <v>1441</v>
      </c>
    </row>
    <row r="88" spans="1:5" x14ac:dyDescent="0.3">
      <c r="A88" s="7">
        <v>790000</v>
      </c>
      <c r="B88" s="7">
        <v>1382</v>
      </c>
      <c r="C88" s="7">
        <v>1444</v>
      </c>
      <c r="D88" s="7">
        <v>1633</v>
      </c>
      <c r="E88" s="7">
        <v>1533</v>
      </c>
    </row>
    <row r="89" spans="1:5" x14ac:dyDescent="0.3">
      <c r="A89" s="7">
        <v>800000</v>
      </c>
      <c r="B89" s="7">
        <v>1342</v>
      </c>
      <c r="C89" s="7">
        <v>1452</v>
      </c>
      <c r="D89" s="7">
        <v>1689</v>
      </c>
      <c r="E89" s="7">
        <v>1492</v>
      </c>
    </row>
    <row r="90" spans="1:5" x14ac:dyDescent="0.3">
      <c r="A90" s="7">
        <v>810000</v>
      </c>
      <c r="B90" s="7">
        <v>1366</v>
      </c>
      <c r="C90" s="7">
        <v>1494</v>
      </c>
      <c r="D90" s="7">
        <v>1725</v>
      </c>
      <c r="E90" s="7">
        <v>1471</v>
      </c>
    </row>
    <row r="91" spans="1:5" x14ac:dyDescent="0.3">
      <c r="A91" s="7">
        <v>820000</v>
      </c>
      <c r="B91" s="7">
        <v>1371</v>
      </c>
      <c r="C91" s="7">
        <v>1449</v>
      </c>
      <c r="D91" s="7">
        <v>1692</v>
      </c>
      <c r="E91" s="7">
        <v>1554</v>
      </c>
    </row>
    <row r="92" spans="1:5" x14ac:dyDescent="0.3">
      <c r="A92" s="7">
        <v>830000</v>
      </c>
      <c r="B92" s="7">
        <v>1370</v>
      </c>
      <c r="C92" s="7">
        <v>1485</v>
      </c>
      <c r="D92" s="7">
        <v>1787</v>
      </c>
      <c r="E92" s="7">
        <v>1558</v>
      </c>
    </row>
    <row r="93" spans="1:5" x14ac:dyDescent="0.3">
      <c r="A93" s="7">
        <v>840000</v>
      </c>
      <c r="B93" s="7">
        <v>1381</v>
      </c>
      <c r="C93" s="7">
        <v>1547</v>
      </c>
      <c r="D93" s="7">
        <v>1749</v>
      </c>
      <c r="E93" s="7">
        <v>1473</v>
      </c>
    </row>
    <row r="94" spans="1:5" x14ac:dyDescent="0.3">
      <c r="A94" s="7">
        <v>850000</v>
      </c>
      <c r="B94" s="7">
        <v>1345</v>
      </c>
      <c r="C94" s="7">
        <v>1487</v>
      </c>
      <c r="D94" s="7">
        <v>1761</v>
      </c>
      <c r="E94" s="7">
        <v>1431</v>
      </c>
    </row>
    <row r="95" spans="1:5" x14ac:dyDescent="0.3">
      <c r="A95" s="7">
        <v>860000</v>
      </c>
      <c r="B95" s="7">
        <v>1376</v>
      </c>
      <c r="C95" s="7">
        <v>1550</v>
      </c>
      <c r="D95" s="7">
        <v>1596</v>
      </c>
      <c r="E95" s="7">
        <v>1453</v>
      </c>
    </row>
    <row r="96" spans="1:5" x14ac:dyDescent="0.3">
      <c r="A96" s="7">
        <v>870000</v>
      </c>
      <c r="B96" s="7">
        <v>1357</v>
      </c>
      <c r="C96" s="7">
        <v>1434</v>
      </c>
      <c r="D96" s="7">
        <v>1018</v>
      </c>
      <c r="E96" s="7">
        <v>1486</v>
      </c>
    </row>
    <row r="97" spans="1:5" x14ac:dyDescent="0.3">
      <c r="A97" s="7">
        <v>880000</v>
      </c>
      <c r="B97" s="7">
        <v>1362</v>
      </c>
      <c r="C97" s="7">
        <v>1429</v>
      </c>
      <c r="D97" s="7">
        <v>1006</v>
      </c>
      <c r="E97" s="7">
        <v>1512</v>
      </c>
    </row>
    <row r="98" spans="1:5" x14ac:dyDescent="0.3">
      <c r="A98" s="7">
        <v>890000</v>
      </c>
      <c r="B98" s="7">
        <v>1361</v>
      </c>
      <c r="C98" s="7">
        <v>1432</v>
      </c>
      <c r="D98" s="7">
        <v>1038</v>
      </c>
      <c r="E98" s="7">
        <v>1497</v>
      </c>
    </row>
    <row r="99" spans="1:5" x14ac:dyDescent="0.3">
      <c r="A99" s="7">
        <v>900000</v>
      </c>
      <c r="B99" s="7">
        <v>1344</v>
      </c>
      <c r="C99" s="7">
        <v>1438</v>
      </c>
      <c r="D99" s="7">
        <v>1026</v>
      </c>
      <c r="E99" s="7">
        <v>1531</v>
      </c>
    </row>
    <row r="100" spans="1:5" x14ac:dyDescent="0.3">
      <c r="A100" s="7">
        <v>910000</v>
      </c>
      <c r="B100" s="7">
        <v>1351</v>
      </c>
      <c r="C100" s="7">
        <v>1432</v>
      </c>
      <c r="D100" s="7">
        <v>1053</v>
      </c>
      <c r="E100" s="7">
        <v>1353</v>
      </c>
    </row>
    <row r="101" spans="1:5" x14ac:dyDescent="0.3">
      <c r="A101" s="7">
        <v>920000</v>
      </c>
      <c r="B101" s="7">
        <v>1384</v>
      </c>
      <c r="C101" s="7">
        <v>1439</v>
      </c>
      <c r="D101" s="7">
        <v>1046</v>
      </c>
      <c r="E101" s="7">
        <v>1328</v>
      </c>
    </row>
    <row r="102" spans="1:5" x14ac:dyDescent="0.3">
      <c r="A102" s="7">
        <v>930000</v>
      </c>
      <c r="B102" s="7">
        <v>1330</v>
      </c>
      <c r="C102" s="7">
        <v>1446</v>
      </c>
      <c r="D102" s="7">
        <v>1046</v>
      </c>
      <c r="E102" s="7">
        <v>1368</v>
      </c>
    </row>
    <row r="103" spans="1:5" x14ac:dyDescent="0.3">
      <c r="A103" s="7">
        <v>940000</v>
      </c>
      <c r="B103" s="7">
        <v>1369</v>
      </c>
      <c r="C103" s="7">
        <v>1458</v>
      </c>
      <c r="D103" s="7">
        <v>1031</v>
      </c>
      <c r="E103" s="7">
        <v>1336</v>
      </c>
    </row>
    <row r="104" spans="1:5" x14ac:dyDescent="0.3">
      <c r="A104" s="7">
        <v>950000</v>
      </c>
      <c r="B104" s="7">
        <v>1370</v>
      </c>
      <c r="C104" s="7">
        <v>1405</v>
      </c>
      <c r="D104" s="7">
        <v>1061</v>
      </c>
      <c r="E104" s="7">
        <v>1360</v>
      </c>
    </row>
    <row r="105" spans="1:5" x14ac:dyDescent="0.3">
      <c r="A105" s="7">
        <v>960000</v>
      </c>
      <c r="B105" s="7">
        <v>1347</v>
      </c>
      <c r="C105" s="7">
        <v>1444</v>
      </c>
      <c r="D105" s="7">
        <v>1070</v>
      </c>
      <c r="E105" s="7">
        <v>1341</v>
      </c>
    </row>
    <row r="106" spans="1:5" x14ac:dyDescent="0.3">
      <c r="A106" s="7">
        <v>970000</v>
      </c>
      <c r="B106" s="7">
        <v>1371</v>
      </c>
      <c r="C106" s="7">
        <v>1445</v>
      </c>
      <c r="D106" s="7">
        <v>1063</v>
      </c>
      <c r="E106" s="7">
        <v>1331</v>
      </c>
    </row>
    <row r="107" spans="1:5" x14ac:dyDescent="0.3">
      <c r="A107" s="7">
        <v>980000</v>
      </c>
      <c r="B107" s="7">
        <v>1358</v>
      </c>
      <c r="C107" s="7">
        <v>1455</v>
      </c>
      <c r="D107" s="7">
        <v>1059</v>
      </c>
      <c r="E107" s="7">
        <v>1352</v>
      </c>
    </row>
    <row r="108" spans="1:5" x14ac:dyDescent="0.3">
      <c r="A108" s="7">
        <v>990000</v>
      </c>
      <c r="B108" s="7">
        <v>1409</v>
      </c>
      <c r="C108" s="7">
        <v>1424</v>
      </c>
      <c r="D108" s="7">
        <v>1063</v>
      </c>
      <c r="E108" s="7">
        <v>1326</v>
      </c>
    </row>
    <row r="109" spans="1:5" x14ac:dyDescent="0.3">
      <c r="A109" s="7">
        <v>1000000</v>
      </c>
      <c r="B109" s="7">
        <v>1384</v>
      </c>
      <c r="C109" s="7">
        <v>1442</v>
      </c>
      <c r="D109" s="7">
        <v>1059</v>
      </c>
      <c r="E109" s="7">
        <v>1406</v>
      </c>
    </row>
    <row r="112" spans="1:5" x14ac:dyDescent="0.3">
      <c r="A112" s="4" t="s">
        <v>334</v>
      </c>
      <c r="B112" s="4"/>
      <c r="C112" s="4"/>
      <c r="D112" s="4"/>
      <c r="E112" s="4"/>
    </row>
    <row r="113" spans="1:5" x14ac:dyDescent="0.3">
      <c r="A113" s="6" t="s">
        <v>499</v>
      </c>
      <c r="B113" s="6">
        <v>8</v>
      </c>
      <c r="C113" s="6">
        <v>32</v>
      </c>
      <c r="D113" s="6">
        <v>128</v>
      </c>
      <c r="E113" s="6">
        <v>256</v>
      </c>
    </row>
    <row r="114" spans="1:5" x14ac:dyDescent="0.3">
      <c r="A114" s="6" t="s">
        <v>498</v>
      </c>
      <c r="B114" s="6" t="s">
        <v>500</v>
      </c>
      <c r="C114" s="6" t="s">
        <v>500</v>
      </c>
      <c r="D114" s="6" t="s">
        <v>500</v>
      </c>
      <c r="E114" s="6" t="s">
        <v>500</v>
      </c>
    </row>
    <row r="115" spans="1:5" x14ac:dyDescent="0.3">
      <c r="A115" s="7">
        <v>510000</v>
      </c>
      <c r="B115" s="7">
        <v>2990</v>
      </c>
      <c r="C115" s="7">
        <v>3989</v>
      </c>
      <c r="D115" s="7">
        <v>2761</v>
      </c>
      <c r="E115" s="7">
        <v>3180</v>
      </c>
    </row>
    <row r="116" spans="1:5" x14ac:dyDescent="0.3">
      <c r="A116" s="7">
        <v>520000</v>
      </c>
      <c r="B116" s="7">
        <v>2068</v>
      </c>
      <c r="C116" s="7">
        <v>1707</v>
      </c>
      <c r="D116" s="7">
        <v>1705</v>
      </c>
      <c r="E116" s="7">
        <v>1974</v>
      </c>
    </row>
    <row r="117" spans="1:5" x14ac:dyDescent="0.3">
      <c r="A117" s="7">
        <v>530000</v>
      </c>
      <c r="B117" s="7">
        <v>2129</v>
      </c>
      <c r="C117" s="7">
        <v>1787</v>
      </c>
      <c r="D117" s="7">
        <v>1649</v>
      </c>
      <c r="E117" s="7">
        <v>2120</v>
      </c>
    </row>
    <row r="118" spans="1:5" x14ac:dyDescent="0.3">
      <c r="A118" s="7">
        <v>540000</v>
      </c>
      <c r="B118" s="7">
        <v>3028</v>
      </c>
      <c r="C118" s="7">
        <v>2628</v>
      </c>
      <c r="D118" s="7">
        <v>1667</v>
      </c>
      <c r="E118" s="7">
        <v>2171</v>
      </c>
    </row>
    <row r="119" spans="1:5" x14ac:dyDescent="0.3">
      <c r="A119" s="7">
        <v>550000</v>
      </c>
      <c r="B119" s="7">
        <v>3673</v>
      </c>
      <c r="C119" s="7">
        <v>2721</v>
      </c>
      <c r="D119" s="7">
        <v>2616</v>
      </c>
      <c r="E119" s="7">
        <v>2470</v>
      </c>
    </row>
    <row r="120" spans="1:5" x14ac:dyDescent="0.3">
      <c r="A120" s="7">
        <v>560000</v>
      </c>
      <c r="B120" s="7">
        <v>3792</v>
      </c>
      <c r="C120" s="7">
        <v>2776</v>
      </c>
      <c r="D120" s="7">
        <v>2798</v>
      </c>
      <c r="E120" s="7">
        <v>2434</v>
      </c>
    </row>
    <row r="121" spans="1:5" x14ac:dyDescent="0.3">
      <c r="A121" s="7">
        <v>570000</v>
      </c>
      <c r="B121" s="7">
        <v>3550</v>
      </c>
      <c r="C121" s="7">
        <v>2792</v>
      </c>
      <c r="D121" s="7">
        <v>2806</v>
      </c>
      <c r="E121" s="7">
        <v>2619</v>
      </c>
    </row>
    <row r="122" spans="1:5" x14ac:dyDescent="0.3">
      <c r="A122" s="7">
        <v>580000</v>
      </c>
      <c r="B122" s="7">
        <v>3248</v>
      </c>
      <c r="C122" s="7">
        <v>2601</v>
      </c>
      <c r="D122" s="7">
        <v>2605</v>
      </c>
      <c r="E122" s="7">
        <v>2470</v>
      </c>
    </row>
    <row r="123" spans="1:5" x14ac:dyDescent="0.3">
      <c r="A123" s="7">
        <v>590000</v>
      </c>
      <c r="B123" s="7">
        <v>2556</v>
      </c>
      <c r="C123" s="7">
        <v>2770</v>
      </c>
      <c r="D123" s="7">
        <v>2750</v>
      </c>
      <c r="E123" s="7">
        <v>2730</v>
      </c>
    </row>
    <row r="124" spans="1:5" x14ac:dyDescent="0.3">
      <c r="A124" s="7">
        <v>600000</v>
      </c>
      <c r="B124" s="7">
        <v>2066</v>
      </c>
      <c r="C124" s="7">
        <v>2684</v>
      </c>
      <c r="D124" s="7">
        <v>2684</v>
      </c>
      <c r="E124" s="7">
        <v>2745</v>
      </c>
    </row>
    <row r="125" spans="1:5" x14ac:dyDescent="0.3">
      <c r="A125" s="7">
        <v>610000</v>
      </c>
      <c r="B125" s="7">
        <v>2030</v>
      </c>
      <c r="C125" s="7">
        <v>2801</v>
      </c>
      <c r="D125" s="7">
        <v>2659</v>
      </c>
      <c r="E125" s="7">
        <v>2663</v>
      </c>
    </row>
    <row r="126" spans="1:5" x14ac:dyDescent="0.3">
      <c r="A126" s="7">
        <v>620000</v>
      </c>
      <c r="B126" s="7">
        <v>1988</v>
      </c>
      <c r="C126" s="7">
        <v>2456</v>
      </c>
      <c r="D126" s="7">
        <v>2657</v>
      </c>
      <c r="E126" s="7">
        <v>2778</v>
      </c>
    </row>
    <row r="127" spans="1:5" x14ac:dyDescent="0.3">
      <c r="A127" s="7">
        <v>630000</v>
      </c>
      <c r="B127" s="7">
        <v>1659</v>
      </c>
      <c r="C127" s="7">
        <v>2329</v>
      </c>
      <c r="D127" s="7">
        <v>2604</v>
      </c>
      <c r="E127" s="7">
        <v>2266</v>
      </c>
    </row>
    <row r="128" spans="1:5" x14ac:dyDescent="0.3">
      <c r="A128" s="7">
        <v>640000</v>
      </c>
      <c r="B128" s="7">
        <v>1722</v>
      </c>
      <c r="C128" s="7">
        <v>2648</v>
      </c>
      <c r="D128" s="7">
        <v>2652</v>
      </c>
      <c r="E128" s="7">
        <v>1521</v>
      </c>
    </row>
    <row r="129" spans="1:5" x14ac:dyDescent="0.3">
      <c r="A129" s="7">
        <v>650000</v>
      </c>
      <c r="B129" s="7">
        <v>2065</v>
      </c>
      <c r="C129" s="7">
        <v>2775</v>
      </c>
      <c r="D129" s="7">
        <v>2545</v>
      </c>
      <c r="E129" s="7">
        <v>1547</v>
      </c>
    </row>
    <row r="130" spans="1:5" x14ac:dyDescent="0.3">
      <c r="A130" s="7">
        <v>660000</v>
      </c>
      <c r="B130" s="7">
        <v>2382</v>
      </c>
      <c r="C130" s="7">
        <v>2581</v>
      </c>
      <c r="D130" s="7">
        <v>2540</v>
      </c>
      <c r="E130" s="7">
        <v>1565</v>
      </c>
    </row>
    <row r="131" spans="1:5" x14ac:dyDescent="0.3">
      <c r="A131" s="7">
        <v>670000</v>
      </c>
      <c r="B131" s="7">
        <v>2373</v>
      </c>
      <c r="C131" s="7">
        <v>2803</v>
      </c>
      <c r="D131" s="7">
        <v>2535</v>
      </c>
      <c r="E131" s="7">
        <v>1572</v>
      </c>
    </row>
    <row r="132" spans="1:5" x14ac:dyDescent="0.3">
      <c r="A132" s="7">
        <v>680000</v>
      </c>
      <c r="B132" s="7">
        <v>2276</v>
      </c>
      <c r="C132" s="7">
        <v>2576</v>
      </c>
      <c r="D132" s="7">
        <v>2481</v>
      </c>
      <c r="E132" s="7">
        <v>1552</v>
      </c>
    </row>
    <row r="133" spans="1:5" x14ac:dyDescent="0.3">
      <c r="A133" s="7">
        <v>690000</v>
      </c>
      <c r="B133" s="7">
        <v>2436</v>
      </c>
      <c r="C133" s="7">
        <v>2393</v>
      </c>
      <c r="D133" s="7">
        <v>2547</v>
      </c>
      <c r="E133" s="7">
        <v>1572</v>
      </c>
    </row>
    <row r="134" spans="1:5" x14ac:dyDescent="0.3">
      <c r="A134" s="7">
        <v>700000</v>
      </c>
      <c r="B134" s="7">
        <v>2420</v>
      </c>
      <c r="C134" s="7">
        <v>2435</v>
      </c>
      <c r="D134" s="7">
        <v>2385</v>
      </c>
      <c r="E134" s="7">
        <v>1581</v>
      </c>
    </row>
    <row r="135" spans="1:5" x14ac:dyDescent="0.3">
      <c r="A135" s="7">
        <v>710000</v>
      </c>
      <c r="B135" s="7">
        <v>2348</v>
      </c>
      <c r="C135" s="7">
        <v>2412</v>
      </c>
      <c r="D135" s="7">
        <v>2516</v>
      </c>
      <c r="E135" s="7">
        <v>1587</v>
      </c>
    </row>
    <row r="136" spans="1:5" x14ac:dyDescent="0.3">
      <c r="A136" s="7">
        <v>720000</v>
      </c>
      <c r="B136" s="7">
        <v>2461</v>
      </c>
      <c r="C136" s="7">
        <v>2393</v>
      </c>
      <c r="D136" s="7">
        <v>2505</v>
      </c>
      <c r="E136" s="7">
        <v>1582</v>
      </c>
    </row>
    <row r="137" spans="1:5" x14ac:dyDescent="0.3">
      <c r="A137" s="7">
        <v>730000</v>
      </c>
      <c r="B137" s="7">
        <v>2374</v>
      </c>
      <c r="C137" s="7">
        <v>2529</v>
      </c>
      <c r="D137" s="7">
        <v>2394</v>
      </c>
      <c r="E137" s="7">
        <v>1582</v>
      </c>
    </row>
    <row r="138" spans="1:5" x14ac:dyDescent="0.3">
      <c r="A138" s="7">
        <v>740000</v>
      </c>
      <c r="B138" s="7">
        <v>2292</v>
      </c>
      <c r="C138" s="7">
        <v>2515</v>
      </c>
      <c r="D138" s="7">
        <v>1601</v>
      </c>
      <c r="E138" s="7">
        <v>1602</v>
      </c>
    </row>
    <row r="139" spans="1:5" x14ac:dyDescent="0.3">
      <c r="A139" s="7">
        <v>750000</v>
      </c>
      <c r="B139" s="7">
        <v>2387</v>
      </c>
      <c r="C139" s="7">
        <v>2417</v>
      </c>
      <c r="D139" s="7">
        <v>1609</v>
      </c>
      <c r="E139" s="7">
        <v>1579</v>
      </c>
    </row>
    <row r="140" spans="1:5" x14ac:dyDescent="0.3">
      <c r="A140" s="7">
        <v>760000</v>
      </c>
      <c r="B140" s="7">
        <v>2478</v>
      </c>
      <c r="C140" s="7">
        <v>2375</v>
      </c>
      <c r="D140" s="7">
        <v>1594</v>
      </c>
      <c r="E140" s="7">
        <v>1571</v>
      </c>
    </row>
    <row r="141" spans="1:5" x14ac:dyDescent="0.3">
      <c r="A141" s="7">
        <v>770000</v>
      </c>
      <c r="B141" s="7">
        <v>2447</v>
      </c>
      <c r="C141" s="7">
        <v>2606</v>
      </c>
      <c r="D141" s="7">
        <v>1599</v>
      </c>
      <c r="E141" s="7">
        <v>1608</v>
      </c>
    </row>
    <row r="142" spans="1:5" x14ac:dyDescent="0.3">
      <c r="A142" s="7">
        <v>780000</v>
      </c>
      <c r="B142" s="7">
        <v>2496</v>
      </c>
      <c r="C142" s="7">
        <v>2422</v>
      </c>
      <c r="D142" s="7">
        <v>1574</v>
      </c>
      <c r="E142" s="7">
        <v>1589</v>
      </c>
    </row>
    <row r="143" spans="1:5" x14ac:dyDescent="0.3">
      <c r="A143" s="7">
        <v>790000</v>
      </c>
      <c r="B143" s="7">
        <v>2262</v>
      </c>
      <c r="C143" s="7">
        <v>2439</v>
      </c>
      <c r="D143" s="7">
        <v>1559</v>
      </c>
      <c r="E143" s="7">
        <v>1610</v>
      </c>
    </row>
    <row r="144" spans="1:5" x14ac:dyDescent="0.3">
      <c r="A144" s="7">
        <v>800000</v>
      </c>
      <c r="B144" s="7">
        <v>2459</v>
      </c>
      <c r="C144" s="7">
        <v>2501</v>
      </c>
      <c r="D144" s="7">
        <v>1596</v>
      </c>
      <c r="E144" s="7">
        <v>1577</v>
      </c>
    </row>
    <row r="145" spans="1:5" x14ac:dyDescent="0.3">
      <c r="A145" s="7">
        <v>810000</v>
      </c>
      <c r="B145" s="7">
        <v>2417</v>
      </c>
      <c r="C145" s="7">
        <v>2648</v>
      </c>
      <c r="D145" s="7">
        <v>1654</v>
      </c>
      <c r="E145" s="7">
        <v>1605</v>
      </c>
    </row>
    <row r="146" spans="1:5" x14ac:dyDescent="0.3">
      <c r="A146" s="7">
        <v>820000</v>
      </c>
      <c r="B146" s="7">
        <v>2275</v>
      </c>
      <c r="C146" s="7">
        <v>2372</v>
      </c>
      <c r="D146" s="7">
        <v>1671</v>
      </c>
      <c r="E146" s="7">
        <v>1663</v>
      </c>
    </row>
    <row r="147" spans="1:5" x14ac:dyDescent="0.3">
      <c r="A147" s="7">
        <v>830000</v>
      </c>
      <c r="B147" s="7">
        <v>2434</v>
      </c>
      <c r="C147" s="7">
        <v>2234</v>
      </c>
      <c r="D147" s="7">
        <v>1685</v>
      </c>
      <c r="E147" s="7">
        <v>1584</v>
      </c>
    </row>
    <row r="148" spans="1:5" x14ac:dyDescent="0.3">
      <c r="A148" s="7">
        <v>840000</v>
      </c>
      <c r="B148" s="7">
        <v>2437</v>
      </c>
      <c r="C148" s="7">
        <v>2277</v>
      </c>
      <c r="D148" s="7">
        <v>1574</v>
      </c>
      <c r="E148" s="7">
        <v>1590</v>
      </c>
    </row>
    <row r="149" spans="1:5" x14ac:dyDescent="0.3">
      <c r="A149" s="7">
        <v>850000</v>
      </c>
      <c r="B149" s="7">
        <v>2455</v>
      </c>
      <c r="C149" s="7">
        <v>2229</v>
      </c>
      <c r="D149" s="7">
        <v>1589</v>
      </c>
      <c r="E149" s="7">
        <v>1573</v>
      </c>
    </row>
    <row r="150" spans="1:5" x14ac:dyDescent="0.3">
      <c r="A150" s="7">
        <v>860000</v>
      </c>
      <c r="B150" s="7">
        <v>2422</v>
      </c>
      <c r="C150" s="7">
        <v>2358</v>
      </c>
      <c r="D150" s="7">
        <v>1649</v>
      </c>
      <c r="E150" s="7">
        <v>1591</v>
      </c>
    </row>
    <row r="151" spans="1:5" x14ac:dyDescent="0.3">
      <c r="A151" s="7">
        <v>870000</v>
      </c>
      <c r="B151" s="7">
        <v>2559</v>
      </c>
      <c r="C151" s="7">
        <v>2229</v>
      </c>
      <c r="D151" s="7">
        <v>1639</v>
      </c>
      <c r="E151" s="7">
        <v>1580</v>
      </c>
    </row>
    <row r="152" spans="1:5" x14ac:dyDescent="0.3">
      <c r="A152" s="7">
        <v>880000</v>
      </c>
      <c r="B152" s="7">
        <v>2416</v>
      </c>
      <c r="C152" s="7">
        <v>2234</v>
      </c>
      <c r="D152" s="7">
        <v>1610</v>
      </c>
      <c r="E152" s="7">
        <v>1676</v>
      </c>
    </row>
    <row r="153" spans="1:5" x14ac:dyDescent="0.3">
      <c r="A153" s="7">
        <v>890000</v>
      </c>
      <c r="B153" s="7">
        <v>2446</v>
      </c>
      <c r="C153" s="7">
        <v>2334</v>
      </c>
      <c r="D153" s="7">
        <v>1584</v>
      </c>
      <c r="E153" s="7">
        <v>1715</v>
      </c>
    </row>
    <row r="154" spans="1:5" x14ac:dyDescent="0.3">
      <c r="A154" s="7">
        <v>900000</v>
      </c>
      <c r="B154" s="7">
        <v>2309</v>
      </c>
      <c r="C154" s="7">
        <v>2352</v>
      </c>
      <c r="D154" s="7">
        <v>1631</v>
      </c>
      <c r="E154" s="7">
        <v>1586</v>
      </c>
    </row>
    <row r="155" spans="1:5" x14ac:dyDescent="0.3">
      <c r="A155" s="7">
        <v>910000</v>
      </c>
      <c r="B155" s="7">
        <v>2435</v>
      </c>
      <c r="C155" s="7">
        <v>2249</v>
      </c>
      <c r="D155" s="7">
        <v>1714</v>
      </c>
      <c r="E155" s="7">
        <v>1646</v>
      </c>
    </row>
    <row r="156" spans="1:5" x14ac:dyDescent="0.3">
      <c r="A156" s="7">
        <v>920000</v>
      </c>
      <c r="B156" s="7">
        <v>2451</v>
      </c>
      <c r="C156" s="7">
        <v>2282</v>
      </c>
      <c r="D156" s="7">
        <v>1779</v>
      </c>
      <c r="E156" s="7">
        <v>1646</v>
      </c>
    </row>
    <row r="157" spans="1:5" x14ac:dyDescent="0.3">
      <c r="A157" s="7">
        <v>930000</v>
      </c>
      <c r="B157" s="7">
        <v>2276</v>
      </c>
      <c r="C157" s="7">
        <v>2250</v>
      </c>
      <c r="D157" s="7">
        <v>1660</v>
      </c>
      <c r="E157" s="7">
        <v>1624</v>
      </c>
    </row>
    <row r="158" spans="1:5" x14ac:dyDescent="0.3">
      <c r="A158" s="7">
        <v>940000</v>
      </c>
      <c r="B158" s="7">
        <v>2688</v>
      </c>
      <c r="C158" s="7">
        <v>2473</v>
      </c>
      <c r="D158" s="7">
        <v>1772</v>
      </c>
      <c r="E158" s="7">
        <v>1644</v>
      </c>
    </row>
    <row r="159" spans="1:5" x14ac:dyDescent="0.3">
      <c r="A159" s="7">
        <v>950000</v>
      </c>
      <c r="B159" s="7">
        <v>2478</v>
      </c>
      <c r="C159" s="7">
        <v>2359</v>
      </c>
      <c r="D159" s="7">
        <v>1710</v>
      </c>
      <c r="E159" s="7">
        <v>1607</v>
      </c>
    </row>
    <row r="160" spans="1:5" x14ac:dyDescent="0.3">
      <c r="A160" s="7">
        <v>960000</v>
      </c>
      <c r="B160" s="7">
        <v>2469</v>
      </c>
      <c r="C160" s="7">
        <v>2214</v>
      </c>
      <c r="D160" s="7">
        <v>1650</v>
      </c>
      <c r="E160" s="7">
        <v>1614</v>
      </c>
    </row>
    <row r="161" spans="1:5" x14ac:dyDescent="0.3">
      <c r="A161" s="7">
        <v>970000</v>
      </c>
      <c r="B161" s="7">
        <v>2453</v>
      </c>
      <c r="C161" s="7">
        <v>2217</v>
      </c>
      <c r="D161" s="7">
        <v>2239</v>
      </c>
      <c r="E161" s="7">
        <v>1675</v>
      </c>
    </row>
    <row r="162" spans="1:5" x14ac:dyDescent="0.3">
      <c r="A162" s="7">
        <v>980000</v>
      </c>
      <c r="B162" s="7">
        <v>2414</v>
      </c>
      <c r="C162" s="7">
        <v>2204</v>
      </c>
      <c r="D162" s="7">
        <v>2514</v>
      </c>
      <c r="E162" s="7">
        <v>1640</v>
      </c>
    </row>
    <row r="163" spans="1:5" x14ac:dyDescent="0.3">
      <c r="A163" s="7">
        <v>990000</v>
      </c>
      <c r="B163" s="7">
        <v>2447</v>
      </c>
      <c r="C163" s="7">
        <v>2289</v>
      </c>
      <c r="D163" s="7">
        <v>2552</v>
      </c>
      <c r="E163" s="7">
        <v>1684</v>
      </c>
    </row>
    <row r="164" spans="1:5" x14ac:dyDescent="0.3">
      <c r="A164" s="7">
        <v>1000000</v>
      </c>
      <c r="B164" s="7">
        <v>2387</v>
      </c>
      <c r="C164" s="7">
        <v>2395</v>
      </c>
      <c r="D164" s="7">
        <v>2352</v>
      </c>
      <c r="E164" s="7">
        <v>1679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Darjee</dc:creator>
  <cp:lastModifiedBy>Divyesh Darjee</cp:lastModifiedBy>
  <dcterms:created xsi:type="dcterms:W3CDTF">2022-03-30T02:11:01Z</dcterms:created>
  <dcterms:modified xsi:type="dcterms:W3CDTF">2022-03-31T11:32:49Z</dcterms:modified>
</cp:coreProperties>
</file>