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zanin\users\BACK\Phillip.Dearn\From Sarb\Question 18 Attachments Redon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<sst xmlns="http://schemas.openxmlformats.org/spreadsheetml/2006/main" count="3" uniqueCount="3">
  <si>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FTE</t>
  </si>
  <si>
    <t>Overtime</t>
  </si>
  <si>
    <t>Complaints Resource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</si>
</sst>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PF DinDisplay Pro Light"/>
      <family val="3"/>
    </font>
    <font>
      <sz val="11"/>
      <color theme="1"/>
      <name val="PF DinDisplay Pro Ligh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Complaints FTE Headcount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FTE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Sheet1!$B$4:$S$4</c:f>
              <c:numCache>
                <c:formatCode>mmm\-yy</c:formatCode>
                <c:ptCount val="1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</c:numCache>
            </c:numRef>
          </c:cat>
          <c:val>
            <c:numRef>
              <c:f>Sheet1!$B$5:$S$5</c:f>
              <c:numCache>
                <c:formatCode>General</c:formatCode>
                <c:ptCount val="18"/>
                <c:pt idx="0">
                  <c:v>22</c:v>
                </c:pt>
                <c:pt idx="1">
                  <c:v>20</c:v>
                </c:pt>
                <c:pt idx="2">
                  <c:v>20</c:v>
                </c:pt>
                <c:pt idx="3">
                  <c:v>15</c:v>
                </c:pt>
                <c:pt idx="4">
                  <c:v>14</c:v>
                </c:pt>
                <c:pt idx="5">
                  <c:v>15</c:v>
                </c:pt>
                <c:pt idx="6">
                  <c:v>21</c:v>
                </c:pt>
                <c:pt idx="7">
                  <c:v>21</c:v>
                </c:pt>
                <c:pt idx="8">
                  <c:v>28</c:v>
                </c:pt>
                <c:pt idx="9">
                  <c:v>28</c:v>
                </c:pt>
                <c:pt idx="10">
                  <c:v>23</c:v>
                </c:pt>
                <c:pt idx="11">
                  <c:v>20</c:v>
                </c:pt>
                <c:pt idx="12">
                  <c:v>21</c:v>
                </c:pt>
                <c:pt idx="13">
                  <c:v>17</c:v>
                </c:pt>
                <c:pt idx="14">
                  <c:v>30</c:v>
                </c:pt>
                <c:pt idx="15">
                  <c:v>30</c:v>
                </c:pt>
                <c:pt idx="16">
                  <c:v>49</c:v>
                </c:pt>
                <c:pt idx="17">
                  <c:v>79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Overtime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Sheet1!$B$4:$S$4</c:f>
              <c:numCache>
                <c:formatCode>mmm\-yy</c:formatCode>
                <c:ptCount val="1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</c:numCache>
            </c:numRef>
          </c:cat>
          <c:val>
            <c:numRef>
              <c:f>Sheet1!$B$6:$S$6</c:f>
              <c:numCache>
                <c:formatCode>General</c:formatCode>
                <c:ptCount val="18"/>
                <c:pt idx="15">
                  <c:v>6.4</c:v>
                </c:pt>
                <c:pt idx="16">
                  <c:v>5.6</c:v>
                </c:pt>
                <c:pt idx="17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20484304"/>
        <c:axId val="120484864"/>
      </c:barChart>
      <c:dateAx>
        <c:axId val="1204843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84864"/>
        <c:crosses val="autoZero"/>
        <c:auto val="1"/>
        <c:lblOffset val="100"/>
        <c:baseTimeUnit val="months"/>
      </c:dateAx>
      <c:valAx>
        <c:axId val="1204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8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11</xdr:row>
      <xdr:rowOff>128587</xdr:rowOff>
    </xdr:from>
    <xdr:to>
      <xdr:col>9</xdr:col>
      <xdr:colOff>300037</xdr:colOff>
      <xdr:row>26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9" sqref="A9"/>
    </sheetView>
  </sheetViews>
  <sheetFormatPr defaultRowHeight="14.25" x14ac:dyDescent="0.2"/>
  <cols>
    <col min="1" max="1" width="19.85546875" style="2" bestFit="1" customWidth="1"/>
    <col min="2" max="16384" width="9.140625" style="2"/>
  </cols>
  <sheetData>
    <row r="1" spans="1:19" x14ac:dyDescent="0.2">
      <c r="A1" s="1" t="s">
        <v>2</v>
      </c>
    </row>
    <row r="4" spans="1:19" x14ac:dyDescent="0.2">
      <c r="A4" s="3"/>
      <c r="B4" s="4">
        <v>42005</v>
      </c>
      <c r="C4" s="4">
        <v>42036</v>
      </c>
      <c r="D4" s="4">
        <v>42064</v>
      </c>
      <c r="E4" s="4">
        <v>42095</v>
      </c>
      <c r="F4" s="4">
        <v>42125</v>
      </c>
      <c r="G4" s="4">
        <v>42156</v>
      </c>
      <c r="H4" s="4">
        <v>42186</v>
      </c>
      <c r="I4" s="4">
        <v>42217</v>
      </c>
      <c r="J4" s="4">
        <v>42248</v>
      </c>
      <c r="K4" s="4">
        <v>42278</v>
      </c>
      <c r="L4" s="4">
        <v>42309</v>
      </c>
      <c r="M4" s="4">
        <v>42339</v>
      </c>
      <c r="N4" s="4">
        <v>42370</v>
      </c>
      <c r="O4" s="4">
        <v>42401</v>
      </c>
      <c r="P4" s="4">
        <v>42430</v>
      </c>
      <c r="Q4" s="4">
        <v>42461</v>
      </c>
      <c r="R4" s="4">
        <v>42491</v>
      </c>
      <c r="S4" s="4">
        <v>42522</v>
      </c>
    </row>
    <row r="5" spans="1:19" x14ac:dyDescent="0.2">
      <c r="A5" s="3" t="s">
        <v>0</v>
      </c>
      <c r="B5" s="3">
        <v>22</v>
      </c>
      <c r="C5" s="3">
        <v>20</v>
      </c>
      <c r="D5" s="3">
        <v>20</v>
      </c>
      <c r="E5" s="3">
        <v>15</v>
      </c>
      <c r="F5" s="3">
        <v>14</v>
      </c>
      <c r="G5" s="3">
        <v>15</v>
      </c>
      <c r="H5" s="3">
        <v>21</v>
      </c>
      <c r="I5" s="3">
        <v>21</v>
      </c>
      <c r="J5" s="3">
        <v>28</v>
      </c>
      <c r="K5" s="3">
        <v>28</v>
      </c>
      <c r="L5" s="3">
        <v>23</v>
      </c>
      <c r="M5" s="3">
        <v>20</v>
      </c>
      <c r="N5" s="3">
        <v>21</v>
      </c>
      <c r="O5" s="3">
        <v>17</v>
      </c>
      <c r="P5" s="3">
        <v>30</v>
      </c>
      <c r="Q5" s="3">
        <v>30</v>
      </c>
      <c r="R5" s="3">
        <v>49</v>
      </c>
      <c r="S5" s="3">
        <v>79</v>
      </c>
    </row>
    <row r="6" spans="1:19" x14ac:dyDescent="0.2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6.4</v>
      </c>
      <c r="R6" s="3">
        <v>5.6</v>
      </c>
      <c r="S6" s="3">
        <v>6</v>
      </c>
    </row>
    <row r="7" spans="1:19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Extra Energy Supply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Loach</dc:creator>
  <cp:lastModifiedBy>Phillip Dearn</cp:lastModifiedBy>
  <cp:lastPrinted>2016-05-19T12:59:34Z</cp:lastPrinted>
  <dcterms:created xsi:type="dcterms:W3CDTF">2016-05-19T12:44:09Z</dcterms:created>
  <dcterms:modified xsi:type="dcterms:W3CDTF">2016-08-09T07:42:07Z</dcterms:modified>
</cp:coreProperties>
</file>