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<sst xmlns="http://schemas.openxmlformats.org/spreadsheetml/2006/main" count="14458" uniqueCount="3566">
  <si>
    <t xml:space="preserve">Name</t>
  </si>
  <si>
    <t xml:space="preserve">Acronym</t>
  </si>
  <si>
    <t xml:space="preserve">City</t>
  </si>
  <si>
    <t xml:space="preserve">AlterCity</t>
  </si>
  <si>
    <t xml:space="preserve">District</t>
  </si>
  <si>
    <t xml:space="preserve">State</t>
  </si>
  <si>
    <t xml:space="preserve">Catagory</t>
  </si>
  <si>
    <t xml:space="preserve">Fedaration</t>
  </si>
  <si>
    <t xml:space="preserve">Website</t>
  </si>
  <si>
    <t xml:space="preserve">Country</t>
  </si>
  <si>
    <t xml:space="preserve">Contact</t>
  </si>
  <si>
    <t xml:space="preserve">Logo </t>
  </si>
  <si>
    <t xml:space="preserve">Avinashilingam Deemed University For Women</t>
  </si>
  <si>
    <t xml:space="preserve">#</t>
  </si>
  <si>
    <t xml:space="preserve">Coimbatore</t>
  </si>
  <si>
    <t xml:space="preserve">Tamil nadu</t>
  </si>
  <si>
    <t xml:space="preserve">Deemed</t>
  </si>
  <si>
    <t xml:space="preserve">UGC</t>
  </si>
  <si>
    <t xml:space="preserve">http://avinuty.ac.in/maincampus/</t>
  </si>
  <si>
    <t xml:space="preserve">India</t>
  </si>
  <si>
    <t xml:space="preserve">Academy of Maritime Education and Training</t>
  </si>
  <si>
    <t xml:space="preserve">AMET</t>
  </si>
  <si>
    <t xml:space="preserve">Chennai</t>
  </si>
  <si>
    <t xml:space="preserve">Madras</t>
  </si>
  <si>
    <t xml:space="preserve">http://www.ametuniv.ac.in/</t>
  </si>
  <si>
    <t xml:space="preserve">Amrita Vishwa Vidyapeetham University</t>
  </si>
  <si>
    <t xml:space="preserve">AMRITA</t>
  </si>
  <si>
    <t xml:space="preserve">https://www.amrita.edu/</t>
  </si>
  <si>
    <t xml:space="preserve">B.S.Abdur Rahman Institute of Science and Technology</t>
  </si>
  <si>
    <t xml:space="preserve">http://www.bsauniv.ac.in/</t>
  </si>
  <si>
    <t xml:space="preserve">Bharath Institute of Higher Education &amp; Research</t>
  </si>
  <si>
    <t xml:space="preserve">BIHER</t>
  </si>
  <si>
    <t xml:space="preserve">https://bharathuniv.ac.in/</t>
  </si>
  <si>
    <t xml:space="preserve">Chennai Mathematical Institute</t>
  </si>
  <si>
    <t xml:space="preserve">CMI</t>
  </si>
  <si>
    <t xml:space="preserve">http://www.cmi.ac.in/</t>
  </si>
  <si>
    <t xml:space="preserve">Chettinad Academy of Research and Education</t>
  </si>
  <si>
    <t xml:space="preserve">CARE</t>
  </si>
  <si>
    <t xml:space="preserve">Kanchipuram</t>
  </si>
  <si>
    <t xml:space="preserve">http://chettinadhealthcity.com/university/index.htm</t>
  </si>
  <si>
    <t xml:space="preserve">Gandhigram Rural Institute</t>
  </si>
  <si>
    <t xml:space="preserve">Dindigul</t>
  </si>
  <si>
    <t xml:space="preserve">http://www.ruraluniv.ac.in/</t>
  </si>
  <si>
    <t xml:space="preserve">Hindustan Institute of Technology and Science</t>
  </si>
  <si>
    <t xml:space="preserve">HITS</t>
  </si>
  <si>
    <t xml:space="preserve">http://hindustanuniv.ac.in/</t>
  </si>
  <si>
    <t xml:space="preserve">Kalasalingam Academy of Research and Higher Education</t>
  </si>
  <si>
    <t xml:space="preserve">Virudhunagar</t>
  </si>
  <si>
    <t xml:space="preserve">http://kalasalingam.ac.in/site/</t>
  </si>
  <si>
    <t xml:space="preserve">Karpagam Academy of Higher Education</t>
  </si>
  <si>
    <t xml:space="preserve">http://kahedu.edu.in/</t>
  </si>
  <si>
    <t xml:space="preserve">Karunya Institute of Technology and Sciences</t>
  </si>
  <si>
    <t xml:space="preserve">KITS</t>
  </si>
  <si>
    <t xml:space="preserve">http://www.karunya.edu/</t>
  </si>
  <si>
    <t xml:space="preserve">M.G.R. Educational and Research Institute</t>
  </si>
  <si>
    <t xml:space="preserve">http://www.drmgrdu.ac.in/</t>
  </si>
  <si>
    <t xml:space="preserve">Meenakshi Academy of Higher Education and Research</t>
  </si>
  <si>
    <t xml:space="preserve">MAHER</t>
  </si>
  <si>
    <t xml:space="preserve">http://maheruniversity.org/</t>
  </si>
  <si>
    <t xml:space="preserve">Noorul Islam Centre for Higher Education</t>
  </si>
  <si>
    <t xml:space="preserve">Kanyakumari</t>
  </si>
  <si>
    <t xml:space="preserve">http://niuniv.com/</t>
  </si>
  <si>
    <t xml:space="preserve">Periyar Maniammai Institute of Science &amp; Technology</t>
  </si>
  <si>
    <t xml:space="preserve">PMIST</t>
  </si>
  <si>
    <t xml:space="preserve">Thanjavur</t>
  </si>
  <si>
    <t xml:space="preserve">http://www.pmu.edu/</t>
  </si>
  <si>
    <t xml:space="preserve">Ponnaiyah Ramajayam Institute of Science &amp; Technology</t>
  </si>
  <si>
    <t xml:space="preserve">PRIST</t>
  </si>
  <si>
    <t xml:space="preserve">http://prist.ac.in/</t>
  </si>
  <si>
    <t xml:space="preserve">S.R.M. Institute of Sciences and Technology</t>
  </si>
  <si>
    <t xml:space="preserve">SRM</t>
  </si>
  <si>
    <t xml:space="preserve">http://www.srmuniv.ac.in/</t>
  </si>
  <si>
    <t xml:space="preserve">Sathyabama Institute of Science and Technology</t>
  </si>
  <si>
    <t xml:space="preserve">http://www.sathyabamauniversity.ac.in/</t>
  </si>
  <si>
    <t xml:space="preserve">Saveetha Institute of Medical and Technical Sciences</t>
  </si>
  <si>
    <t xml:space="preserve">Shanmugha Arts Science Technology Research &amp; Academy</t>
  </si>
  <si>
    <t xml:space="preserve">SASTRA</t>
  </si>
  <si>
    <t xml:space="preserve">http://www.sastra.edu/</t>
  </si>
  <si>
    <t xml:space="preserve">Sri Chandrasekharandra Saraswati Vishwa Mahavidyalaya Universiry</t>
  </si>
  <si>
    <t xml:space="preserve">SVSCMV</t>
  </si>
  <si>
    <t xml:space="preserve">http://kanchiuniv.ac.in/</t>
  </si>
  <si>
    <t xml:space="preserve">Sri Ramachandra Medical College and Research Institute</t>
  </si>
  <si>
    <t xml:space="preserve">http://www.sriramachandra.edu.in/</t>
  </si>
  <si>
    <t xml:space="preserve">St.Peters Institute of Higher Education and Research</t>
  </si>
  <si>
    <t xml:space="preserve">http://stpetersuniversity.org/</t>
  </si>
  <si>
    <t xml:space="preserve">VelTech Rangarajan Dr. Sagunthala R &amp; D Institute of Science and Technology</t>
  </si>
  <si>
    <t xml:space="preserve">VETTECH</t>
  </si>
  <si>
    <t xml:space="preserve">http://vel-tech.org/</t>
  </si>
  <si>
    <t xml:space="preserve">Vels Institute of Science Technology &amp; Advanced Studies</t>
  </si>
  <si>
    <t xml:space="preserve">VISTAS/Vel'sUniversity</t>
  </si>
  <si>
    <t xml:space="preserve">http://velsuniv.ac.in/</t>
  </si>
  <si>
    <t xml:space="preserve">Vellore Institute of Technology</t>
  </si>
  <si>
    <t xml:space="preserve">VIT</t>
  </si>
  <si>
    <t xml:space="preserve">Vellore</t>
  </si>
  <si>
    <t xml:space="preserve">http://www.vit.ac.in/</t>
  </si>
  <si>
    <t xml:space="preserve">Vinayaka Missions research and foundation</t>
  </si>
  <si>
    <t xml:space="preserve">Salem</t>
  </si>
  <si>
    <t xml:space="preserve">http://www.vinayakamission.com/</t>
  </si>
  <si>
    <t xml:space="preserve">Chinmaya Vishwavidyapeeth Adi Sankara Nilayam</t>
  </si>
  <si>
    <t xml:space="preserve">CIF</t>
  </si>
  <si>
    <t xml:space="preserve">Ernakulam</t>
  </si>
  <si>
    <t xml:space="preserve">Kerala</t>
  </si>
  <si>
    <t xml:space="preserve">http://www.chinfo.org/</t>
  </si>
  <si>
    <t xml:space="preserve">Indian Institute of Space Science and Technology</t>
  </si>
  <si>
    <t xml:space="preserve">IIST</t>
  </si>
  <si>
    <t xml:space="preserve">Thiruvananthapuram</t>
  </si>
  <si>
    <t xml:space="preserve">Trivandrum</t>
  </si>
  <si>
    <t xml:space="preserve">https://www.iist.ac.in/</t>
  </si>
  <si>
    <t xml:space="preserve">Kerala Kalamandalam</t>
  </si>
  <si>
    <t xml:space="preserve">Thrissur</t>
  </si>
  <si>
    <t xml:space="preserve">http://kalamandalam.org/</t>
  </si>
  <si>
    <t xml:space="preserve">B.L.D.E. University</t>
  </si>
  <si>
    <t xml:space="preserve">BLDE</t>
  </si>
  <si>
    <t xml:space="preserve">Vijayapura</t>
  </si>
  <si>
    <t xml:space="preserve">Bijapur</t>
  </si>
  <si>
    <t xml:space="preserve">Karnataka</t>
  </si>
  <si>
    <t xml:space="preserve">http://www.bldeuniversity.ac.in/</t>
  </si>
  <si>
    <t xml:space="preserve">Christ University</t>
  </si>
  <si>
    <t xml:space="preserve">Bengaluru</t>
  </si>
  <si>
    <t xml:space="preserve">Bangalore</t>
  </si>
  <si>
    <t xml:space="preserve">https://christuniversity.in//</t>
  </si>
  <si>
    <t xml:space="preserve">Indian Institute of Science</t>
  </si>
  <si>
    <t xml:space="preserve">IISc</t>
  </si>
  <si>
    <t xml:space="preserve">http://www.iisc.ac.in/</t>
  </si>
  <si>
    <t xml:space="preserve">International Institute of Information Technology</t>
  </si>
  <si>
    <t xml:space="preserve">IIIT-B</t>
  </si>
  <si>
    <t xml:space="preserve">https://www.iiitb.ac.in/</t>
  </si>
  <si>
    <t xml:space="preserve">Jagadguru Sri Shivarathreeswara University</t>
  </si>
  <si>
    <t xml:space="preserve">JSS</t>
  </si>
  <si>
    <t xml:space="preserve">Mysuru</t>
  </si>
  <si>
    <t xml:space="preserve">Mysore</t>
  </si>
  <si>
    <t xml:space="preserve">http://www.jssuni.edu.in/JSSWeb/WebHome.aspx</t>
  </si>
  <si>
    <t xml:space="preserve">Jain University</t>
  </si>
  <si>
    <t xml:space="preserve">https://www.jainuniversity.ac.in/</t>
  </si>
  <si>
    <t xml:space="preserve">Jawaharlal Nehru Centre for Advanced Scientific Research</t>
  </si>
  <si>
    <t xml:space="preserve">JNCASR</t>
  </si>
  <si>
    <t xml:space="preserve">http://www.jncasr.ac.in/</t>
  </si>
  <si>
    <t xml:space="preserve">KLE Academy of Higher Education and Research</t>
  </si>
  <si>
    <t xml:space="preserve">Belagavi</t>
  </si>
  <si>
    <t xml:space="preserve">Belgaum</t>
  </si>
  <si>
    <t xml:space="preserve">http://kleuniversity.edu.in/</t>
  </si>
  <si>
    <t xml:space="preserve">NITTE University</t>
  </si>
  <si>
    <t xml:space="preserve">NITTE</t>
  </si>
  <si>
    <t xml:space="preserve">Mangalore</t>
  </si>
  <si>
    <t xml:space="preserve">Mangaluru</t>
  </si>
  <si>
    <t xml:space="preserve">Dakshina kannada</t>
  </si>
  <si>
    <t xml:space="preserve">http://nitte.edu.in/</t>
  </si>
  <si>
    <t xml:space="preserve">Sri Devraj Urs Academy of Higher Education and Research</t>
  </si>
  <si>
    <t xml:space="preserve">SDUAHER</t>
  </si>
  <si>
    <t xml:space="preserve">Kolar</t>
  </si>
  <si>
    <t xml:space="preserve">http://sduu.ac.in/</t>
  </si>
  <si>
    <t xml:space="preserve">Sri Siddhartha Academy of Higher Education</t>
  </si>
  <si>
    <t xml:space="preserve">Tumakuru</t>
  </si>
  <si>
    <t xml:space="preserve">Tumkur</t>
  </si>
  <si>
    <t xml:space="preserve">http://www.sahe.in/</t>
  </si>
  <si>
    <t xml:space="preserve">Swami Vivekananda Yoga Anusandhana Samsthana</t>
  </si>
  <si>
    <t xml:space="preserve">VYASA</t>
  </si>
  <si>
    <t xml:space="preserve">http://vyasa.org/</t>
  </si>
  <si>
    <t xml:space="preserve">Gandhi Institute of Technology and Management</t>
  </si>
  <si>
    <t xml:space="preserve">GITAM</t>
  </si>
  <si>
    <t xml:space="preserve">Visakhapatnam</t>
  </si>
  <si>
    <t xml:space="preserve">Andhra pradesh</t>
  </si>
  <si>
    <t xml:space="preserve">http://www.gitam.edu/</t>
  </si>
  <si>
    <t xml:space="preserve">Koneru Lakshmaiah Education Foundation</t>
  </si>
  <si>
    <t xml:space="preserve">KL</t>
  </si>
  <si>
    <t xml:space="preserve">Vaddeswaram</t>
  </si>
  <si>
    <t xml:space="preserve">Guntur</t>
  </si>
  <si>
    <t xml:space="preserve">https://www.kluniversity.in/</t>
  </si>
  <si>
    <t xml:space="preserve">Shri Lal Bahadur Shastri Rashtriya Sanskrit Vidyapeetha</t>
  </si>
  <si>
    <t xml:space="preserve">New Delhi</t>
  </si>
  <si>
    <t xml:space="preserve">Sri Sathya Sai Institute of Higher Learning</t>
  </si>
  <si>
    <t xml:space="preserve">SSSIHL</t>
  </si>
  <si>
    <t xml:space="preserve">Anantapur</t>
  </si>
  <si>
    <t xml:space="preserve">http://sssihl.edu.in/</t>
  </si>
  <si>
    <t xml:space="preserve">Vignan''s Foundation for Science Technology and Research</t>
  </si>
  <si>
    <t xml:space="preserve">Vadlamudi</t>
  </si>
  <si>
    <t xml:space="preserve">http://vignanuniversity.org/</t>
  </si>
  <si>
    <t xml:space="preserve">ICFAI Foundation for Higher Education</t>
  </si>
  <si>
    <t xml:space="preserve">ICFAI</t>
  </si>
  <si>
    <t xml:space="preserve">Hyderabad</t>
  </si>
  <si>
    <t xml:space="preserve">Telangana</t>
  </si>
  <si>
    <t xml:space="preserve">http://icfai.org/hyderabad.html</t>
  </si>
  <si>
    <t xml:space="preserve">IIIT</t>
  </si>
  <si>
    <t xml:space="preserve">https://www.iiit.ac.in/</t>
  </si>
  <si>
    <t xml:space="preserve">Bharati Vidyapeeth University</t>
  </si>
  <si>
    <t xml:space="preserve">BVDU</t>
  </si>
  <si>
    <t xml:space="preserve">Pune</t>
  </si>
  <si>
    <t xml:space="preserve">Maharashtra</t>
  </si>
  <si>
    <t xml:space="preserve">http://www.bharatividyapeeth.edu/default.htm</t>
  </si>
  <si>
    <t xml:space="preserve">Central Institute of Fisheries Education</t>
  </si>
  <si>
    <t xml:space="preserve">CIFE</t>
  </si>
  <si>
    <t xml:space="preserve">Mumbai</t>
  </si>
  <si>
    <t xml:space="preserve">Bombay</t>
  </si>
  <si>
    <t xml:space="preserve">ICAR</t>
  </si>
  <si>
    <t xml:space="preserve">http://cife.edu.in/CIFENEW/index.html</t>
  </si>
  <si>
    <t xml:space="preserve">D.Y. Patil Educational Society</t>
  </si>
  <si>
    <t xml:space="preserve">Kolhapur</t>
  </si>
  <si>
    <t xml:space="preserve">http://www.dypatilunikop.org/</t>
  </si>
  <si>
    <t xml:space="preserve">Datta Meghe Institute of Medical Sciences</t>
  </si>
  <si>
    <t xml:space="preserve">DMIMS</t>
  </si>
  <si>
    <t xml:space="preserve">Wardha</t>
  </si>
  <si>
    <t xml:space="preserve">http://www.dmimsu.edu.in/</t>
  </si>
  <si>
    <t xml:space="preserve">Deccan College of Post-Graduate &amp; Research Institute</t>
  </si>
  <si>
    <t xml:space="preserve">http://dcpune.ac.in/</t>
  </si>
  <si>
    <t xml:space="preserve">Dr. D.Y. Patil Vidyapeeth</t>
  </si>
  <si>
    <t xml:space="preserve">DPU</t>
  </si>
  <si>
    <t xml:space="preserve">http://www.dpu.edu.in/</t>
  </si>
  <si>
    <t xml:space="preserve">Gokhale Institute of Politics &amp; Economics</t>
  </si>
  <si>
    <t xml:space="preserve">GIPE</t>
  </si>
  <si>
    <t xml:space="preserve">http://gipe.ac.in/</t>
  </si>
  <si>
    <t xml:space="preserve">Homi Bhabha National Institute</t>
  </si>
  <si>
    <t xml:space="preserve">HBNI</t>
  </si>
  <si>
    <t xml:space="preserve">http://www.hbni.ac.in/</t>
  </si>
  <si>
    <t xml:space="preserve">Indira Gandhi Institute of Development Research</t>
  </si>
  <si>
    <t xml:space="preserve">IGIDR</t>
  </si>
  <si>
    <t xml:space="preserve">http://www.igidr.ac.in/</t>
  </si>
  <si>
    <t xml:space="preserve">Defence Institute of Advanced Technology</t>
  </si>
  <si>
    <t xml:space="preserve">DIAT</t>
  </si>
  <si>
    <t xml:space="preserve">http://www.diat.ac.in/</t>
  </si>
  <si>
    <t xml:space="preserve">Institute of Chemical Technology</t>
  </si>
  <si>
    <t xml:space="preserve">ICT</t>
  </si>
  <si>
    <t xml:space="preserve">http://www.ictmumbai.edu.in/</t>
  </si>
  <si>
    <t xml:space="preserve">International Institute for Population Sciences</t>
  </si>
  <si>
    <t xml:space="preserve">IIPS</t>
  </si>
  <si>
    <t xml:space="preserve">http://iipsindia.org/</t>
  </si>
  <si>
    <t xml:space="preserve">Krishna Institute of Medical Sciences</t>
  </si>
  <si>
    <t xml:space="preserve">KIMS</t>
  </si>
  <si>
    <t xml:space="preserve">Satara</t>
  </si>
  <si>
    <t xml:space="preserve">http://www.kimsuniversity.in/</t>
  </si>
  <si>
    <t xml:space="preserve">MGM Institute of Health Sciences</t>
  </si>
  <si>
    <t xml:space="preserve">MGMIHS</t>
  </si>
  <si>
    <t xml:space="preserve">Navi mumbai</t>
  </si>
  <si>
    <t xml:space="preserve">Raigad</t>
  </si>
  <si>
    <t xml:space="preserve">http://mgmuhs.com/</t>
  </si>
  <si>
    <t xml:space="preserve">Narsee Monjee Institute of Management Studies</t>
  </si>
  <si>
    <t xml:space="preserve">NMIMS</t>
  </si>
  <si>
    <t xml:space="preserve">http://www.nmims.edu/</t>
  </si>
  <si>
    <t xml:space="preserve">Padmashree Dr. D.Y. Patil Vidyapeeth</t>
  </si>
  <si>
    <t xml:space="preserve">DYPATIL</t>
  </si>
  <si>
    <t xml:space="preserve">http://www.dypatil.ac.in/</t>
  </si>
  <si>
    <t xml:space="preserve">Pravara Institute of Medical Sciences</t>
  </si>
  <si>
    <t xml:space="preserve">PIMS</t>
  </si>
  <si>
    <t xml:space="preserve">Ahmednagar</t>
  </si>
  <si>
    <t xml:space="preserve">http://pravara.com/</t>
  </si>
  <si>
    <t xml:space="preserve">SYMBIOSIS International University</t>
  </si>
  <si>
    <t xml:space="preserve">SYMBIOSIS</t>
  </si>
  <si>
    <t xml:space="preserve">http://www.siu.edu.in/</t>
  </si>
  <si>
    <t xml:space="preserve">Tata Institute of Fundamental Research</t>
  </si>
  <si>
    <t xml:space="preserve">TIFR</t>
  </si>
  <si>
    <t xml:space="preserve">http://www.tifr.res.in/</t>
  </si>
  <si>
    <t xml:space="preserve">Tata Institute of Social Sciences</t>
  </si>
  <si>
    <t xml:space="preserve">TISS</t>
  </si>
  <si>
    <t xml:space="preserve">http://www.tiss.edu/</t>
  </si>
  <si>
    <t xml:space="preserve">Tilak Maharashtra Vidyapeeth</t>
  </si>
  <si>
    <t xml:space="preserve">TMV</t>
  </si>
  <si>
    <t xml:space="preserve">http://tmv.edu.in/</t>
  </si>
  <si>
    <t xml:space="preserve">Birla Institute of Technology</t>
  </si>
  <si>
    <t xml:space="preserve">BIT</t>
  </si>
  <si>
    <t xml:space="preserve">Ranchi</t>
  </si>
  <si>
    <t xml:space="preserve">Jharkhand</t>
  </si>
  <si>
    <t xml:space="preserve">https://www.bitmesra.ac.in/</t>
  </si>
  <si>
    <t xml:space="preserve">Siksha 'O' Anusandhan</t>
  </si>
  <si>
    <t xml:space="preserve">SOA</t>
  </si>
  <si>
    <t xml:space="preserve">Bhubaneswar</t>
  </si>
  <si>
    <t xml:space="preserve">Khordha</t>
  </si>
  <si>
    <t xml:space="preserve">Odisha</t>
  </si>
  <si>
    <t xml:space="preserve">http://www.soauniversity.ac.in/</t>
  </si>
  <si>
    <t xml:space="preserve">Banasthali Vidyapith</t>
  </si>
  <si>
    <t xml:space="preserve">Tonk</t>
  </si>
  <si>
    <t xml:space="preserve">Rajasthan</t>
  </si>
  <si>
    <t xml:space="preserve">http://www.banasthali.org/banasthali/wcms/en/home/</t>
  </si>
  <si>
    <t xml:space="preserve">Birla Institute of Technology &amp; Science</t>
  </si>
  <si>
    <t xml:space="preserve">BITS</t>
  </si>
  <si>
    <t xml:space="preserve">Pilani</t>
  </si>
  <si>
    <t xml:space="preserve">Jhunjhunu</t>
  </si>
  <si>
    <t xml:space="preserve">http://www.bits-pilani.ac.in/</t>
  </si>
  <si>
    <t xml:space="preserve">IIS University</t>
  </si>
  <si>
    <t xml:space="preserve">IIS</t>
  </si>
  <si>
    <t xml:space="preserve">Jaipur</t>
  </si>
  <si>
    <t xml:space="preserve">http://iisuniv.ac.in/</t>
  </si>
  <si>
    <t xml:space="preserve">Institute of Advanced Studies in Education of Gandhi Vidya Mandir</t>
  </si>
  <si>
    <t xml:space="preserve">IASE</t>
  </si>
  <si>
    <t xml:space="preserve">Sardarshahr</t>
  </si>
  <si>
    <t xml:space="preserve">Churu</t>
  </si>
  <si>
    <t xml:space="preserve">http://www.iaseuniversity.org.in/</t>
  </si>
  <si>
    <t xml:space="preserve">Jain Vishva Bharati Institute</t>
  </si>
  <si>
    <t xml:space="preserve">JVBI</t>
  </si>
  <si>
    <t xml:space="preserve">Ladnun</t>
  </si>
  <si>
    <t xml:space="preserve">Nagaur</t>
  </si>
  <si>
    <t xml:space="preserve">http://jvbi.ac.in/</t>
  </si>
  <si>
    <t xml:space="preserve">Janardan Rai Nagar Rajasthan Vidyapeeth University</t>
  </si>
  <si>
    <t xml:space="preserve">JRNRVU</t>
  </si>
  <si>
    <t xml:space="preserve">Udaipur</t>
  </si>
  <si>
    <t xml:space="preserve">http://jrnrvu.edu.in/index.php</t>
  </si>
  <si>
    <t xml:space="preserve">LNM Institute of Information Technology</t>
  </si>
  <si>
    <t xml:space="preserve">LMNIIT</t>
  </si>
  <si>
    <t xml:space="preserve">http://www.lnmiit.ac.in/</t>
  </si>
  <si>
    <t xml:space="preserve">Mody Institute of Technology and Science</t>
  </si>
  <si>
    <t xml:space="preserve">MU</t>
  </si>
  <si>
    <t xml:space="preserve">Sikar</t>
  </si>
  <si>
    <t xml:space="preserve">http://www.modyuniversity.ac.in/</t>
  </si>
  <si>
    <t xml:space="preserve">Bhatkhande Music Institute</t>
  </si>
  <si>
    <t xml:space="preserve">Lucknow</t>
  </si>
  <si>
    <t xml:space="preserve">Uttar pradesh</t>
  </si>
  <si>
    <t xml:space="preserve">http://bhatkhandemusic.edu.in/</t>
  </si>
  <si>
    <t xml:space="preserve">Central Institute of Higher Tibetan Studies</t>
  </si>
  <si>
    <t xml:space="preserve">CIHTS</t>
  </si>
  <si>
    <t xml:space="preserve">Varanasi</t>
  </si>
  <si>
    <t xml:space="preserve">Dayalbagh Educational Institute</t>
  </si>
  <si>
    <t xml:space="preserve">DEI</t>
  </si>
  <si>
    <t xml:space="preserve">Agra</t>
  </si>
  <si>
    <t xml:space="preserve">http://www.dei.ac.in/dei/</t>
  </si>
  <si>
    <t xml:space="preserve">Indian Veterinary Research Institute</t>
  </si>
  <si>
    <t xml:space="preserve">IVRI</t>
  </si>
  <si>
    <t xml:space="preserve">Izatnagar</t>
  </si>
  <si>
    <t xml:space="preserve">Izzatnagar</t>
  </si>
  <si>
    <t xml:space="preserve">Bareilly</t>
  </si>
  <si>
    <t xml:space="preserve">http://www.ivri.nic.in/</t>
  </si>
  <si>
    <t xml:space="preserve">Jaypee Institute of Information Technology</t>
  </si>
  <si>
    <t xml:space="preserve">JIIT</t>
  </si>
  <si>
    <t xml:space="preserve">Noida</t>
  </si>
  <si>
    <t xml:space="preserve">Gautam buddh nagar</t>
  </si>
  <si>
    <t xml:space="preserve">http://www.jiit.ac.in/</t>
  </si>
  <si>
    <t xml:space="preserve">Nehru Gram Bharati Vishwavidyalaya</t>
  </si>
  <si>
    <t xml:space="preserve">NGB</t>
  </si>
  <si>
    <t xml:space="preserve">Allahabad</t>
  </si>
  <si>
    <t xml:space="preserve">http://nehrugrambharati.org.in/site/</t>
  </si>
  <si>
    <t xml:space="preserve">Sam Higginbottom Institute of Agriculture Technology &amp; Sciences</t>
  </si>
  <si>
    <t xml:space="preserve">SHUATS</t>
  </si>
  <si>
    <t xml:space="preserve">http://www.shiats.edu.in/</t>
  </si>
  <si>
    <t xml:space="preserve">Santosh University</t>
  </si>
  <si>
    <t xml:space="preserve">SU</t>
  </si>
  <si>
    <t xml:space="preserve">Ghaziabad</t>
  </si>
  <si>
    <t xml:space="preserve">http://www.santoshuniversity.com/</t>
  </si>
  <si>
    <t xml:space="preserve">Shobit Institute of Engineering &amp; Technology</t>
  </si>
  <si>
    <t xml:space="preserve">Meerut</t>
  </si>
  <si>
    <t xml:space="preserve">http://www.shobhituniversity.ac.in/</t>
  </si>
  <si>
    <t xml:space="preserve">Forest Research Institute</t>
  </si>
  <si>
    <t xml:space="preserve">FRI</t>
  </si>
  <si>
    <t xml:space="preserve">Dehradun</t>
  </si>
  <si>
    <t xml:space="preserve">Uttarakhand</t>
  </si>
  <si>
    <t xml:space="preserve">http://fri.icfre.gov.in/</t>
  </si>
  <si>
    <t xml:space="preserve">Graphic Era University</t>
  </si>
  <si>
    <t xml:space="preserve">GEU</t>
  </si>
  <si>
    <t xml:space="preserve">http://www.geu.ac.in/</t>
  </si>
  <si>
    <t xml:space="preserve">Gurukul Kangri Vishwavidyalaya</t>
  </si>
  <si>
    <t xml:space="preserve">GKV</t>
  </si>
  <si>
    <t xml:space="preserve">Haridwar</t>
  </si>
  <si>
    <t xml:space="preserve">http://gkv.ac.in/</t>
  </si>
  <si>
    <t xml:space="preserve">Ramakrishna Mission Vivekananda Educational and Research Institute/University</t>
  </si>
  <si>
    <t xml:space="preserve">RKMVU</t>
  </si>
  <si>
    <t xml:space="preserve">Howrah</t>
  </si>
  <si>
    <t xml:space="preserve">Haora</t>
  </si>
  <si>
    <t xml:space="preserve">West bengal</t>
  </si>
  <si>
    <t xml:space="preserve">http://rkmvu.ac.in/</t>
  </si>
  <si>
    <t xml:space="preserve">Indian Agricultural Research Institute</t>
  </si>
  <si>
    <t xml:space="preserve">IARI</t>
  </si>
  <si>
    <t xml:space="preserve">Pusa</t>
  </si>
  <si>
    <t xml:space="preserve">New delhi</t>
  </si>
  <si>
    <t xml:space="preserve">http://www.iari.res.in/</t>
  </si>
  <si>
    <t xml:space="preserve">Indian Institute of Foreign Trade</t>
  </si>
  <si>
    <t xml:space="preserve">IIFT</t>
  </si>
  <si>
    <t xml:space="preserve">Delhi</t>
  </si>
  <si>
    <t xml:space="preserve">http://edu.iift.ac.in/</t>
  </si>
  <si>
    <t xml:space="preserve">Indian Law Institute</t>
  </si>
  <si>
    <t xml:space="preserve">ILI</t>
  </si>
  <si>
    <t xml:space="preserve">http://www.ili.ac.in/</t>
  </si>
  <si>
    <t xml:space="preserve">Institute of Liver and Biliary Sciences</t>
  </si>
  <si>
    <t xml:space="preserve">ILBS</t>
  </si>
  <si>
    <t xml:space="preserve">https://www.ilbs.in/</t>
  </si>
  <si>
    <t xml:space="preserve">Jamia Hamdard</t>
  </si>
  <si>
    <t xml:space="preserve">http://www.jamiahamdard.ac.in/</t>
  </si>
  <si>
    <t xml:space="preserve">National Institute of Educational Planning and Administration</t>
  </si>
  <si>
    <t xml:space="preserve">NUEPA</t>
  </si>
  <si>
    <t xml:space="preserve">http://nuepa.org/new/</t>
  </si>
  <si>
    <t xml:space="preserve">National Museum Institute of History of Art Conservation and Museology</t>
  </si>
  <si>
    <t xml:space="preserve">http://www.nmi.gov.in/</t>
  </si>
  <si>
    <t xml:space="preserve">Rashtriya Sanskrit Sansthana</t>
  </si>
  <si>
    <t xml:space="preserve">JanakPuri</t>
  </si>
  <si>
    <t xml:space="preserve">West Delhi</t>
  </si>
  <si>
    <t xml:space="preserve">http://www.sanskrit.nic.in/</t>
  </si>
  <si>
    <t xml:space="preserve">Shri Lal Bahadur Shastri Rashtriya Sanskrit Vidyapith</t>
  </si>
  <si>
    <t xml:space="preserve">http://www.slbsrsv.ac.in/home.asp</t>
  </si>
  <si>
    <t xml:space="preserve">TERI School of Advanced Studies</t>
  </si>
  <si>
    <t xml:space="preserve">TERI SAS</t>
  </si>
  <si>
    <t xml:space="preserve">VasantKunj</t>
  </si>
  <si>
    <t xml:space="preserve">http://www.teriuniversity.ac.in/</t>
  </si>
  <si>
    <t xml:space="preserve">Punjab Engineering College</t>
  </si>
  <si>
    <t xml:space="preserve">PEC</t>
  </si>
  <si>
    <t xml:space="preserve">Chandigarh</t>
  </si>
  <si>
    <t xml:space="preserve">http://www.pec.ac.in/</t>
  </si>
  <si>
    <t xml:space="preserve">IITKharagpur</t>
  </si>
  <si>
    <t xml:space="preserve">IITKGP</t>
  </si>
  <si>
    <t xml:space="preserve">Kharagpur</t>
  </si>
  <si>
    <t xml:space="preserve">Paschim medinipur</t>
  </si>
  <si>
    <t xml:space="preserve">Public</t>
  </si>
  <si>
    <t xml:space="preserve">IIT</t>
  </si>
  <si>
    <t xml:space="preserve">http://iitkgp.ac.in/</t>
  </si>
  <si>
    <t xml:space="preserve">Manipal Academy of Higher Education</t>
  </si>
  <si>
    <t xml:space="preserve">Manipal</t>
  </si>
  <si>
    <t xml:space="preserve">https://manipal.edu/mu.html</t>
  </si>
  <si>
    <t xml:space="preserve">Lakshmibai National Institute of Physical Education</t>
  </si>
  <si>
    <t xml:space="preserve">LNIPE</t>
  </si>
  <si>
    <t xml:space="preserve">Gwalior</t>
  </si>
  <si>
    <t xml:space="preserve">Madhya pradesh</t>
  </si>
  <si>
    <t xml:space="preserve">http://www.lnipe.edu.in/default.html</t>
  </si>
  <si>
    <t xml:space="preserve">North Eastern Regional Institute of Science &amp; Technology</t>
  </si>
  <si>
    <t xml:space="preserve">NERIST</t>
  </si>
  <si>
    <t xml:space="preserve">Itanagar</t>
  </si>
  <si>
    <t xml:space="preserve">Papum pare</t>
  </si>
  <si>
    <t xml:space="preserve">Arunachal pradesh</t>
  </si>
  <si>
    <t xml:space="preserve">https://nerist.ac.in/</t>
  </si>
  <si>
    <t xml:space="preserve">Nava Nalanda Mahavihara</t>
  </si>
  <si>
    <t xml:space="preserve">NNM</t>
  </si>
  <si>
    <t xml:space="preserve">Nalanda</t>
  </si>
  <si>
    <t xml:space="preserve">Bihar</t>
  </si>
  <si>
    <t xml:space="preserve">http://www.nnm.ac.in/</t>
  </si>
  <si>
    <t xml:space="preserve">Gujarat Vidyapith</t>
  </si>
  <si>
    <t xml:space="preserve">Ahmedabad</t>
  </si>
  <si>
    <t xml:space="preserve">Gujarat</t>
  </si>
  <si>
    <t xml:space="preserve">http://www.gujaratvidyapith.org/</t>
  </si>
  <si>
    <t xml:space="preserve">Sumandeep Vidyapeeth</t>
  </si>
  <si>
    <t xml:space="preserve">Vadodara</t>
  </si>
  <si>
    <t xml:space="preserve">http://sumandeepuniversity.co.in/index.php?lang=en</t>
  </si>
  <si>
    <t xml:space="preserve">Lingaya University</t>
  </si>
  <si>
    <t xml:space="preserve">Faridabad</t>
  </si>
  <si>
    <t xml:space="preserve">Haryana</t>
  </si>
  <si>
    <t xml:space="preserve">http://www.lingayasuniversity.edu.in/</t>
  </si>
  <si>
    <t xml:space="preserve">Maharishi Markandeshwar Education Trust</t>
  </si>
  <si>
    <t xml:space="preserve">MMU</t>
  </si>
  <si>
    <t xml:space="preserve">Ambala</t>
  </si>
  <si>
    <t xml:space="preserve">http://mmambala.org/</t>
  </si>
  <si>
    <t xml:space="preserve">Manav Rachna International University</t>
  </si>
  <si>
    <t xml:space="preserve">MREI</t>
  </si>
  <si>
    <t xml:space="preserve">http://manavrachna.edu.in/</t>
  </si>
  <si>
    <t xml:space="preserve">National Brain Research Centre</t>
  </si>
  <si>
    <t xml:space="preserve">NBRC</t>
  </si>
  <si>
    <t xml:space="preserve">Gurgaon</t>
  </si>
  <si>
    <t xml:space="preserve">Gurugram</t>
  </si>
  <si>
    <t xml:space="preserve">http://www.nbrc.ac.in/</t>
  </si>
  <si>
    <t xml:space="preserve">National Dairy Research Institute</t>
  </si>
  <si>
    <t xml:space="preserve">NDRI</t>
  </si>
  <si>
    <t xml:space="preserve">Karnal</t>
  </si>
  <si>
    <t xml:space="preserve">http://www.ndri.res.in/ndri/Design/Index.html</t>
  </si>
  <si>
    <t xml:space="preserve">National Institute of Food Technology Entrepreneurship &amp; Management</t>
  </si>
  <si>
    <t xml:space="preserve">NIFTEM</t>
  </si>
  <si>
    <t xml:space="preserve">Sonipat</t>
  </si>
  <si>
    <t xml:space="preserve">Central Institute of Buddhist Studies</t>
  </si>
  <si>
    <t xml:space="preserve">CIBS</t>
  </si>
  <si>
    <t xml:space="preserve">Leh</t>
  </si>
  <si>
    <t xml:space="preserve">Jammu and kashmir</t>
  </si>
  <si>
    <t xml:space="preserve">http://cibs.ac.in/</t>
  </si>
  <si>
    <t xml:space="preserve">Kalinga Institute of Industrial Technology</t>
  </si>
  <si>
    <t xml:space="preserve">KIIT</t>
  </si>
  <si>
    <t xml:space="preserve">http://www.kiit.ac.in/</t>
  </si>
  <si>
    <t xml:space="preserve">Sant Longowal Institute of Engineering and Technology</t>
  </si>
  <si>
    <t xml:space="preserve">SLIET</t>
  </si>
  <si>
    <t xml:space="preserve">Sangrur</t>
  </si>
  <si>
    <t xml:space="preserve">Punjab</t>
  </si>
  <si>
    <t xml:space="preserve">MHDR</t>
  </si>
  <si>
    <t xml:space="preserve">http://sliet.ac.in/</t>
  </si>
  <si>
    <t xml:space="preserve">Thapar Institute of Engineering &amp; Technology</t>
  </si>
  <si>
    <t xml:space="preserve">Patiala</t>
  </si>
  <si>
    <t xml:space="preserve">http://thapar.edu/</t>
  </si>
  <si>
    <t xml:space="preserve">Sri Balaji Vidyapeeth</t>
  </si>
  <si>
    <t xml:space="preserve">SBV</t>
  </si>
  <si>
    <t xml:space="preserve">Pillayarkuppam</t>
  </si>
  <si>
    <t xml:space="preserve">Pondicherry</t>
  </si>
  <si>
    <t xml:space="preserve">Puducherry</t>
  </si>
  <si>
    <t xml:space="preserve">http://sbvu.ac.in/</t>
  </si>
  <si>
    <t xml:space="preserve">Rajiv Gandhi University</t>
  </si>
  <si>
    <t xml:space="preserve">RGU</t>
  </si>
  <si>
    <t xml:space="preserve">Cetral</t>
  </si>
  <si>
    <t xml:space="preserve">http://rgu.ac.in/</t>
  </si>
  <si>
    <t xml:space="preserve">Central=UGC</t>
  </si>
  <si>
    <t xml:space="preserve">Assam University</t>
  </si>
  <si>
    <t xml:space="preserve">Silchar</t>
  </si>
  <si>
    <t xml:space="preserve">Cachar</t>
  </si>
  <si>
    <t xml:space="preserve">Assam</t>
  </si>
  <si>
    <t xml:space="preserve">Central</t>
  </si>
  <si>
    <t xml:space="preserve">http://www.aus.ac.in/</t>
  </si>
  <si>
    <t xml:space="preserve">Tezpur University</t>
  </si>
  <si>
    <t xml:space="preserve">TU</t>
  </si>
  <si>
    <t xml:space="preserve">Sonitpur</t>
  </si>
  <si>
    <t xml:space="preserve">http://www.tezu.ernet.in/</t>
  </si>
  <si>
    <t xml:space="preserve">Central University of South Bihar</t>
  </si>
  <si>
    <t xml:space="preserve">CUSB</t>
  </si>
  <si>
    <t xml:space="preserve">Patna</t>
  </si>
  <si>
    <t xml:space="preserve">http://cusb.ac.in/</t>
  </si>
  <si>
    <t xml:space="preserve">Mahatma Gandhi Central University</t>
  </si>
  <si>
    <t xml:space="preserve">MGCUB</t>
  </si>
  <si>
    <t xml:space="preserve">http://www.mgcub.ac.in/</t>
  </si>
  <si>
    <t xml:space="preserve">Nalanda University</t>
  </si>
  <si>
    <t xml:space="preserve">https://www.nalandauniv.edu.in/</t>
  </si>
  <si>
    <t xml:space="preserve">Guru Ghasidas Vishwavidyalaya</t>
  </si>
  <si>
    <t xml:space="preserve">G.G.V</t>
  </si>
  <si>
    <t xml:space="preserve">Bilaspur</t>
  </si>
  <si>
    <t xml:space="preserve">Chattisgarh</t>
  </si>
  <si>
    <t xml:space="preserve">http://www.ggu.ac.in/</t>
  </si>
  <si>
    <t xml:space="preserve">Central University of Gujarat</t>
  </si>
  <si>
    <t xml:space="preserve">CUG</t>
  </si>
  <si>
    <t xml:space="preserve">Gandhinagar</t>
  </si>
  <si>
    <t xml:space="preserve">http://www.cug.ac.in/</t>
  </si>
  <si>
    <t xml:space="preserve">Central University of Himachal Pradesh</t>
  </si>
  <si>
    <t xml:space="preserve">CUHP</t>
  </si>
  <si>
    <t xml:space="preserve">Dharamshala</t>
  </si>
  <si>
    <t xml:space="preserve">Dharamsala</t>
  </si>
  <si>
    <t xml:space="preserve">Kangra</t>
  </si>
  <si>
    <t xml:space="preserve">Himachal pradesh</t>
  </si>
  <si>
    <t xml:space="preserve">http://cuhimachal.ac.in/</t>
  </si>
  <si>
    <t xml:space="preserve">Central University of Kashmir</t>
  </si>
  <si>
    <t xml:space="preserve">Srinagar</t>
  </si>
  <si>
    <t xml:space="preserve">https://www.cukashmir.ac.in/</t>
  </si>
  <si>
    <t xml:space="preserve">Central University of Jammu</t>
  </si>
  <si>
    <t xml:space="preserve">CUJammu</t>
  </si>
  <si>
    <t xml:space="preserve">Jammu</t>
  </si>
  <si>
    <t xml:space="preserve">http://www.cujammu.ac.in//</t>
  </si>
  <si>
    <t xml:space="preserve">Central University of Jharkhand</t>
  </si>
  <si>
    <t xml:space="preserve">CUJ</t>
  </si>
  <si>
    <t xml:space="preserve">http://www.cuj.ac.in/</t>
  </si>
  <si>
    <t xml:space="preserve">Central University of Karnataka</t>
  </si>
  <si>
    <t xml:space="preserve">CUK</t>
  </si>
  <si>
    <t xml:space="preserve">Kalaburagi</t>
  </si>
  <si>
    <t xml:space="preserve">Gulbarga</t>
  </si>
  <si>
    <t xml:space="preserve">http://www.cuk.ac.in/</t>
  </si>
  <si>
    <t xml:space="preserve">Central University of Kerala</t>
  </si>
  <si>
    <t xml:space="preserve">Kasaragod</t>
  </si>
  <si>
    <t xml:space="preserve">http://cukerala.ac.in/index.php?lang=en</t>
  </si>
  <si>
    <t xml:space="preserve">Dr. Harisingh Gour Vishwavidyalaya</t>
  </si>
  <si>
    <t xml:space="preserve">Sagar</t>
  </si>
  <si>
    <t xml:space="preserve">http://www.dhsgsu.ac.in/</t>
  </si>
  <si>
    <t xml:space="preserve">The Indira Gandhi National Tribal University</t>
  </si>
  <si>
    <t xml:space="preserve">IGNTU</t>
  </si>
  <si>
    <t xml:space="preserve">Amarkantak</t>
  </si>
  <si>
    <t xml:space="preserve">Amarakaṇṭaka</t>
  </si>
  <si>
    <t xml:space="preserve">Anuppur</t>
  </si>
  <si>
    <t xml:space="preserve">http://igntu.ac.in/</t>
  </si>
  <si>
    <t xml:space="preserve">Mahatma Gandhi Antarrashtriya Hindi Vishwavidyalay</t>
  </si>
  <si>
    <t xml:space="preserve">MGAHV</t>
  </si>
  <si>
    <t xml:space="preserve">http://hindivishwa.org/</t>
  </si>
  <si>
    <t xml:space="preserve">Central Agricultural University</t>
  </si>
  <si>
    <t xml:space="preserve">CAU</t>
  </si>
  <si>
    <t xml:space="preserve">Imphal west</t>
  </si>
  <si>
    <t xml:space="preserve">Manipur</t>
  </si>
  <si>
    <t xml:space="preserve">http://www.cau.ac.in/</t>
  </si>
  <si>
    <t xml:space="preserve">Manipur University</t>
  </si>
  <si>
    <t xml:space="preserve">Imphal east</t>
  </si>
  <si>
    <t xml:space="preserve">http://manipur.gov.in/</t>
  </si>
  <si>
    <t xml:space="preserve">North Eastern Hill University</t>
  </si>
  <si>
    <t xml:space="preserve">NEHU</t>
  </si>
  <si>
    <t xml:space="preserve">Shillong</t>
  </si>
  <si>
    <t xml:space="preserve">East khasi hills</t>
  </si>
  <si>
    <t xml:space="preserve">Meghalaya</t>
  </si>
  <si>
    <t xml:space="preserve">http://www.nehu.ac.in/</t>
  </si>
  <si>
    <t xml:space="preserve">Mizoram University</t>
  </si>
  <si>
    <t xml:space="preserve">MZU</t>
  </si>
  <si>
    <t xml:space="preserve">Aizawl</t>
  </si>
  <si>
    <t xml:space="preserve">Mizoram</t>
  </si>
  <si>
    <t xml:space="preserve">http://www.mzu.edu.in/</t>
  </si>
  <si>
    <t xml:space="preserve">http://www.cofcau.nic.in/</t>
  </si>
  <si>
    <t xml:space="preserve">Nagaland University</t>
  </si>
  <si>
    <t xml:space="preserve">Zunheboto</t>
  </si>
  <si>
    <t xml:space="preserve">Nagaland</t>
  </si>
  <si>
    <t xml:space="preserve">http://nagalanduniversity.ac.in/English/</t>
  </si>
  <si>
    <t xml:space="preserve">Central University of Orissa</t>
  </si>
  <si>
    <t xml:space="preserve">CUO</t>
  </si>
  <si>
    <t xml:space="preserve">Koraput</t>
  </si>
  <si>
    <t xml:space="preserve">http://www.cuo.ac.in/</t>
  </si>
  <si>
    <t xml:space="preserve">Central University of Punjab</t>
  </si>
  <si>
    <t xml:space="preserve">CUP</t>
  </si>
  <si>
    <t xml:space="preserve">Bathinda</t>
  </si>
  <si>
    <t xml:space="preserve">http://www.cup.ac.in/</t>
  </si>
  <si>
    <t xml:space="preserve">Central University of Rajasthan</t>
  </si>
  <si>
    <t xml:space="preserve">CURAJ</t>
  </si>
  <si>
    <t xml:space="preserve">Ajmer</t>
  </si>
  <si>
    <t xml:space="preserve">http://www.curaj.ac.in/default.aspx?PageId=233</t>
  </si>
  <si>
    <t xml:space="preserve">Sikkim- Manipal University</t>
  </si>
  <si>
    <t xml:space="preserve">SMU</t>
  </si>
  <si>
    <t xml:space="preserve">Gangtok</t>
  </si>
  <si>
    <t xml:space="preserve">East sikkim</t>
  </si>
  <si>
    <t xml:space="preserve">Sikkim</t>
  </si>
  <si>
    <t xml:space="preserve">https://smude.edu.in/smude.html</t>
  </si>
  <si>
    <t xml:space="preserve">Sikkim University</t>
  </si>
  <si>
    <t xml:space="preserve">http://www.cus.ac.in/</t>
  </si>
  <si>
    <t xml:space="preserve">Central University of Tamil Nadu</t>
  </si>
  <si>
    <t xml:space="preserve">CUTN</t>
  </si>
  <si>
    <t xml:space="preserve">Thiruvarur</t>
  </si>
  <si>
    <t xml:space="preserve">http://cutn.ac.in/</t>
  </si>
  <si>
    <t xml:space="preserve">Indian Maritime University</t>
  </si>
  <si>
    <t xml:space="preserve">IMU</t>
  </si>
  <si>
    <t xml:space="preserve">http://www.imu.edu.in/</t>
  </si>
  <si>
    <t xml:space="preserve">Maulana Azad National Urdu University</t>
  </si>
  <si>
    <t xml:space="preserve">MANUU</t>
  </si>
  <si>
    <t xml:space="preserve">http://www.manuu.ac.in/Eng-Php/index-english.php</t>
  </si>
  <si>
    <t xml:space="preserve">The English and Foreign Languages University</t>
  </si>
  <si>
    <t xml:space="preserve">EFLU</t>
  </si>
  <si>
    <t xml:space="preserve">http://www.efluniversity.ac.in/</t>
  </si>
  <si>
    <t xml:space="preserve">University of Hyderabad</t>
  </si>
  <si>
    <t xml:space="preserve">UoH</t>
  </si>
  <si>
    <t xml:space="preserve">http://www.uohyd.ac.in/</t>
  </si>
  <si>
    <t xml:space="preserve">Tripura University</t>
  </si>
  <si>
    <t xml:space="preserve">Agartala</t>
  </si>
  <si>
    <t xml:space="preserve">West tripura</t>
  </si>
  <si>
    <t xml:space="preserve">Tripura</t>
  </si>
  <si>
    <t xml:space="preserve">http://www.tripurauniv.in/</t>
  </si>
  <si>
    <t xml:space="preserve">Aligarh Muslim University</t>
  </si>
  <si>
    <t xml:space="preserve">AMU</t>
  </si>
  <si>
    <t xml:space="preserve">Aligarh</t>
  </si>
  <si>
    <t xml:space="preserve">http://www.amu.ac.in/</t>
  </si>
  <si>
    <t xml:space="preserve">Babasaheb Bhimrao Ambedkar University</t>
  </si>
  <si>
    <t xml:space="preserve">BBAU</t>
  </si>
  <si>
    <t xml:space="preserve">http://www.bbau.ac.in/new/index.aspx</t>
  </si>
  <si>
    <t xml:space="preserve">Banaras Hindu University</t>
  </si>
  <si>
    <t xml:space="preserve">BHU</t>
  </si>
  <si>
    <t xml:space="preserve">http://bhu.ac.in/</t>
  </si>
  <si>
    <t xml:space="preserve">Rajiv Gandhi National Aviation University</t>
  </si>
  <si>
    <t xml:space="preserve">RGNAU</t>
  </si>
  <si>
    <t xml:space="preserve">Raebareli</t>
  </si>
  <si>
    <t xml:space="preserve">Rani Lakshmi Bai Central Agricultural University</t>
  </si>
  <si>
    <t xml:space="preserve">RLBCAU</t>
  </si>
  <si>
    <t xml:space="preserve">Jhansi</t>
  </si>
  <si>
    <t xml:space="preserve">http://www.rlbcau.ac.in/</t>
  </si>
  <si>
    <t xml:space="preserve">University of Allahabad</t>
  </si>
  <si>
    <t xml:space="preserve">UOA</t>
  </si>
  <si>
    <t xml:space="preserve">http://www.allduniv.ac.in/</t>
  </si>
  <si>
    <t xml:space="preserve">Hemwati Nandan Bahuguna Garhwal University</t>
  </si>
  <si>
    <t xml:space="preserve">Pauri garhwal</t>
  </si>
  <si>
    <t xml:space="preserve">http://www.hnbgu.ac.in/</t>
  </si>
  <si>
    <t xml:space="preserve">Vishwa Bharati University</t>
  </si>
  <si>
    <t xml:space="preserve">VB</t>
  </si>
  <si>
    <t xml:space="preserve">Santiniketan</t>
  </si>
  <si>
    <t xml:space="preserve">Bolpur</t>
  </si>
  <si>
    <t xml:space="preserve">Birbhum</t>
  </si>
  <si>
    <t xml:space="preserve">http://www.visvabharati.ac.in/</t>
  </si>
  <si>
    <t xml:space="preserve">Indira Gandhi National Open University</t>
  </si>
  <si>
    <t xml:space="preserve">IGNOU</t>
  </si>
  <si>
    <t xml:space="preserve">Maidan garhi</t>
  </si>
  <si>
    <t xml:space="preserve">South west delhi</t>
  </si>
  <si>
    <t xml:space="preserve">http://www.ignou.ac.in/</t>
  </si>
  <si>
    <t xml:space="preserve">Jamia Millia Islamia University</t>
  </si>
  <si>
    <t xml:space="preserve">JMIU</t>
  </si>
  <si>
    <t xml:space="preserve">Okhla</t>
  </si>
  <si>
    <t xml:space="preserve">South delhi</t>
  </si>
  <si>
    <t xml:space="preserve">http://jmi.ac.in/</t>
  </si>
  <si>
    <t xml:space="preserve">Jawaharlal Nehru University</t>
  </si>
  <si>
    <t xml:space="preserve">JNU</t>
  </si>
  <si>
    <t xml:space="preserve">http://www.jnu.ac.in/</t>
  </si>
  <si>
    <t xml:space="preserve">University of Delhi</t>
  </si>
  <si>
    <t xml:space="preserve">DU</t>
  </si>
  <si>
    <t xml:space="preserve">http://du.ac.in/</t>
  </si>
  <si>
    <t xml:space="preserve">Pondicherry University</t>
  </si>
  <si>
    <t xml:space="preserve">PU</t>
  </si>
  <si>
    <t xml:space="preserve">Kalapet</t>
  </si>
  <si>
    <t xml:space="preserve">Kalapettai</t>
  </si>
  <si>
    <t xml:space="preserve">http://www.pondiuni.edu.in/</t>
  </si>
  <si>
    <t xml:space="preserve">Apex Professional University</t>
  </si>
  <si>
    <t xml:space="preserve">East siang</t>
  </si>
  <si>
    <t xml:space="preserve">Private</t>
  </si>
  <si>
    <t xml:space="preserve">http://www.apexuniversity.ac.in/</t>
  </si>
  <si>
    <t xml:space="preserve">Arunachal University of Studies</t>
  </si>
  <si>
    <t xml:space="preserve">AUS</t>
  </si>
  <si>
    <t xml:space="preserve">Namsai</t>
  </si>
  <si>
    <t xml:space="preserve">http://arunachaluniversity.ac.in/</t>
  </si>
  <si>
    <t xml:space="preserve">Himalayan University</t>
  </si>
  <si>
    <t xml:space="preserve">HU</t>
  </si>
  <si>
    <t xml:space="preserve">https://www.himalayanuniversity.com/</t>
  </si>
  <si>
    <t xml:space="preserve">The Indira Gandhi Technological &amp; Medical Sciences University</t>
  </si>
  <si>
    <t xml:space="preserve">IGTAMSU</t>
  </si>
  <si>
    <t xml:space="preserve">Ziro</t>
  </si>
  <si>
    <t xml:space="preserve">Lower subansiri</t>
  </si>
  <si>
    <t xml:space="preserve">http://www.indiragandhiuniversity.in/</t>
  </si>
  <si>
    <t xml:space="preserve">Venkateshwara Open University</t>
  </si>
  <si>
    <t xml:space="preserve">VOU</t>
  </si>
  <si>
    <t xml:space="preserve">http://www.vou.ac.in/</t>
  </si>
  <si>
    <t xml:space="preserve">Assam Don Bosco University</t>
  </si>
  <si>
    <t xml:space="preserve">ADBU</t>
  </si>
  <si>
    <t xml:space="preserve">Guwahati</t>
  </si>
  <si>
    <t xml:space="preserve">Kamrup metropolitan</t>
  </si>
  <si>
    <t xml:space="preserve">http://www.dbuniversity.ac.in/</t>
  </si>
  <si>
    <t xml:space="preserve">Assam Down Town University</t>
  </si>
  <si>
    <t xml:space="preserve">ADTU</t>
  </si>
  <si>
    <t xml:space="preserve">Panikhaiti</t>
  </si>
  <si>
    <t xml:space="preserve">Kamrup</t>
  </si>
  <si>
    <t xml:space="preserve">https://adtu.in/</t>
  </si>
  <si>
    <t xml:space="preserve">Mahapurusha Srimanta Sankaradeva Viswavidyalaya</t>
  </si>
  <si>
    <t xml:space="preserve">MSSV</t>
  </si>
  <si>
    <t xml:space="preserve">Nagaon</t>
  </si>
  <si>
    <t xml:space="preserve">http://www.mssv.co.in/</t>
  </si>
  <si>
    <t xml:space="preserve">The Assam Kaziranga University</t>
  </si>
  <si>
    <t xml:space="preserve">KU</t>
  </si>
  <si>
    <t xml:space="preserve">Jorhat</t>
  </si>
  <si>
    <t xml:space="preserve">http://www.kazirangauniversity.in/</t>
  </si>
  <si>
    <t xml:space="preserve">The Assam Royal Global University</t>
  </si>
  <si>
    <t xml:space="preserve">http://www.rgu.ac/</t>
  </si>
  <si>
    <t xml:space="preserve">Amity University</t>
  </si>
  <si>
    <t xml:space="preserve">AMITY</t>
  </si>
  <si>
    <t xml:space="preserve">Raipur</t>
  </si>
  <si>
    <t xml:space="preserve">Chhattisgarh</t>
  </si>
  <si>
    <t xml:space="preserve">Dr. C.V. Raman University</t>
  </si>
  <si>
    <t xml:space="preserve">CVRU</t>
  </si>
  <si>
    <t xml:space="preserve">ICFAI University</t>
  </si>
  <si>
    <t xml:space="preserve">Durg</t>
  </si>
  <si>
    <t xml:space="preserve">ISBM University</t>
  </si>
  <si>
    <t xml:space="preserve">Gariaband</t>
  </si>
  <si>
    <t xml:space="preserve">ITM University</t>
  </si>
  <si>
    <t xml:space="preserve">Kalinga University</t>
  </si>
  <si>
    <t xml:space="preserve">Maharishi University of Management and Technology</t>
  </si>
  <si>
    <t xml:space="preserve">MATS University</t>
  </si>
  <si>
    <t xml:space="preserve">O.P. Jindal University</t>
  </si>
  <si>
    <t xml:space="preserve">Raigarh</t>
  </si>
  <si>
    <t xml:space="preserve">Ahmadabad University</t>
  </si>
  <si>
    <t xml:space="preserve">Anant Natinal University</t>
  </si>
  <si>
    <t xml:space="preserve">AURO University of Hospitality and Management</t>
  </si>
  <si>
    <t xml:space="preserve">Surat</t>
  </si>
  <si>
    <t xml:space="preserve">Calorx Teacher''s University'</t>
  </si>
  <si>
    <t xml:space="preserve">Centre for Environmental Planning and Technology University</t>
  </si>
  <si>
    <t xml:space="preserve">Charotar University of Science &amp; Technology</t>
  </si>
  <si>
    <t xml:space="preserve">Changa</t>
  </si>
  <si>
    <t xml:space="preserve">Anand</t>
  </si>
  <si>
    <t xml:space="preserve">C.U. Shah University</t>
  </si>
  <si>
    <t xml:space="preserve">Wadhwan</t>
  </si>
  <si>
    <t xml:space="preserve">Surendranagar</t>
  </si>
  <si>
    <t xml:space="preserve">Dhirubhai Ambani Institute of Information and Communication Technology</t>
  </si>
  <si>
    <t xml:space="preserve">Ganpat University</t>
  </si>
  <si>
    <t xml:space="preserve">Mehsana</t>
  </si>
  <si>
    <t xml:space="preserve">G.L.S. University</t>
  </si>
  <si>
    <t xml:space="preserve">GSFC University</t>
  </si>
  <si>
    <t xml:space="preserve">Indian Institute of Public Health-Gandhinagar</t>
  </si>
  <si>
    <t xml:space="preserve">Indus University</t>
  </si>
  <si>
    <t xml:space="preserve">Institute of Advanced Research</t>
  </si>
  <si>
    <t xml:space="preserve">ITM-Vocational University</t>
  </si>
  <si>
    <t xml:space="preserve">Kadi Sarva Vishwavidyalaya</t>
  </si>
  <si>
    <t xml:space="preserve">Lakulish Yoga University</t>
  </si>
  <si>
    <t xml:space="preserve">Marwadi University</t>
  </si>
  <si>
    <t xml:space="preserve">Rajkot</t>
  </si>
  <si>
    <t xml:space="preserve">Nirma university</t>
  </si>
  <si>
    <t xml:space="preserve">Navrachana University</t>
  </si>
  <si>
    <t xml:space="preserve">Pandit Deendayal Petroleum University</t>
  </si>
  <si>
    <t xml:space="preserve">Parul University</t>
  </si>
  <si>
    <t xml:space="preserve">Plastindia International University</t>
  </si>
  <si>
    <t xml:space="preserve">Valsad</t>
  </si>
  <si>
    <t xml:space="preserve">R.K. University</t>
  </si>
  <si>
    <t xml:space="preserve">Rai University</t>
  </si>
  <si>
    <t xml:space="preserve">Sankalchand Patel University</t>
  </si>
  <si>
    <t xml:space="preserve">Visanagar</t>
  </si>
  <si>
    <t xml:space="preserve">Team Lease Skills University</t>
  </si>
  <si>
    <t xml:space="preserve">UKA Tarsadia University</t>
  </si>
  <si>
    <t xml:space="preserve">Al-Falah University</t>
  </si>
  <si>
    <t xml:space="preserve">Ansal University</t>
  </si>
  <si>
    <t xml:space="preserve">Apeejay Stya University</t>
  </si>
  <si>
    <t xml:space="preserve">Sohna</t>
  </si>
  <si>
    <t xml:space="preserve">Ashoka University</t>
  </si>
  <si>
    <t xml:space="preserve">Baba Mast Nath University</t>
  </si>
  <si>
    <t xml:space="preserve">Rohtak</t>
  </si>
  <si>
    <t xml:space="preserve">G.D. Goenka University</t>
  </si>
  <si>
    <t xml:space="preserve">Jagan Nath University</t>
  </si>
  <si>
    <t xml:space="preserve">Jhajjar</t>
  </si>
  <si>
    <t xml:space="preserve">K.R. Mangalam University</t>
  </si>
  <si>
    <t xml:space="preserve">M.V.N. University</t>
  </si>
  <si>
    <t xml:space="preserve">Palwal</t>
  </si>
  <si>
    <t xml:space="preserve">NIILM University</t>
  </si>
  <si>
    <t xml:space="preserve">Kaithal</t>
  </si>
  <si>
    <t xml:space="preserve">PDM University</t>
  </si>
  <si>
    <t xml:space="preserve">Bahadurgarh</t>
  </si>
  <si>
    <t xml:space="preserve">Shree Guru Gobind Singh Tricentenary University</t>
  </si>
  <si>
    <t xml:space="preserve">SRM University</t>
  </si>
  <si>
    <t xml:space="preserve">The Northcap University</t>
  </si>
  <si>
    <t xml:space="preserve">Abhilashi University</t>
  </si>
  <si>
    <t xml:space="preserve">Mandi</t>
  </si>
  <si>
    <t xml:space="preserve">Arni University</t>
  </si>
  <si>
    <t xml:space="preserve">A.P.G.(Alakh Prakash Goyal) University</t>
  </si>
  <si>
    <t xml:space="preserve">A.P.G</t>
  </si>
  <si>
    <t xml:space="preserve">Shimla</t>
  </si>
  <si>
    <t xml:space="preserve">Baddi University of Emerging Sciences &amp; Technology</t>
  </si>
  <si>
    <t xml:space="preserve">Solan</t>
  </si>
  <si>
    <t xml:space="preserve">Bahra University</t>
  </si>
  <si>
    <t xml:space="preserve">Career Point University</t>
  </si>
  <si>
    <t xml:space="preserve">Hamirpur</t>
  </si>
  <si>
    <t xml:space="preserve">Chitkara University</t>
  </si>
  <si>
    <t xml:space="preserve">Eternal University</t>
  </si>
  <si>
    <t xml:space="preserve">Sirmaur</t>
  </si>
  <si>
    <t xml:space="preserve">I.E.C. (India Education Centre) University</t>
  </si>
  <si>
    <t xml:space="preserve">I.E.C</t>
  </si>
  <si>
    <t xml:space="preserve">Indus International University</t>
  </si>
  <si>
    <t xml:space="preserve">Una</t>
  </si>
  <si>
    <t xml:space="preserve">Jaypee University of Information Technology</t>
  </si>
  <si>
    <t xml:space="preserve">Maharishi Markandeshwar University</t>
  </si>
  <si>
    <t xml:space="preserve">Maharaja Agrasen University</t>
  </si>
  <si>
    <t xml:space="preserve">Manav Bharti University</t>
  </si>
  <si>
    <t xml:space="preserve">Shoolini University of Biotechnology and Management Sciences</t>
  </si>
  <si>
    <t xml:space="preserve">Sri Sai University</t>
  </si>
  <si>
    <t xml:space="preserve">Palampur</t>
  </si>
  <si>
    <t xml:space="preserve">AISECT University</t>
  </si>
  <si>
    <t xml:space="preserve">Hazaribagh</t>
  </si>
  <si>
    <t xml:space="preserve">Hazaribag</t>
  </si>
  <si>
    <t xml:space="preserve">Jharkhand Rai University</t>
  </si>
  <si>
    <t xml:space="preserve">Pragyan International University</t>
  </si>
  <si>
    <t xml:space="preserve">Sai Nath University</t>
  </si>
  <si>
    <t xml:space="preserve">The Institute of Chartered Financial Analysts of India University</t>
  </si>
  <si>
    <t xml:space="preserve">Usha Martin University</t>
  </si>
  <si>
    <t xml:space="preserve">Alliance University</t>
  </si>
  <si>
    <t xml:space="preserve">Azim Premji University</t>
  </si>
  <si>
    <t xml:space="preserve">CMR University</t>
  </si>
  <si>
    <t xml:space="preserve">Dayanand Sagar University</t>
  </si>
  <si>
    <t xml:space="preserve">Institute of Trans-Disciplinary Health Sciences and Technology</t>
  </si>
  <si>
    <t xml:space="preserve">KLE Technological University</t>
  </si>
  <si>
    <t xml:space="preserve">Hubli</t>
  </si>
  <si>
    <t xml:space="preserve">Hubballi</t>
  </si>
  <si>
    <t xml:space="preserve">Dharwad</t>
  </si>
  <si>
    <t xml:space="preserve">M.S. Ramaiah University of Applied Sciences</t>
  </si>
  <si>
    <t xml:space="preserve">PES University</t>
  </si>
  <si>
    <t xml:space="preserve">Presidency University</t>
  </si>
  <si>
    <t xml:space="preserve">Rai Technology University</t>
  </si>
  <si>
    <t xml:space="preserve">Reva University</t>
  </si>
  <si>
    <t xml:space="preserve">Srinivas University</t>
  </si>
  <si>
    <t xml:space="preserve">A.K.S. University</t>
  </si>
  <si>
    <t xml:space="preserve">Satna</t>
  </si>
  <si>
    <t xml:space="preserve">Bhopal</t>
  </si>
  <si>
    <t xml:space="preserve">Dr. A.P.J. Abdul Kalam University</t>
  </si>
  <si>
    <t xml:space="preserve">Jhalaria</t>
  </si>
  <si>
    <t xml:space="preserve">Indore</t>
  </si>
  <si>
    <t xml:space="preserve">G.H. Raisoni University</t>
  </si>
  <si>
    <t xml:space="preserve">Chhindwara</t>
  </si>
  <si>
    <t xml:space="preserve">Jagran Lakecity University</t>
  </si>
  <si>
    <t xml:space="preserve">Jaypee University of Engineering &amp; Technology</t>
  </si>
  <si>
    <t xml:space="preserve">Guna</t>
  </si>
  <si>
    <t xml:space="preserve">LNCT University</t>
  </si>
  <si>
    <t xml:space="preserve">Maharishi Mahesh Yogi Vedic Vishwavidyalaya</t>
  </si>
  <si>
    <t xml:space="preserve">Jabalpur</t>
  </si>
  <si>
    <t xml:space="preserve">Malwanchal University</t>
  </si>
  <si>
    <t xml:space="preserve">Mandsaur University</t>
  </si>
  <si>
    <t xml:space="preserve">Mandsaur</t>
  </si>
  <si>
    <t xml:space="preserve">Medi-Caps University</t>
  </si>
  <si>
    <t xml:space="preserve">Oriental University</t>
  </si>
  <si>
    <t xml:space="preserve">People's University</t>
  </si>
  <si>
    <t xml:space="preserve">P.K. University</t>
  </si>
  <si>
    <t xml:space="preserve">PKU</t>
  </si>
  <si>
    <t xml:space="preserve">Shivpuri</t>
  </si>
  <si>
    <t xml:space="preserve">RKDF University</t>
  </si>
  <si>
    <t xml:space="preserve">Sarvepalli Radhakrishnan University</t>
  </si>
  <si>
    <t xml:space="preserve">Shri Vaishnav Vidyapeeth Vishwavidyalaya</t>
  </si>
  <si>
    <t xml:space="preserve">Sri Satya Sai University of Technology &amp; Medical Sciences</t>
  </si>
  <si>
    <t xml:space="preserve">Sehore</t>
  </si>
  <si>
    <t xml:space="preserve">Swami Vivekananda University</t>
  </si>
  <si>
    <t xml:space="preserve">Symbiosis University of Applied Sciences</t>
  </si>
  <si>
    <t xml:space="preserve">Techno Global University</t>
  </si>
  <si>
    <t xml:space="preserve">Vidisha</t>
  </si>
  <si>
    <t xml:space="preserve">Ajeenkya D.Y. Patil University</t>
  </si>
  <si>
    <t xml:space="preserve">Dr. Punjabrao Deshmukh Krishi Vidyapeeth</t>
  </si>
  <si>
    <t xml:space="preserve">Akola</t>
  </si>
  <si>
    <t xml:space="preserve">MIT Art Design &amp; Technology University</t>
  </si>
  <si>
    <t xml:space="preserve">Sandip University</t>
  </si>
  <si>
    <t xml:space="preserve">Nashik</t>
  </si>
  <si>
    <t xml:space="preserve">Spicer Adventist University</t>
  </si>
  <si>
    <t xml:space="preserve">Sangai International University</t>
  </si>
  <si>
    <t xml:space="preserve">Churachandpur</t>
  </si>
  <si>
    <t xml:space="preserve">CMJ University</t>
  </si>
  <si>
    <t xml:space="preserve">Martin Luther Christian University</t>
  </si>
  <si>
    <t xml:space="preserve">Mahatma Gandhi University</t>
  </si>
  <si>
    <t xml:space="preserve">West garo hills</t>
  </si>
  <si>
    <t xml:space="preserve">he Institute of Chartered Financial Analysts of India University</t>
  </si>
  <si>
    <t xml:space="preserve">University of Science &amp; Technology</t>
  </si>
  <si>
    <t xml:space="preserve">University of Technology &amp; Management</t>
  </si>
  <si>
    <t xml:space="preserve">William Carey University</t>
  </si>
  <si>
    <t xml:space="preserve">The Global Open University</t>
  </si>
  <si>
    <t xml:space="preserve">Wokha</t>
  </si>
  <si>
    <t xml:space="preserve">Dimapur</t>
  </si>
  <si>
    <t xml:space="preserve">Birla Global University</t>
  </si>
  <si>
    <t xml:space="preserve">Centurion University of Technology and Management</t>
  </si>
  <si>
    <t xml:space="preserve">Gajapati</t>
  </si>
  <si>
    <t xml:space="preserve">Sri Sri University</t>
  </si>
  <si>
    <t xml:space="preserve">Xavier University</t>
  </si>
  <si>
    <t xml:space="preserve">Adesh University</t>
  </si>
  <si>
    <t xml:space="preserve">Akal University</t>
  </si>
  <si>
    <t xml:space="preserve">Chandigarh University</t>
  </si>
  <si>
    <t xml:space="preserve">Sahibzada ajit singh nagar</t>
  </si>
  <si>
    <t xml:space="preserve">Mohali</t>
  </si>
  <si>
    <t xml:space="preserve">C.T. University</t>
  </si>
  <si>
    <t xml:space="preserve">Ludhiana</t>
  </si>
  <si>
    <t xml:space="preserve">D.A.V. University</t>
  </si>
  <si>
    <t xml:space="preserve">Jalandhar</t>
  </si>
  <si>
    <t xml:space="preserve">Desh Bhagat University</t>
  </si>
  <si>
    <t xml:space="preserve">Mandi gobindgarh</t>
  </si>
  <si>
    <t xml:space="preserve">Fatehgarh sahib</t>
  </si>
  <si>
    <t xml:space="preserve">GNA University</t>
  </si>
  <si>
    <t xml:space="preserve">Kapurthala</t>
  </si>
  <si>
    <t xml:space="preserve">Guru Kashi University</t>
  </si>
  <si>
    <t xml:space="preserve">Khalsa University</t>
  </si>
  <si>
    <t xml:space="preserve">Amritsar</t>
  </si>
  <si>
    <t xml:space="preserve">Lovely Professional University</t>
  </si>
  <si>
    <t xml:space="preserve">Phagwara</t>
  </si>
  <si>
    <t xml:space="preserve">Rayat Bahra University</t>
  </si>
  <si>
    <t xml:space="preserve">RIMT University</t>
  </si>
  <si>
    <t xml:space="preserve">Sant Baba Bhag Singh University</t>
  </si>
  <si>
    <t xml:space="preserve">Sri Guru Granth Sahib World University</t>
  </si>
  <si>
    <t xml:space="preserve">Bhagwant University</t>
  </si>
  <si>
    <t xml:space="preserve">Bhupal Nobles University</t>
  </si>
  <si>
    <t xml:space="preserve">Kota</t>
  </si>
  <si>
    <t xml:space="preserve">Dr. K.N. Modi University</t>
  </si>
  <si>
    <t xml:space="preserve">Geetanjali University</t>
  </si>
  <si>
    <t xml:space="preserve">Homoeopathy University</t>
  </si>
  <si>
    <t xml:space="preserve">IIHMR University</t>
  </si>
  <si>
    <t xml:space="preserve">Jaipur National University</t>
  </si>
  <si>
    <t xml:space="preserve">Jodhpur National University</t>
  </si>
  <si>
    <t xml:space="preserve">Jodhpur</t>
  </si>
  <si>
    <t xml:space="preserve">Jayoti Vidyapeeth Women's University</t>
  </si>
  <si>
    <t xml:space="preserve">J.K. Lakshmipat University</t>
  </si>
  <si>
    <t xml:space="preserve">J.E.C.R.C. University</t>
  </si>
  <si>
    <t xml:space="preserve">Madhav University</t>
  </si>
  <si>
    <t xml:space="preserve">Sirohi</t>
  </si>
  <si>
    <t xml:space="preserve">Mahatma Jyoti Rao Phule University</t>
  </si>
  <si>
    <t xml:space="preserve">Mahatma Gandhi University of Medical Sciences &amp; Technology</t>
  </si>
  <si>
    <t xml:space="preserve">Maharaj Vinayak Global University</t>
  </si>
  <si>
    <t xml:space="preserve">Maharishi Arvind University</t>
  </si>
  <si>
    <t xml:space="preserve">Manipal University</t>
  </si>
  <si>
    <t xml:space="preserve">Maulana Azad University</t>
  </si>
  <si>
    <t xml:space="preserve">Mewar University</t>
  </si>
  <si>
    <t xml:space="preserve">Chittorgarh</t>
  </si>
  <si>
    <t xml:space="preserve">NIMS University</t>
  </si>
  <si>
    <t xml:space="preserve">NIIT University</t>
  </si>
  <si>
    <t xml:space="preserve">Neemrana</t>
  </si>
  <si>
    <t xml:space="preserve">Alwar</t>
  </si>
  <si>
    <t xml:space="preserve">Pacific Academic of Higher Education &amp; Research University</t>
  </si>
  <si>
    <t xml:space="preserve">PAHER</t>
  </si>
  <si>
    <t xml:space="preserve">Pacific Medical University</t>
  </si>
  <si>
    <t xml:space="preserve">Poornima University</t>
  </si>
  <si>
    <t xml:space="preserve">Pratap University</t>
  </si>
  <si>
    <t xml:space="preserve">Raffles University</t>
  </si>
  <si>
    <t xml:space="preserve">R.N.B. Global University</t>
  </si>
  <si>
    <t xml:space="preserve">Bikaner</t>
  </si>
  <si>
    <t xml:space="preserve">Sangam University</t>
  </si>
  <si>
    <t xml:space="preserve">Bhilwara</t>
  </si>
  <si>
    <t xml:space="preserve">Shri Jagdish Prasad Jhabarmal Tibrewala University</t>
  </si>
  <si>
    <t xml:space="preserve">Shridhar University</t>
  </si>
  <si>
    <t xml:space="preserve">Singhania University</t>
  </si>
  <si>
    <t xml:space="preserve">Sir Padmapat Singhania University</t>
  </si>
  <si>
    <t xml:space="preserve">Suresh Gyan Vihar University</t>
  </si>
  <si>
    <t xml:space="preserve">Sunrise University</t>
  </si>
  <si>
    <t xml:space="preserve">Tantia University</t>
  </si>
  <si>
    <t xml:space="preserve">Sri ganganagar</t>
  </si>
  <si>
    <t xml:space="preserve">Ganganagar</t>
  </si>
  <si>
    <t xml:space="preserve">University of Engineering &amp; Management</t>
  </si>
  <si>
    <t xml:space="preserve">Vivekananda Global University</t>
  </si>
  <si>
    <t xml:space="preserve">Eastern Institute for integrated Learning in Management University</t>
  </si>
  <si>
    <t xml:space="preserve">EIILM</t>
  </si>
  <si>
    <t xml:space="preserve">Budang</t>
  </si>
  <si>
    <t xml:space="preserve">West Sikkim</t>
  </si>
  <si>
    <t xml:space="preserve">Shri Ramasamy Memorial University</t>
  </si>
  <si>
    <t xml:space="preserve">Vinayaka Missions Sikkim University</t>
  </si>
  <si>
    <t xml:space="preserve">Tadong</t>
  </si>
  <si>
    <t xml:space="preserve">Institute of Chartered Financial Analysts of India</t>
  </si>
  <si>
    <t xml:space="preserve">Mohanpur</t>
  </si>
  <si>
    <t xml:space="preserve">Bareilly International University</t>
  </si>
  <si>
    <t xml:space="preserve">Bennett University</t>
  </si>
  <si>
    <t xml:space="preserve">Babu Banarasi Das University</t>
  </si>
  <si>
    <t xml:space="preserve">Era University</t>
  </si>
  <si>
    <t xml:space="preserve">G.L.A. University</t>
  </si>
  <si>
    <t xml:space="preserve">Mathura</t>
  </si>
  <si>
    <t xml:space="preserve">Galgotias University</t>
  </si>
  <si>
    <t xml:space="preserve">IIMT University</t>
  </si>
  <si>
    <t xml:space="preserve">IFTM University</t>
  </si>
  <si>
    <t xml:space="preserve">Moradabad</t>
  </si>
  <si>
    <t xml:space="preserve">ntegral University</t>
  </si>
  <si>
    <t xml:space="preserve">nvertis University</t>
  </si>
  <si>
    <t xml:space="preserve">Jagadguru Rambhadracharya Handicapped University</t>
  </si>
  <si>
    <t xml:space="preserve">Chitrakoot</t>
  </si>
  <si>
    <t xml:space="preserve">Jaypee University</t>
  </si>
  <si>
    <t xml:space="preserve">Bulandshahr</t>
  </si>
  <si>
    <t xml:space="preserve">J.S. University</t>
  </si>
  <si>
    <t xml:space="preserve">Firozabad</t>
  </si>
  <si>
    <t xml:space="preserve">Maharishi University of Information Technology</t>
  </si>
  <si>
    <t xml:space="preserve">Mangalayatan University</t>
  </si>
  <si>
    <t xml:space="preserve">Mohammad Ali Jauhar University</t>
  </si>
  <si>
    <t xml:space="preserve">Rampur</t>
  </si>
  <si>
    <t xml:space="preserve">Monad University</t>
  </si>
  <si>
    <t xml:space="preserve">Hapur</t>
  </si>
  <si>
    <t xml:space="preserve">Noida International University</t>
  </si>
  <si>
    <t xml:space="preserve">Rama University</t>
  </si>
  <si>
    <t xml:space="preserve">Kanpur</t>
  </si>
  <si>
    <t xml:space="preserve">Kanpur nagar</t>
  </si>
  <si>
    <t xml:space="preserve">Sanskriti University</t>
  </si>
  <si>
    <t xml:space="preserve">Sharda University</t>
  </si>
  <si>
    <t xml:space="preserve">Shiv Nadar University</t>
  </si>
  <si>
    <t xml:space="preserve">Shobhit University</t>
  </si>
  <si>
    <t xml:space="preserve">Saharanpur</t>
  </si>
  <si>
    <t xml:space="preserve">Swami Vivekanand Subharti University</t>
  </si>
  <si>
    <t xml:space="preserve">Shri Venkateshwara University</t>
  </si>
  <si>
    <t xml:space="preserve">Gajraula</t>
  </si>
  <si>
    <t xml:space="preserve">Amroha</t>
  </si>
  <si>
    <t xml:space="preserve">Teerthanker Mahaveer University</t>
  </si>
  <si>
    <t xml:space="preserve">The Glocal University</t>
  </si>
  <si>
    <t xml:space="preserve">Dev Sanskriti Vishwavidyalaya</t>
  </si>
  <si>
    <t xml:space="preserve">DIT University</t>
  </si>
  <si>
    <t xml:space="preserve">Graphic Era Parvatiya Vishwavidyalaya</t>
  </si>
  <si>
    <t xml:space="preserve">Himgiri Zee University, Sheeshambada</t>
  </si>
  <si>
    <t xml:space="preserve">IMS Unison University</t>
  </si>
  <si>
    <t xml:space="preserve">Motherhood University</t>
  </si>
  <si>
    <t xml:space="preserve">Swami Rama Himalayan University</t>
  </si>
  <si>
    <t xml:space="preserve">University of Patanjali</t>
  </si>
  <si>
    <t xml:space="preserve">University of Petroleum and Energy Studies</t>
  </si>
  <si>
    <t xml:space="preserve">Uttaranchal University</t>
  </si>
  <si>
    <t xml:space="preserve">Adamas University</t>
  </si>
  <si>
    <t xml:space="preserve">Kolkata</t>
  </si>
  <si>
    <t xml:space="preserve">Calcutta</t>
  </si>
  <si>
    <t xml:space="preserve">Brainware University</t>
  </si>
  <si>
    <t xml:space="preserve">JIS University</t>
  </si>
  <si>
    <t xml:space="preserve">Seacom Skills University</t>
  </si>
  <si>
    <t xml:space="preserve">Techno India University</t>
  </si>
  <si>
    <t xml:space="preserve">The Neotia University</t>
  </si>
  <si>
    <t xml:space="preserve">University of Engineering and Management</t>
  </si>
  <si>
    <t xml:space="preserve">Acharya Nagarjuna University</t>
  </si>
  <si>
    <t xml:space="preserve">Adikavi Nannaya University</t>
  </si>
  <si>
    <t xml:space="preserve">Rajahmundry</t>
  </si>
  <si>
    <t xml:space="preserve">Rajamahendravaram</t>
  </si>
  <si>
    <t xml:space="preserve">East godavari</t>
  </si>
  <si>
    <t xml:space="preserve">Andhra University</t>
  </si>
  <si>
    <t xml:space="preserve">Damodaram Sanjivayya National Law University</t>
  </si>
  <si>
    <t xml:space="preserve">Dr. B.R. Ambedkar University</t>
  </si>
  <si>
    <t xml:space="preserve">Srikakulam</t>
  </si>
  <si>
    <t xml:space="preserve">Dravidian University</t>
  </si>
  <si>
    <t xml:space="preserve">Chittoor</t>
  </si>
  <si>
    <t xml:space="preserve">Dr. Y.S.R. Horticultural University</t>
  </si>
  <si>
    <t xml:space="preserve">Tadepalligudem</t>
  </si>
  <si>
    <t xml:space="preserve">West godavari</t>
  </si>
  <si>
    <t xml:space="preserve">Dr. N.T.R. University of Health Sciences (Andhra Pradesh University of Health Science</t>
  </si>
  <si>
    <t xml:space="preserve">Vijayawada</t>
  </si>
  <si>
    <t xml:space="preserve">Krishna</t>
  </si>
  <si>
    <t xml:space="preserve">Jawaharlal Nehru Technological University</t>
  </si>
  <si>
    <t xml:space="preserve">Jawaharlal Nehru Technological University,</t>
  </si>
  <si>
    <t xml:space="preserve">Kakinada</t>
  </si>
  <si>
    <t xml:space="preserve">Krishna University</t>
  </si>
  <si>
    <t xml:space="preserve">Machilipatnam</t>
  </si>
  <si>
    <t xml:space="preserve">Masulipatnam</t>
  </si>
  <si>
    <t xml:space="preserve">Rayalaseema University</t>
  </si>
  <si>
    <t xml:space="preserve">Kurnool</t>
  </si>
  <si>
    <t xml:space="preserve">Sri Krishnadevaraya University</t>
  </si>
  <si>
    <t xml:space="preserve">Sri Padmavati Mahila Vishwavidyalayam</t>
  </si>
  <si>
    <t xml:space="preserve">Tirupati</t>
  </si>
  <si>
    <t xml:space="preserve">Sri Venkateswara University</t>
  </si>
  <si>
    <t xml:space="preserve">Sri Venkateswara Vedic University</t>
  </si>
  <si>
    <t xml:space="preserve">Sri Venkateswara Veterinary University</t>
  </si>
  <si>
    <t xml:space="preserve">Sri Venkateswara Institute of Medical Sciences</t>
  </si>
  <si>
    <t xml:space="preserve">SVIMS</t>
  </si>
  <si>
    <t xml:space="preserve">Vikram Simhapuri University</t>
  </si>
  <si>
    <t xml:space="preserve">Nellore</t>
  </si>
  <si>
    <t xml:space="preserve">Sri potti sriramulu nellore</t>
  </si>
  <si>
    <t xml:space="preserve">Yogi Vemana University</t>
  </si>
  <si>
    <t xml:space="preserve">Kadapa</t>
  </si>
  <si>
    <t xml:space="preserve">Assam Agricultural University</t>
  </si>
  <si>
    <t xml:space="preserve">Assam Rajiv Gandhi University of Co-operative Management</t>
  </si>
  <si>
    <t xml:space="preserve">Sivasagar</t>
  </si>
  <si>
    <t xml:space="preserve">Assam Science &amp; Technology University</t>
  </si>
  <si>
    <t xml:space="preserve">Assam Women?s University</t>
  </si>
  <si>
    <t xml:space="preserve">Bodoland University</t>
  </si>
  <si>
    <t xml:space="preserve">Kokrajhar</t>
  </si>
  <si>
    <t xml:space="preserve">Cotton College State University</t>
  </si>
  <si>
    <t xml:space="preserve">Dibrugarh University</t>
  </si>
  <si>
    <t xml:space="preserve">Dibrugarh</t>
  </si>
  <si>
    <t xml:space="preserve">Gauhati University</t>
  </si>
  <si>
    <t xml:space="preserve">Krishna Kanta Handique State Open University</t>
  </si>
  <si>
    <t xml:space="preserve">Kumar Bhaskar Varma Sanskrit &amp; Ancient Studies University</t>
  </si>
  <si>
    <t xml:space="preserve">Nalbari</t>
  </si>
  <si>
    <t xml:space="preserve">National Law University and Judicial Academy</t>
  </si>
  <si>
    <t xml:space="preserve">Srimanta Sankaradeva University of Health Sciences</t>
  </si>
  <si>
    <t xml:space="preserve">Aryabhatta knowledge University</t>
  </si>
  <si>
    <t xml:space="preserve">Babasaheb Bhimrao Ambedkar Bihar University</t>
  </si>
  <si>
    <t xml:space="preserve">Muzaffarpur</t>
  </si>
  <si>
    <t xml:space="preserve">Bhupendra Narayan Mandal University</t>
  </si>
  <si>
    <t xml:space="preserve">Madhepura</t>
  </si>
  <si>
    <t xml:space="preserve">Bihar Agricultural University</t>
  </si>
  <si>
    <t xml:space="preserve">Bhagalpur</t>
  </si>
  <si>
    <t xml:space="preserve">Chanakya National Law Universit</t>
  </si>
  <si>
    <t xml:space="preserve">Mithapur</t>
  </si>
  <si>
    <t xml:space="preserve">Jai Prakash Vishwavidyalaya</t>
  </si>
  <si>
    <t xml:space="preserve">Chhapra</t>
  </si>
  <si>
    <t xml:space="preserve">Saran</t>
  </si>
  <si>
    <t xml:space="preserve">Kameshwara Singh Darbhanga Sanskrit Vishwavidyalaya</t>
  </si>
  <si>
    <t xml:space="preserve">Darbhanga</t>
  </si>
  <si>
    <t xml:space="preserve">Lalit Narayan Mithila University</t>
  </si>
  <si>
    <t xml:space="preserve">Magadh University</t>
  </si>
  <si>
    <t xml:space="preserve">Bodhgaya</t>
  </si>
  <si>
    <t xml:space="preserve">Gaya</t>
  </si>
  <si>
    <t xml:space="preserve">Maulana Mazharul Haque Arabic &amp; Persian University</t>
  </si>
  <si>
    <t xml:space="preserve">Nalanda Open University</t>
  </si>
  <si>
    <t xml:space="preserve">Patna University</t>
  </si>
  <si>
    <t xml:space="preserve">Rajendra Agricultural University</t>
  </si>
  <si>
    <t xml:space="preserve">Samastipur</t>
  </si>
  <si>
    <t xml:space="preserve">T.M. University</t>
  </si>
  <si>
    <t xml:space="preserve">Veer Kunwar Singh University</t>
  </si>
  <si>
    <t xml:space="preserve">Arrah</t>
  </si>
  <si>
    <t xml:space="preserve">Bhojpur</t>
  </si>
  <si>
    <t xml:space="preserve">Ayush and Health Sciences University of Chhattisgarh</t>
  </si>
  <si>
    <t xml:space="preserve">Bastar Vishwavidyalaya</t>
  </si>
  <si>
    <t xml:space="preserve">Bastar</t>
  </si>
  <si>
    <t xml:space="preserve">Bilaspur Vishwavidyalaya</t>
  </si>
  <si>
    <t xml:space="preserve">Chhattisgarh Kamdhenu Vishwavidyalaya</t>
  </si>
  <si>
    <t xml:space="preserve">Chhattisgarh Swami Vivekanand Technical University</t>
  </si>
  <si>
    <t xml:space="preserve">Durg Vishwavidyalaya</t>
  </si>
  <si>
    <t xml:space="preserve">Hidayatullah National Law University</t>
  </si>
  <si>
    <t xml:space="preserve">ndira Gandhi Krishi Vishwavidyalaya</t>
  </si>
  <si>
    <t xml:space="preserve">Indira Kala Sangeet Vishwavidyalaya</t>
  </si>
  <si>
    <t xml:space="preserve">Rajnandgaon</t>
  </si>
  <si>
    <t xml:space="preserve">Kushabhau Thakre Patrakarita Avam Jansanchar Vishwavidyalaya</t>
  </si>
  <si>
    <t xml:space="preserve">Pt. Ravishankar Shukla University</t>
  </si>
  <si>
    <t xml:space="preserve">Pt. Sundarlal Sharma (Open) University</t>
  </si>
  <si>
    <t xml:space="preserve">Sarguja University</t>
  </si>
  <si>
    <t xml:space="preserve">Ambikapur</t>
  </si>
  <si>
    <t xml:space="preserve">Sarguja</t>
  </si>
  <si>
    <t xml:space="preserve">Goa University</t>
  </si>
  <si>
    <t xml:space="preserve">Taleigao plateau</t>
  </si>
  <si>
    <t xml:space="preserve">North goa</t>
  </si>
  <si>
    <t xml:space="preserve">Goa</t>
  </si>
  <si>
    <t xml:space="preserve">Anand Agricultural Univerisity</t>
  </si>
  <si>
    <t xml:space="preserve">Bhakta Kavi Narsinh Mehta University</t>
  </si>
  <si>
    <t xml:space="preserve">Junagadh</t>
  </si>
  <si>
    <t xml:space="preserve">Childrens University</t>
  </si>
  <si>
    <t xml:space="preserve">Dharmsinh Desai University</t>
  </si>
  <si>
    <t xml:space="preserve">Nadiad</t>
  </si>
  <si>
    <t xml:space="preserve">Kheda</t>
  </si>
  <si>
    <t xml:space="preserve">Dr. Babasaheb Ambedkar Open University</t>
  </si>
  <si>
    <t xml:space="preserve">Gujarat Ayurveda University</t>
  </si>
  <si>
    <t xml:space="preserve">Jamnagar</t>
  </si>
  <si>
    <t xml:space="preserve">Gujarat Agricultural University</t>
  </si>
  <si>
    <t xml:space="preserve">Banaskantha</t>
  </si>
  <si>
    <t xml:space="preserve">Gujarat National Law University</t>
  </si>
  <si>
    <t xml:space="preserve">Gujarat Technlogical University</t>
  </si>
  <si>
    <t xml:space="preserve">Gujarat University</t>
  </si>
  <si>
    <t xml:space="preserve">Gujarat University of Transplantation Sciences</t>
  </si>
  <si>
    <t xml:space="preserve">Gujarat Forensic Sciences University</t>
  </si>
  <si>
    <t xml:space="preserve">Hemchandracharya North Gujarat University</t>
  </si>
  <si>
    <t xml:space="preserve">Indian Institute of Teacher Education</t>
  </si>
  <si>
    <t xml:space="preserve">Institute of Infrastructure Technology Research and Management</t>
  </si>
  <si>
    <t xml:space="preserve">Junagadh Agricultural University</t>
  </si>
  <si>
    <t xml:space="preserve">Kamdhenu University</t>
  </si>
  <si>
    <t xml:space="preserve">Krantiguru Shyamji Krishna Verma Kachchh University</t>
  </si>
  <si>
    <t xml:space="preserve">Kutch</t>
  </si>
  <si>
    <t xml:space="preserve">Maharaja Krishnakumarsinji Bhavnagar University</t>
  </si>
  <si>
    <t xml:space="preserve">Bhavnagar</t>
  </si>
  <si>
    <t xml:space="preserve">Maharaja Sayajirao University of Baroda</t>
  </si>
  <si>
    <t xml:space="preserve">Navsari Agricultural University</t>
  </si>
  <si>
    <t xml:space="preserve">Navsari</t>
  </si>
  <si>
    <t xml:space="preserve">Raksha Shakti University</t>
  </si>
  <si>
    <t xml:space="preserve">Sardar Patel University</t>
  </si>
  <si>
    <t xml:space="preserve">Saurashtra University</t>
  </si>
  <si>
    <t xml:space="preserve">Shree Somnath Sanskrit University</t>
  </si>
  <si>
    <t xml:space="preserve">Shri Govind Guru University</t>
  </si>
  <si>
    <t xml:space="preserve">Panchmahal</t>
  </si>
  <si>
    <t xml:space="preserve">Swarnim Gujarat Sports University</t>
  </si>
  <si>
    <t xml:space="preserve">Veer Narmad South Gujarat University</t>
  </si>
  <si>
    <t xml:space="preserve">Bhagat Phool Singh Mahila Vishwavidyalaya</t>
  </si>
  <si>
    <t xml:space="preserve">Chaudhary Bansi Lal University</t>
  </si>
  <si>
    <t xml:space="preserve">Bhiwani</t>
  </si>
  <si>
    <t xml:space="preserve">Chaudhary Devi Lal University</t>
  </si>
  <si>
    <t xml:space="preserve">Sirsa</t>
  </si>
  <si>
    <t xml:space="preserve">Chaudhary Ranbir Singh University</t>
  </si>
  <si>
    <t xml:space="preserve">Jind</t>
  </si>
  <si>
    <t xml:space="preserve">Choudhary Charan Singh Haryana Agricultural University</t>
  </si>
  <si>
    <t xml:space="preserve">Hisar</t>
  </si>
  <si>
    <t xml:space="preserve">Deen Bandhu Chhotu Ram University of Science &amp; Technology</t>
  </si>
  <si>
    <t xml:space="preserve">Guru Jambeshwar University of Science and Technology</t>
  </si>
  <si>
    <t xml:space="preserve">Indira Gandhi University</t>
  </si>
  <si>
    <t xml:space="preserve">Rewari</t>
  </si>
  <si>
    <t xml:space="preserve">Kurukshetra University</t>
  </si>
  <si>
    <t xml:space="preserve">Kurukshetra</t>
  </si>
  <si>
    <t xml:space="preserve">Lala Lajpat Rai University of Veterinary &amp; Animal Sciences</t>
  </si>
  <si>
    <t xml:space="preserve">Maharishi Dayanand University</t>
  </si>
  <si>
    <t xml:space="preserve">Pt. Bhagwat Dayal Sharma University of Health Sciences</t>
  </si>
  <si>
    <t xml:space="preserve">State University of Performing and Visual Arts</t>
  </si>
  <si>
    <t xml:space="preserve">YMCA University of Science &amp; Technology</t>
  </si>
  <si>
    <t xml:space="preserve">Dr. Y.S.Parmar University of Horticulture &amp; Forestry</t>
  </si>
  <si>
    <t xml:space="preserve">Chaudhary Sarwan Kumar Himachal Pradesh Krishi Vishvavidyalaya</t>
  </si>
  <si>
    <t xml:space="preserve">Himachal Pradesh University</t>
  </si>
  <si>
    <t xml:space="preserve">Himachal Pradesh Technical University</t>
  </si>
  <si>
    <t xml:space="preserve">Baba Ghulam Shah Badshah University</t>
  </si>
  <si>
    <t xml:space="preserve">Rajouri</t>
  </si>
  <si>
    <t xml:space="preserve">Islamic University of Science &amp; Technology University</t>
  </si>
  <si>
    <t xml:space="preserve">Pulwama</t>
  </si>
  <si>
    <t xml:space="preserve">Sher-e-Kashmir University of Agricultural Science &amp; Technology</t>
  </si>
  <si>
    <t xml:space="preserve">Shri Mata Vaishno Devi University</t>
  </si>
  <si>
    <t xml:space="preserve">Katra</t>
  </si>
  <si>
    <t xml:space="preserve">Reasi</t>
  </si>
  <si>
    <t xml:space="preserve">University of Jammu</t>
  </si>
  <si>
    <t xml:space="preserve">University of Kashmir</t>
  </si>
  <si>
    <t xml:space="preserve">Birsa Agricultural University</t>
  </si>
  <si>
    <t xml:space="preserve">Jharkhand Raksha Shakti University</t>
  </si>
  <si>
    <t xml:space="preserve">Kolhan University</t>
  </si>
  <si>
    <t xml:space="preserve">Chaibasa</t>
  </si>
  <si>
    <t xml:space="preserve">West Singhbhum</t>
  </si>
  <si>
    <t xml:space="preserve">Nilamber-Pitamber University</t>
  </si>
  <si>
    <t xml:space="preserve">Palamu</t>
  </si>
  <si>
    <t xml:space="preserve">National University of Study &amp; Research in Law</t>
  </si>
  <si>
    <t xml:space="preserve">Ranchi University</t>
  </si>
  <si>
    <t xml:space="preserve">Sido Kanhu Murmu University</t>
  </si>
  <si>
    <t xml:space="preserve">Dumka</t>
  </si>
  <si>
    <t xml:space="preserve">Vinoba Bhave University</t>
  </si>
  <si>
    <t xml:space="preserve">Bengaluru University</t>
  </si>
  <si>
    <t xml:space="preserve">Davangere University</t>
  </si>
  <si>
    <t xml:space="preserve">Davanagere</t>
  </si>
  <si>
    <t xml:space="preserve">Davangere</t>
  </si>
  <si>
    <t xml:space="preserve">Karnataka Janapada Vishwavidyalaya</t>
  </si>
  <si>
    <t xml:space="preserve">Haveri</t>
  </si>
  <si>
    <t xml:space="preserve">Kannada University</t>
  </si>
  <si>
    <t xml:space="preserve">Ballari</t>
  </si>
  <si>
    <t xml:space="preserve">Bellary</t>
  </si>
  <si>
    <t xml:space="preserve">Karnataka State Law University</t>
  </si>
  <si>
    <t xml:space="preserve">Karnataka State Open University</t>
  </si>
  <si>
    <t xml:space="preserve">Karnataka State Women University</t>
  </si>
  <si>
    <t xml:space="preserve">Karnataka University</t>
  </si>
  <si>
    <t xml:space="preserve">Karnataka Veterinary Animal &amp; Fisheries Science University</t>
  </si>
  <si>
    <t xml:space="preserve">Nandinagar</t>
  </si>
  <si>
    <t xml:space="preserve">Bidar</t>
  </si>
  <si>
    <t xml:space="preserve">Karnataka Sanskrit University</t>
  </si>
  <si>
    <t xml:space="preserve">Karnataka Folklore University</t>
  </si>
  <si>
    <t xml:space="preserve">KSGH Music and Performing Arts University</t>
  </si>
  <si>
    <t xml:space="preserve">Kuvempu University</t>
  </si>
  <si>
    <t xml:space="preserve">Shivamogga</t>
  </si>
  <si>
    <t xml:space="preserve">Shimoga</t>
  </si>
  <si>
    <t xml:space="preserve">Mangalore University</t>
  </si>
  <si>
    <t xml:space="preserve">National law School of India University</t>
  </si>
  <si>
    <t xml:space="preserve">Rajiv Gandhi University of Health Sciences</t>
  </si>
  <si>
    <t xml:space="preserve">Rani Channamma University</t>
  </si>
  <si>
    <t xml:space="preserve">Tumakuru University</t>
  </si>
  <si>
    <t xml:space="preserve">University of Agricultural Sciences</t>
  </si>
  <si>
    <t xml:space="preserve">University of Horticultural Sciences</t>
  </si>
  <si>
    <t xml:space="preserve">Bagalkot</t>
  </si>
  <si>
    <t xml:space="preserve">University of Mysuru</t>
  </si>
  <si>
    <t xml:space="preserve">Visveswaraiah Technological University</t>
  </si>
  <si>
    <t xml:space="preserve">Vijayanagara Sri Krishnadevaraya University</t>
  </si>
  <si>
    <t xml:space="preserve">A.P.J. Abdul Kalam Technological University</t>
  </si>
  <si>
    <t xml:space="preserve">Kochi University of Science &amp; Technology</t>
  </si>
  <si>
    <t xml:space="preserve">Kochi</t>
  </si>
  <si>
    <t xml:space="preserve">Cochin</t>
  </si>
  <si>
    <t xml:space="preserve">Kannur University</t>
  </si>
  <si>
    <t xml:space="preserve">Kannur</t>
  </si>
  <si>
    <t xml:space="preserve">Kerala Agricultural University</t>
  </si>
  <si>
    <t xml:space="preserve">Kerala University of Fisheries &amp; Ocean Studies</t>
  </si>
  <si>
    <t xml:space="preserve">Kerala University of Health Sciences</t>
  </si>
  <si>
    <t xml:space="preserve">Kerala Veterinary &amp; Animal Sciences University</t>
  </si>
  <si>
    <t xml:space="preserve">Wayanad</t>
  </si>
  <si>
    <t xml:space="preserve">Kottayam</t>
  </si>
  <si>
    <t xml:space="preserve">National University of Advanced Legal Studies</t>
  </si>
  <si>
    <t xml:space="preserve">NUALS</t>
  </si>
  <si>
    <t xml:space="preserve">Shree Sankaracharya University of Sanskrit</t>
  </si>
  <si>
    <t xml:space="preserve">Thunchath Ezhuthachan Malayalam University</t>
  </si>
  <si>
    <t xml:space="preserve">Malappuram</t>
  </si>
  <si>
    <t xml:space="preserve">University of Kozhikode</t>
  </si>
  <si>
    <t xml:space="preserve">University of Kerala</t>
  </si>
  <si>
    <t xml:space="preserve">Atal Bihari Vajpai Hindi Vishwavidyalaya</t>
  </si>
  <si>
    <t xml:space="preserve">Awadesh Pratap Singh University</t>
  </si>
  <si>
    <t xml:space="preserve">Rewa</t>
  </si>
  <si>
    <t xml:space="preserve">Barkatullah University</t>
  </si>
  <si>
    <t xml:space="preserve">Devi Ahilya Vishwavidyalaya</t>
  </si>
  <si>
    <t xml:space="preserve">Dr. B.R. Ambedkar University of Social Sciences</t>
  </si>
  <si>
    <t xml:space="preserve">Jawaharlal Nehru Krishi Vishwavidyalaya</t>
  </si>
  <si>
    <t xml:space="preserve">Jiwaji University</t>
  </si>
  <si>
    <t xml:space="preserve">Madhya pradesh Medical Science University</t>
  </si>
  <si>
    <t xml:space="preserve">Maharaja Chhatrasal Bundelkhand Vishwavidyalaya</t>
  </si>
  <si>
    <t xml:space="preserve">Chhatarpur</t>
  </si>
  <si>
    <t xml:space="preserve">Mahatma Gandhi Chitrakoot Gramoday Vishwavidyalaya</t>
  </si>
  <si>
    <t xml:space="preserve">M.P.Bhoj University (open University)</t>
  </si>
  <si>
    <t xml:space="preserve">Maharishi Panini Sanskrit Evam Vedic Vishwavidyalaya</t>
  </si>
  <si>
    <t xml:space="preserve">Ujjain</t>
  </si>
  <si>
    <t xml:space="preserve">Makhanlal Chaturvedi Rashtriya Patrakarita National University of Journalism</t>
  </si>
  <si>
    <t xml:space="preserve">Nanaji Deshmukh Pashu Chikitsa Vigyan Vishwavidyalaya</t>
  </si>
  <si>
    <t xml:space="preserve">National Law Institute University</t>
  </si>
  <si>
    <t xml:space="preserve">Raja Mansingh Tomar Music &amp; Arts University</t>
  </si>
  <si>
    <t xml:space="preserve">Rajiv Gandhi Proudyogiki Vishwavidyalaya</t>
  </si>
  <si>
    <t xml:space="preserve">Rani Durgavati Vishwavidyalaya</t>
  </si>
  <si>
    <t xml:space="preserve">Rajmata Vijayaraje Scindia Krishi Vishwavidyalaya</t>
  </si>
  <si>
    <t xml:space="preserve">Sanchi University of Buddhist-Indic Studies</t>
  </si>
  <si>
    <t xml:space="preserve">Vikram University</t>
  </si>
  <si>
    <t xml:space="preserve">Dr. Babasaheb Ambedkar Marathwada University</t>
  </si>
  <si>
    <t xml:space="preserve">Aurangabad</t>
  </si>
  <si>
    <t xml:space="preserve">Dr. Babasaheb Ambedkar Technological University</t>
  </si>
  <si>
    <t xml:space="preserve">Gondwana University</t>
  </si>
  <si>
    <t xml:space="preserve">Gadchiroli</t>
  </si>
  <si>
    <t xml:space="preserve">Kavi Kulguru Kalidas Sanskrit Vishwavidyalaya</t>
  </si>
  <si>
    <t xml:space="preserve">Nagpur</t>
  </si>
  <si>
    <t xml:space="preserve">Konkan Krishi Vidyapeeth</t>
  </si>
  <si>
    <t xml:space="preserve">Ratnagiri</t>
  </si>
  <si>
    <t xml:space="preserve">Maharashtra Animal &amp; Fishery Sciences University</t>
  </si>
  <si>
    <t xml:space="preserve">Maharashtra National Law University</t>
  </si>
  <si>
    <t xml:space="preserve">Maharashtra University of Health Sciences</t>
  </si>
  <si>
    <t xml:space="preserve">Mahatma Phule Krishi Vidyapeeth</t>
  </si>
  <si>
    <t xml:space="preserve">Marathwada Agricultural University</t>
  </si>
  <si>
    <t xml:space="preserve">Parbhani</t>
  </si>
  <si>
    <t xml:space="preserve">North Maharashtra University</t>
  </si>
  <si>
    <t xml:space="preserve">Jalgaon</t>
  </si>
  <si>
    <t xml:space="preserve">Savitribai Phule Pune University</t>
  </si>
  <si>
    <t xml:space="preserve">Sant Gadge Baba Amravati University</t>
  </si>
  <si>
    <t xml:space="preserve">Amravati</t>
  </si>
  <si>
    <t xml:space="preserve">Shivaji University</t>
  </si>
  <si>
    <t xml:space="preserve">Smt. Nathibai Damodar Thackersey Women's University</t>
  </si>
  <si>
    <t xml:space="preserve">Solapur University</t>
  </si>
  <si>
    <t xml:space="preserve">Solapur</t>
  </si>
  <si>
    <t xml:space="preserve">Swami Ramanand Teerth Marathwada University</t>
  </si>
  <si>
    <t xml:space="preserve">Nanded</t>
  </si>
  <si>
    <t xml:space="preserve">The Rashtrasant Tukadoji Maharaj Nagpur University</t>
  </si>
  <si>
    <t xml:space="preserve">University of Mumbai</t>
  </si>
  <si>
    <t xml:space="preserve">Yashwant Rao Chavan Maharashtra Open University</t>
  </si>
  <si>
    <t xml:space="preserve">Berhampur University</t>
  </si>
  <si>
    <t xml:space="preserve">Brahmapur</t>
  </si>
  <si>
    <t xml:space="preserve">Berhampur</t>
  </si>
  <si>
    <t xml:space="preserve">Ganjam</t>
  </si>
  <si>
    <t xml:space="preserve">Biju Patnaik University of Technology</t>
  </si>
  <si>
    <t xml:space="preserve">Rourkela</t>
  </si>
  <si>
    <t xml:space="preserve">Sundargarh</t>
  </si>
  <si>
    <t xml:space="preserve">Fakir Mohan University</t>
  </si>
  <si>
    <t xml:space="preserve">Balasore</t>
  </si>
  <si>
    <t xml:space="preserve">Gangadhar Meher University</t>
  </si>
  <si>
    <t xml:space="preserve">Sambalpur</t>
  </si>
  <si>
    <t xml:space="preserve">Khallikote University</t>
  </si>
  <si>
    <t xml:space="preserve">North Orissa University</t>
  </si>
  <si>
    <t xml:space="preserve">Orissa University of Agriculture &amp; Technology</t>
  </si>
  <si>
    <t xml:space="preserve">Rama Devi Women's University</t>
  </si>
  <si>
    <t xml:space="preserve">Ravenshaw University</t>
  </si>
  <si>
    <t xml:space="preserve">Cuttack</t>
  </si>
  <si>
    <t xml:space="preserve">Sambalpur University</t>
  </si>
  <si>
    <t xml:space="preserve">Shri Jagannath Sanskrit Vishwavidyalaya</t>
  </si>
  <si>
    <t xml:space="preserve">Puri</t>
  </si>
  <si>
    <t xml:space="preserve">Utkal University</t>
  </si>
  <si>
    <t xml:space="preserve">Utkal University of Culture</t>
  </si>
  <si>
    <t xml:space="preserve">Veer Surendra Sai University of Technology</t>
  </si>
  <si>
    <t xml:space="preserve">Baba Farid University of Health Sciences</t>
  </si>
  <si>
    <t xml:space="preserve">Faridkot</t>
  </si>
  <si>
    <t xml:space="preserve">Guru Angad Dev Veterinary &amp; Animal Sciences University</t>
  </si>
  <si>
    <t xml:space="preserve">Guru Nanak Dev University</t>
  </si>
  <si>
    <t xml:space="preserve">Guru Ravidas Ayurved University</t>
  </si>
  <si>
    <t xml:space="preserve">Hoshiarpur</t>
  </si>
  <si>
    <t xml:space="preserve">Maharaja Ranjit Singh Punjab Technical University</t>
  </si>
  <si>
    <t xml:space="preserve">Punjab Agricultural University</t>
  </si>
  <si>
    <t xml:space="preserve">Punjabi University</t>
  </si>
  <si>
    <t xml:space="preserve">The I.K. Gujaral Punjab Technical University</t>
  </si>
  <si>
    <t xml:space="preserve">The Rajiv Gandhi National University of Law</t>
  </si>
  <si>
    <t xml:space="preserve">Dr. Bhimrao Ambedkar Law University</t>
  </si>
  <si>
    <t xml:space="preserve">Haridev Joshi University of Journalism &amp; Mass Communication</t>
  </si>
  <si>
    <t xml:space="preserve">Jagadguru Ramanandacharya Rajasthan Sanskrit University</t>
  </si>
  <si>
    <t xml:space="preserve">Jai Narain Vyas University</t>
  </si>
  <si>
    <t xml:space="preserve">Maharaja Ganga Singh University / University of Bikaner</t>
  </si>
  <si>
    <t xml:space="preserve">Maharana Pratap University of Agriculture &amp; Technology</t>
  </si>
  <si>
    <t xml:space="preserve">Maharishi Dayanand Saraswati University</t>
  </si>
  <si>
    <t xml:space="preserve">Maharaja Surajmal Brij University</t>
  </si>
  <si>
    <t xml:space="preserve">Bharatpur</t>
  </si>
  <si>
    <t xml:space="preserve">Mohan Lal Sukhadia University</t>
  </si>
  <si>
    <t xml:space="preserve">National Law University</t>
  </si>
  <si>
    <t xml:space="preserve">Rajasthan Agricultural University</t>
  </si>
  <si>
    <t xml:space="preserve">Rajasthan Ayurveda University</t>
  </si>
  <si>
    <t xml:space="preserve">Rajasthan Technical University</t>
  </si>
  <si>
    <t xml:space="preserve">Rajasthan University of Health Sciences</t>
  </si>
  <si>
    <t xml:space="preserve">Rajasthan University of Veterinary &amp; Animal Sciences</t>
  </si>
  <si>
    <t xml:space="preserve">Govind Guru Tribal University</t>
  </si>
  <si>
    <t xml:space="preserve">Banswara</t>
  </si>
  <si>
    <t xml:space="preserve">Raj Rishi Bhartrihari Matsya University</t>
  </si>
  <si>
    <t xml:space="preserve">Sardar Patel University of Police</t>
  </si>
  <si>
    <t xml:space="preserve">Shekhawati University</t>
  </si>
  <si>
    <t xml:space="preserve">University of Kota</t>
  </si>
  <si>
    <t xml:space="preserve">University of Rajasthan</t>
  </si>
  <si>
    <t xml:space="preserve">Vardhman Mahaveer Open University</t>
  </si>
  <si>
    <t xml:space="preserve">Alagappa University</t>
  </si>
  <si>
    <t xml:space="preserve">Karaikudi</t>
  </si>
  <si>
    <t xml:space="preserve">Sivaganga</t>
  </si>
  <si>
    <t xml:space="preserve">Anna University</t>
  </si>
  <si>
    <t xml:space="preserve">Annamalai University</t>
  </si>
  <si>
    <t xml:space="preserve">Chidambaram</t>
  </si>
  <si>
    <t xml:space="preserve">Cuddalore</t>
  </si>
  <si>
    <t xml:space="preserve">Bharathiar University</t>
  </si>
  <si>
    <t xml:space="preserve">Bharathidasan University</t>
  </si>
  <si>
    <t xml:space="preserve">Tiruchirappalli</t>
  </si>
  <si>
    <t xml:space="preserve">Madurai Kamraj University</t>
  </si>
  <si>
    <t xml:space="preserve">Madurai</t>
  </si>
  <si>
    <t xml:space="preserve">Manonmaniam Sundarnar University</t>
  </si>
  <si>
    <t xml:space="preserve">Thirunelveli</t>
  </si>
  <si>
    <t xml:space="preserve">Mother Teresa Women's University</t>
  </si>
  <si>
    <t xml:space="preserve">Kodaikanal</t>
  </si>
  <si>
    <t xml:space="preserve">Periyar University</t>
  </si>
  <si>
    <t xml:space="preserve">Tamil Nadu Teacher Education University</t>
  </si>
  <si>
    <t xml:space="preserve">Tamil University</t>
  </si>
  <si>
    <t xml:space="preserve">Tamil nadu Agricultural University</t>
  </si>
  <si>
    <t xml:space="preserve">TNAU</t>
  </si>
  <si>
    <t xml:space="preserve">Tamil nadu Dr. Ambedkar Law University</t>
  </si>
  <si>
    <t xml:space="preserve">Tamil nadu Dr. M.G.R. Medical University</t>
  </si>
  <si>
    <t xml:space="preserve">Tamil nadu Fisheries University</t>
  </si>
  <si>
    <t xml:space="preserve">Nagapattinam</t>
  </si>
  <si>
    <t xml:space="preserve">Tamil nadu Music and Fine Arts University</t>
  </si>
  <si>
    <t xml:space="preserve">Tamil nadu National Law School</t>
  </si>
  <si>
    <t xml:space="preserve">Tamil nadu Open University</t>
  </si>
  <si>
    <t xml:space="preserve">Tamil nadu Physical Education and Sports University</t>
  </si>
  <si>
    <t xml:space="preserve">Tamil nadu Veterinary &amp; Animal Sciences University</t>
  </si>
  <si>
    <t xml:space="preserve">Thiruvalluvar University</t>
  </si>
  <si>
    <t xml:space="preserve">vellore</t>
  </si>
  <si>
    <t xml:space="preserve">University of Madras</t>
  </si>
  <si>
    <t xml:space="preserve">Acharya N.G. Ranga Agricultural University</t>
  </si>
  <si>
    <t xml:space="preserve">Dr. B.R. Ambedkar Open University</t>
  </si>
  <si>
    <t xml:space="preserve">Jawaharlal Nehru Architecture and Fine Arts University</t>
  </si>
  <si>
    <t xml:space="preserve">Kakatiya University, Vidyaranyapuri</t>
  </si>
  <si>
    <t xml:space="preserve">Warangal</t>
  </si>
  <si>
    <t xml:space="preserve">Nalgonda</t>
  </si>
  <si>
    <t xml:space="preserve">NALSAR University of Law &amp; Justice</t>
  </si>
  <si>
    <t xml:space="preserve">Nizam's Institute of Medical Sciences</t>
  </si>
  <si>
    <t xml:space="preserve">Osmania University</t>
  </si>
  <si>
    <t xml:space="preserve">Palamuru University</t>
  </si>
  <si>
    <t xml:space="preserve">Mahbubnagar</t>
  </si>
  <si>
    <t xml:space="preserve">Mahabubnagar</t>
  </si>
  <si>
    <t xml:space="preserve">Potti Sreeramulu Telugu University</t>
  </si>
  <si>
    <t xml:space="preserve">Professor Jayashankar Telangana State Agricultural University</t>
  </si>
  <si>
    <t xml:space="preserve">Rajiv Gandhi University of Knowledge Technologies</t>
  </si>
  <si>
    <t xml:space="preserve">Satavahana University</t>
  </si>
  <si>
    <t xml:space="preserve">Karimnagar</t>
  </si>
  <si>
    <t xml:space="preserve">Sri Konda Laxman Telangana State Horticultural University</t>
  </si>
  <si>
    <t xml:space="preserve">Telangana Universit</t>
  </si>
  <si>
    <t xml:space="preserve">Nizamabad</t>
  </si>
  <si>
    <t xml:space="preserve">Maharaja Bir Bikram University</t>
  </si>
  <si>
    <t xml:space="preserve">Allahabad State University</t>
  </si>
  <si>
    <t xml:space="preserve">Bundelkhand University</t>
  </si>
  <si>
    <t xml:space="preserve">Chandra Shekhar Azad University of Agriculture &amp; Technology</t>
  </si>
  <si>
    <t xml:space="preserve">Chatrapati Shahuji Maharaj Kanpur University</t>
  </si>
  <si>
    <t xml:space="preserve">Choudhary Charan Singh University</t>
  </si>
  <si>
    <t xml:space="preserve">Deen Dayal Upadhyay Gorakhpur University</t>
  </si>
  <si>
    <t xml:space="preserve">Gorakhpur</t>
  </si>
  <si>
    <t xml:space="preserve">Dr Ram Manohar Lohia Awadh University</t>
  </si>
  <si>
    <t xml:space="preserve">Faizabad</t>
  </si>
  <si>
    <t xml:space="preserve">Dr. Ram Manohar Lohiya National Law University</t>
  </si>
  <si>
    <t xml:space="preserve">Gautam Buddha University</t>
  </si>
  <si>
    <t xml:space="preserve">Harcourt Butler Technical University</t>
  </si>
  <si>
    <t xml:space="preserve">Khwaja Moinuddin Chishti Urdu Arabi~Farsi University</t>
  </si>
  <si>
    <t xml:space="preserve">King George Medical University</t>
  </si>
  <si>
    <t xml:space="preserve">Madan Mohan Malviya University of Technology</t>
  </si>
  <si>
    <t xml:space="preserve">M.J.P.Rohilkhand University</t>
  </si>
  <si>
    <t xml:space="preserve">Mahatma Gandhi Kashi Vidyapeeth</t>
  </si>
  <si>
    <t xml:space="preserve">Narendra Deo University of Agriculture &amp; Technology</t>
  </si>
  <si>
    <t xml:space="preserve">Sampurnanand Sanskrit Vishwavidyalaya</t>
  </si>
  <si>
    <t xml:space="preserve">Sardar Vallabh Bhai Patel University of Agriculture &amp; Technology</t>
  </si>
  <si>
    <t xml:space="preserve">Siddharth University</t>
  </si>
  <si>
    <t xml:space="preserve">Siddharth nagar</t>
  </si>
  <si>
    <t xml:space="preserve">Siddharthnagar</t>
  </si>
  <si>
    <t xml:space="preserve">University of Lucknow</t>
  </si>
  <si>
    <t xml:space="preserve">U.P. King George's University of Dental Science</t>
  </si>
  <si>
    <t xml:space="preserve">Uttar Pradesh Pandit Deen Dayal Upadhyaya Pashu Chikitsa Vigyan Vishwavidyalaya Evam Go-Anusandhan Sansthan</t>
  </si>
  <si>
    <t xml:space="preserve">U.P. Rajarshi Tandon Open University</t>
  </si>
  <si>
    <t xml:space="preserve">Uttar Pradesh Technical University</t>
  </si>
  <si>
    <t xml:space="preserve">Uttar Pradesh Viklang Uddhar Dr. Shakuntala Misra University</t>
  </si>
  <si>
    <t xml:space="preserve">Veer Bahadur Singh Purvanchal University</t>
  </si>
  <si>
    <t xml:space="preserve">Jaunpur</t>
  </si>
  <si>
    <t xml:space="preserve">Doon University</t>
  </si>
  <si>
    <t xml:space="preserve">G.B. Pant University of Agriculture and Technology</t>
  </si>
  <si>
    <t xml:space="preserve">Pantnagar</t>
  </si>
  <si>
    <t xml:space="preserve">Udham singh nagar</t>
  </si>
  <si>
    <t xml:space="preserve">Hemwati Nandan Bahuguna Medical Education University</t>
  </si>
  <si>
    <t xml:space="preserve">Kumaun University</t>
  </si>
  <si>
    <t xml:space="preserve">Nainital</t>
  </si>
  <si>
    <t xml:space="preserve">Sri Dev Suman Uttarakhand Vishwavidyalay</t>
  </si>
  <si>
    <t xml:space="preserve">New Tehri</t>
  </si>
  <si>
    <t xml:space="preserve">Tehri garhwal</t>
  </si>
  <si>
    <t xml:space="preserve">Uttarakhand Ayurved University</t>
  </si>
  <si>
    <t xml:space="preserve">Uttarakhand Open University</t>
  </si>
  <si>
    <t xml:space="preserve">Uttarakhand Sanskrit University</t>
  </si>
  <si>
    <t xml:space="preserve">Uttrakhand Technical University</t>
  </si>
  <si>
    <t xml:space="preserve">Veer Chandra Singh Garhwali Uttarakhand University of Horticulture &amp; Forestry</t>
  </si>
  <si>
    <t xml:space="preserve">Aliah University</t>
  </si>
  <si>
    <t xml:space="preserve">Bankura University</t>
  </si>
  <si>
    <t xml:space="preserve">Bankura</t>
  </si>
  <si>
    <t xml:space="preserve">Bidhan Chandra Krishi Vishwavidyalaya</t>
  </si>
  <si>
    <t xml:space="preserve">Nadia</t>
  </si>
  <si>
    <t xml:space="preserve">Cooch Behar Panchanan Barma University</t>
  </si>
  <si>
    <t xml:space="preserve">Cooch behar</t>
  </si>
  <si>
    <t xml:space="preserve">Diamond Harbour Women's University</t>
  </si>
  <si>
    <t xml:space="preserve">Sarisa</t>
  </si>
  <si>
    <t xml:space="preserve">Sarissa</t>
  </si>
  <si>
    <t xml:space="preserve">South 24 parganas</t>
  </si>
  <si>
    <t xml:space="preserve">Gaur Banga University</t>
  </si>
  <si>
    <t xml:space="preserve">Maldah</t>
  </si>
  <si>
    <t xml:space="preserve">Maldaha</t>
  </si>
  <si>
    <t xml:space="preserve">Jadavpur University</t>
  </si>
  <si>
    <t xml:space="preserve">Jadavpur</t>
  </si>
  <si>
    <t xml:space="preserve">Kazi Nazrul University</t>
  </si>
  <si>
    <t xml:space="preserve">Burdwan</t>
  </si>
  <si>
    <t xml:space="preserve">Bardhaman</t>
  </si>
  <si>
    <t xml:space="preserve">Maulana Abul Kalam Azad University of Technology</t>
  </si>
  <si>
    <t xml:space="preserve">Netaji Subhash Open University</t>
  </si>
  <si>
    <t xml:space="preserve">Rabindra Bharati University</t>
  </si>
  <si>
    <t xml:space="preserve">Raiganj University</t>
  </si>
  <si>
    <t xml:space="preserve">Raiganj</t>
  </si>
  <si>
    <t xml:space="preserve">Uttar dinajpur</t>
  </si>
  <si>
    <t xml:space="preserve">Sidho-Kanho-Birsha University</t>
  </si>
  <si>
    <t xml:space="preserve">Purulia</t>
  </si>
  <si>
    <t xml:space="preserve">The Sanskrit College and University</t>
  </si>
  <si>
    <t xml:space="preserve">The West Bengal National University of Juridical Science</t>
  </si>
  <si>
    <t xml:space="preserve">The West Bengal University of Health Sciences</t>
  </si>
  <si>
    <t xml:space="preserve">The West Bengal University of Teachers' Training</t>
  </si>
  <si>
    <t xml:space="preserve">University of Burdwan</t>
  </si>
  <si>
    <t xml:space="preserve">University of Calcutta</t>
  </si>
  <si>
    <t xml:space="preserve">University of Kalyani</t>
  </si>
  <si>
    <t xml:space="preserve">Kalyani</t>
  </si>
  <si>
    <t xml:space="preserve">University of North Bengal</t>
  </si>
  <si>
    <t xml:space="preserve">Darjeeling</t>
  </si>
  <si>
    <t xml:space="preserve">Uttar Banga Krishi Vishwavidyalaya</t>
  </si>
  <si>
    <t xml:space="preserve">Vidyasagar University</t>
  </si>
  <si>
    <t xml:space="preserve">Midnapore</t>
  </si>
  <si>
    <t xml:space="preserve">West Bengal State University</t>
  </si>
  <si>
    <t xml:space="preserve">West Bengal University of Animal and Fishery Sciences</t>
  </si>
  <si>
    <t xml:space="preserve">Bharat Ratna Dr. B.R. Ambedkar University</t>
  </si>
  <si>
    <t xml:space="preserve">Kashmere gate</t>
  </si>
  <si>
    <t xml:space="preserve">Delhi Pharmaceutical Sciences &amp; Research University</t>
  </si>
  <si>
    <t xml:space="preserve">Pushp vihar</t>
  </si>
  <si>
    <t xml:space="preserve">Delhi Technological University</t>
  </si>
  <si>
    <t xml:space="preserve">Bawana road</t>
  </si>
  <si>
    <t xml:space="preserve">North west delhi</t>
  </si>
  <si>
    <t xml:space="preserve">Guru Gobind Singh Indraprastha Vishwavidyalaya</t>
  </si>
  <si>
    <t xml:space="preserve">Dwarka</t>
  </si>
  <si>
    <t xml:space="preserve">Indira Gandhi Delhi Technical University for Women</t>
  </si>
  <si>
    <t xml:space="preserve">Indraprastha Institute of Information Technology</t>
  </si>
  <si>
    <t xml:space="preserve">Panjab University</t>
  </si>
  <si>
    <t xml:space="preserve">Indian Institute of Technology</t>
  </si>
  <si>
    <t xml:space="preserve">IITB</t>
  </si>
  <si>
    <t xml:space="preserve">http://www.iitb.ac.in/</t>
  </si>
  <si>
    <t xml:space="preserve">IITK</t>
  </si>
  <si>
    <t xml:space="preserve">http://iitk.ac.in/</t>
  </si>
  <si>
    <t xml:space="preserve">IITM</t>
  </si>
  <si>
    <t xml:space="preserve">https://www.iitm.ac.in/</t>
  </si>
  <si>
    <t xml:space="preserve">IITD</t>
  </si>
  <si>
    <t xml:space="preserve">http://www.iitd.ac.in/</t>
  </si>
  <si>
    <t xml:space="preserve">IITG</t>
  </si>
  <si>
    <t xml:space="preserve">http://www.iitg.ac.in/</t>
  </si>
  <si>
    <t xml:space="preserve">IITR</t>
  </si>
  <si>
    <t xml:space="preserve">Roorkee</t>
  </si>
  <si>
    <t xml:space="preserve">http://www.iitr.ac.in/</t>
  </si>
  <si>
    <t xml:space="preserve">IITBBS</t>
  </si>
  <si>
    <t xml:space="preserve">http://www.iitbbs.ac.in/</t>
  </si>
  <si>
    <t xml:space="preserve">IITGN</t>
  </si>
  <si>
    <t xml:space="preserve">http://www.iitgn.ac.in/</t>
  </si>
  <si>
    <t xml:space="preserve">IITH</t>
  </si>
  <si>
    <t xml:space="preserve">http://www.iith.ac.in/</t>
  </si>
  <si>
    <t xml:space="preserve">IITJ</t>
  </si>
  <si>
    <t xml:space="preserve">http://www.iitj.ac.in/</t>
  </si>
  <si>
    <t xml:space="preserve">IITP</t>
  </si>
  <si>
    <t xml:space="preserve">https://www.iitp.ac.in/</t>
  </si>
  <si>
    <t xml:space="preserve">IITRPR</t>
  </si>
  <si>
    <t xml:space="preserve">Rupnagar</t>
  </si>
  <si>
    <t xml:space="preserve">Ropar, Rupar</t>
  </si>
  <si>
    <t xml:space="preserve">http://www.iitrpr.ac.in/</t>
  </si>
  <si>
    <t xml:space="preserve">IITI</t>
  </si>
  <si>
    <t xml:space="preserve">http://www.iiti.ac.in/</t>
  </si>
  <si>
    <t xml:space="preserve">IITMandi</t>
  </si>
  <si>
    <t xml:space="preserve">http://www.iitmandi.ac.in/</t>
  </si>
  <si>
    <t xml:space="preserve">IITBHU</t>
  </si>
  <si>
    <t xml:space="preserve">http://www.iitbhu.ac.in/</t>
  </si>
  <si>
    <t xml:space="preserve">IITPKD</t>
  </si>
  <si>
    <t xml:space="preserve">Palakkad</t>
  </si>
  <si>
    <t xml:space="preserve">http://turing.iitpkd.ac.in/web/</t>
  </si>
  <si>
    <t xml:space="preserve">IITTP</t>
  </si>
  <si>
    <t xml:space="preserve">http://iittp.ac.in/</t>
  </si>
  <si>
    <t xml:space="preserve">IITISM</t>
  </si>
  <si>
    <t xml:space="preserve">Dhanbad</t>
  </si>
  <si>
    <t xml:space="preserve">http://www.iitism.ac.in/</t>
  </si>
  <si>
    <t xml:space="preserve">IITBh</t>
  </si>
  <si>
    <t xml:space="preserve">Bhilai</t>
  </si>
  <si>
    <t xml:space="preserve">http://www.iitbhilai.ac.in/index.html</t>
  </si>
  <si>
    <t xml:space="preserve">IITGoa</t>
  </si>
  <si>
    <t xml:space="preserve">http://www.iitjammu.ac.in/</t>
  </si>
  <si>
    <t xml:space="preserve">IITDH/IITDWD</t>
  </si>
  <si>
    <t xml:space="preserve">http://www.iiitdwd.ac.in/</t>
  </si>
  <si>
    <t xml:space="preserve">Indian Institute of Petroleum</t>
  </si>
  <si>
    <t xml:space="preserve">IIP</t>
  </si>
  <si>
    <t xml:space="preserve">Autonomous</t>
  </si>
  <si>
    <t xml:space="preserve">CSIR</t>
  </si>
  <si>
    <t xml:space="preserve">http://www.iip.res.in</t>
  </si>
  <si>
    <t xml:space="preserve">Indian Institute of Toxicological Research</t>
  </si>
  <si>
    <t xml:space="preserve">http://www.iitrindia.org</t>
  </si>
  <si>
    <t xml:space="preserve">Institute of Minerals &amp; Materials Technology</t>
  </si>
  <si>
    <t xml:space="preserve">IMMT</t>
  </si>
  <si>
    <t xml:space="preserve">http://www.immt.res.in</t>
  </si>
  <si>
    <t xml:space="preserve">Institute of Microbial Technology</t>
  </si>
  <si>
    <t xml:space="preserve">IMTECH</t>
  </si>
  <si>
    <t xml:space="preserve">http://www.imtech.res.in</t>
  </si>
  <si>
    <t xml:space="preserve">National Aerospace Laboratory</t>
  </si>
  <si>
    <t xml:space="preserve">NAL</t>
  </si>
  <si>
    <t xml:space="preserve">http://www.nal.res.in</t>
  </si>
  <si>
    <t xml:space="preserve">National Botanical Research Institute</t>
  </si>
  <si>
    <t xml:space="preserve">NBRI</t>
  </si>
  <si>
    <t xml:space="preserve">http://www.nbri-lko.org</t>
  </si>
  <si>
    <t xml:space="preserve">National Chemical Laboratory</t>
  </si>
  <si>
    <t xml:space="preserve">NCL</t>
  </si>
  <si>
    <t xml:space="preserve">http://www.ncl-india.org</t>
  </si>
  <si>
    <t xml:space="preserve">National Environmental Engineering Research Institute</t>
  </si>
  <si>
    <t xml:space="preserve">NEERI</t>
  </si>
  <si>
    <t xml:space="preserve">http://www.neeri.res.in</t>
  </si>
  <si>
    <t xml:space="preserve">North-East Institute of Science and Technology</t>
  </si>
  <si>
    <t xml:space="preserve">NEIST</t>
  </si>
  <si>
    <t xml:space="preserve">http://www.rrljorhat.res.in ; http://www.neist.res.in</t>
  </si>
  <si>
    <t xml:space="preserve">National Geographical Research Institute</t>
  </si>
  <si>
    <t xml:space="preserve">NGRI</t>
  </si>
  <si>
    <t xml:space="preserve">http://www.ngri.org.in</t>
  </si>
  <si>
    <t xml:space="preserve">National Institute of Interdisciplinary Science &amp; Technology</t>
  </si>
  <si>
    <t xml:space="preserve">NIIST</t>
  </si>
  <si>
    <t xml:space="preserve">http://www.niist.res.in</t>
  </si>
  <si>
    <t xml:space="preserve">National Institute of Oceanography</t>
  </si>
  <si>
    <t xml:space="preserve">NIO</t>
  </si>
  <si>
    <t xml:space="preserve">http://www.nio.org</t>
  </si>
  <si>
    <t xml:space="preserve">National Institute of Science Communication and Information Resources</t>
  </si>
  <si>
    <t xml:space="preserve">NISCAIR</t>
  </si>
  <si>
    <t xml:space="preserve">http://www.niscair.res.in</t>
  </si>
  <si>
    <t xml:space="preserve">National Institute of Science and Technology Development Studies</t>
  </si>
  <si>
    <t xml:space="preserve">NISTADS</t>
  </si>
  <si>
    <t xml:space="preserve">http://nistads.res.in</t>
  </si>
  <si>
    <t xml:space="preserve">National Metallurgical Laboratory</t>
  </si>
  <si>
    <t xml:space="preserve">NML</t>
  </si>
  <si>
    <t xml:space="preserve">Jamshedpur</t>
  </si>
  <si>
    <t xml:space="preserve">East singhbhum</t>
  </si>
  <si>
    <t xml:space="preserve">http://www.nmlindia.org</t>
  </si>
  <si>
    <t xml:space="preserve">National Physical Laboratory</t>
  </si>
  <si>
    <t xml:space="preserve">NPL</t>
  </si>
  <si>
    <t xml:space="preserve">http://www.nplindia.org</t>
  </si>
  <si>
    <t xml:space="preserve">Structural Engineering Research Centre</t>
  </si>
  <si>
    <t xml:space="preserve">SERC</t>
  </si>
  <si>
    <t xml:space="preserve">http://www.sercm.org</t>
  </si>
  <si>
    <t xml:space="preserve">CSIR Centre for Mathematical Modeling &amp; Computer Simulation</t>
  </si>
  <si>
    <t xml:space="preserve">CMMACS</t>
  </si>
  <si>
    <t xml:space="preserve">http://www.cmmacs.ernet.in</t>
  </si>
  <si>
    <t xml:space="preserve">National Institute of Immunology</t>
  </si>
  <si>
    <t xml:space="preserve">NII</t>
  </si>
  <si>
    <t xml:space="preserve">DBT</t>
  </si>
  <si>
    <t xml:space="preserve">http://www1.nii.res.in/</t>
  </si>
  <si>
    <t xml:space="preserve">National Centre for Cell Science</t>
  </si>
  <si>
    <t xml:space="preserve">NCCS</t>
  </si>
  <si>
    <t xml:space="preserve">http://www.nccs.res.in/</t>
  </si>
  <si>
    <t xml:space="preserve">Centre for DNA Fingerprinting and Diagnostics</t>
  </si>
  <si>
    <t xml:space="preserve">CDFD</t>
  </si>
  <si>
    <t xml:space="preserve">http://www.cdfd.org.in/</t>
  </si>
  <si>
    <t xml:space="preserve">National instituteof plant Genome Research</t>
  </si>
  <si>
    <t xml:space="preserve">NIPGR</t>
  </si>
  <si>
    <t xml:space="preserve">http://nipgr.res.in/home/home.php</t>
  </si>
  <si>
    <t xml:space="preserve">Institute of Life Sciences</t>
  </si>
  <si>
    <t xml:space="preserve">ILS</t>
  </si>
  <si>
    <t xml:space="preserve">https://www.ils.res.in/</t>
  </si>
  <si>
    <t xml:space="preserve">Institute of bioresources and sustainable development</t>
  </si>
  <si>
    <t xml:space="preserve">IBSD</t>
  </si>
  <si>
    <t xml:space="preserve">http://ibsd.gov.in/</t>
  </si>
  <si>
    <t xml:space="preserve">Rajiv Gandhi Centre for Biotechnology</t>
  </si>
  <si>
    <t xml:space="preserve">RGCB</t>
  </si>
  <si>
    <t xml:space="preserve">http://www.rgcb.res.in/</t>
  </si>
  <si>
    <t xml:space="preserve">Institute for stem cell science and regenerative medicine</t>
  </si>
  <si>
    <t xml:space="preserve">inStem</t>
  </si>
  <si>
    <t xml:space="preserve">http://www.instem.res.in/</t>
  </si>
  <si>
    <t xml:space="preserve">Translational Health Science and Technology Institute</t>
  </si>
  <si>
    <t xml:space="preserve">THSTI</t>
  </si>
  <si>
    <t xml:space="preserve">http://thsti.res.in/</t>
  </si>
  <si>
    <t xml:space="preserve">National Institute of Biomedical Genomics</t>
  </si>
  <si>
    <t xml:space="preserve">NIBMG</t>
  </si>
  <si>
    <t xml:space="preserve">http://www.nibmg.ac.in/</t>
  </si>
  <si>
    <t xml:space="preserve">Regional Centre For Biotechnology</t>
  </si>
  <si>
    <t xml:space="preserve">RCB</t>
  </si>
  <si>
    <t xml:space="preserve">http://www.rcb.res.in/</t>
  </si>
  <si>
    <t xml:space="preserve">National Agri-Food Biotechnology Institute</t>
  </si>
  <si>
    <t xml:space="preserve">NABI</t>
  </si>
  <si>
    <t xml:space="preserve">http://www.nabi.res.in/</t>
  </si>
  <si>
    <t xml:space="preserve">National Institute of Animal Biotechnology</t>
  </si>
  <si>
    <t xml:space="preserve">NIAB</t>
  </si>
  <si>
    <t xml:space="preserve">http://www.niab.org.in//</t>
  </si>
  <si>
    <t xml:space="preserve">CIAB (formerly Bio-Processing Unit)</t>
  </si>
  <si>
    <t xml:space="preserve">BPU</t>
  </si>
  <si>
    <t xml:space="preserve">http://www.bpu.res.in/</t>
  </si>
  <si>
    <t xml:space="preserve">Bharat Immunological &amp; Biological Corporation Ltd</t>
  </si>
  <si>
    <t xml:space="preserve">BIBCOL</t>
  </si>
  <si>
    <t xml:space="preserve">PSU's</t>
  </si>
  <si>
    <t xml:space="preserve">http://bibcol.com/</t>
  </si>
  <si>
    <t xml:space="preserve">Indian Vaccine Corporation Ltd</t>
  </si>
  <si>
    <t xml:space="preserve">IVCOL</t>
  </si>
  <si>
    <t xml:space="preserve">Biotechnology Industry Research Assistance Council</t>
  </si>
  <si>
    <t xml:space="preserve">BIRAC</t>
  </si>
  <si>
    <t xml:space="preserve">http://birac.nic.in/</t>
  </si>
  <si>
    <t xml:space="preserve">National JALMA Institute for Leprosy &amp; Other Mycobacterial Diseases</t>
  </si>
  <si>
    <t xml:space="preserve">NJILOMD</t>
  </si>
  <si>
    <t xml:space="preserve">Institute</t>
  </si>
  <si>
    <t xml:space="preserve">ICMR</t>
  </si>
  <si>
    <t xml:space="preserve">https://www.jalma-icmr.org.in/</t>
  </si>
  <si>
    <t xml:space="preserve">National Institute of Occupational Health</t>
  </si>
  <si>
    <t xml:space="preserve">NIOH</t>
  </si>
  <si>
    <t xml:space="preserve">http://nioh.org/</t>
  </si>
  <si>
    <t xml:space="preserve">National Centre for Disease Informatics and Research</t>
  </si>
  <si>
    <t xml:space="preserve">NCDIR</t>
  </si>
  <si>
    <t xml:space="preserve">http://www.ncdirindia.org/</t>
  </si>
  <si>
    <t xml:space="preserve">Bhopal Memorial Hospital &amp; Research Centre</t>
  </si>
  <si>
    <t xml:space="preserve">BMHRC</t>
  </si>
  <si>
    <t xml:space="preserve">http://bmhrc.org/</t>
  </si>
  <si>
    <t xml:space="preserve">National Institute for Research in Environmental Health</t>
  </si>
  <si>
    <t xml:space="preserve">NIREH</t>
  </si>
  <si>
    <t xml:space="preserve">http://nireh.org/</t>
  </si>
  <si>
    <t xml:space="preserve">National Institute for Research in Tuberculosis</t>
  </si>
  <si>
    <t xml:space="preserve">NIRT</t>
  </si>
  <si>
    <t xml:space="preserve">http://www.nirt.res.in/</t>
  </si>
  <si>
    <t xml:space="preserve">National Institute of Epidemiology</t>
  </si>
  <si>
    <t xml:space="preserve">NIE</t>
  </si>
  <si>
    <t xml:space="preserve">http://www.nie.gov.in/</t>
  </si>
  <si>
    <t xml:space="preserve">National Institute of Malaria Research</t>
  </si>
  <si>
    <t xml:space="preserve">NIMR</t>
  </si>
  <si>
    <t xml:space="preserve">http://www.nimr.org.in/</t>
  </si>
  <si>
    <t xml:space="preserve">National Institute of Pathology</t>
  </si>
  <si>
    <t xml:space="preserve">NIP</t>
  </si>
  <si>
    <t xml:space="preserve">http://instpath.gov.in/</t>
  </si>
  <si>
    <t xml:space="preserve">National Institute of Medical Statistics</t>
  </si>
  <si>
    <t xml:space="preserve">NIMS</t>
  </si>
  <si>
    <t xml:space="preserve">http://nims-icmr.nic.in/NIMS/index.jsp</t>
  </si>
  <si>
    <t xml:space="preserve">National Institute of Nutrition</t>
  </si>
  <si>
    <t xml:space="preserve">NIN</t>
  </si>
  <si>
    <t xml:space="preserve">http://ninindia.org/</t>
  </si>
  <si>
    <t xml:space="preserve">National Animal Resource Facility for Biomedical Research</t>
  </si>
  <si>
    <t xml:space="preserve">NARFBR</t>
  </si>
  <si>
    <t xml:space="preserve">http://www.narfbr.org/</t>
  </si>
  <si>
    <t xml:space="preserve">National Institute for Research in Tribal Health</t>
  </si>
  <si>
    <t xml:space="preserve">NIRTH</t>
  </si>
  <si>
    <t xml:space="preserve">http://www.nirth.res.in/</t>
  </si>
  <si>
    <t xml:space="preserve">National Institute of Cholera and Enteric Diseases</t>
  </si>
  <si>
    <t xml:space="preserve">NICED</t>
  </si>
  <si>
    <t xml:space="preserve">http://www.niced.org.in/</t>
  </si>
  <si>
    <t xml:space="preserve">Centre for Research in Medical Entomology</t>
  </si>
  <si>
    <t xml:space="preserve">CRME</t>
  </si>
  <si>
    <t xml:space="preserve">http://www.crme.res.in/</t>
  </si>
  <si>
    <t xml:space="preserve">National Institute for Research in Reproductive Health</t>
  </si>
  <si>
    <t xml:space="preserve">NIRRH</t>
  </si>
  <si>
    <t xml:space="preserve">http://www.nirrh.res.in/</t>
  </si>
  <si>
    <t xml:space="preserve">National Institute of Immunohaemotology</t>
  </si>
  <si>
    <t xml:space="preserve">NIIH</t>
  </si>
  <si>
    <t xml:space="preserve">http://www.niih.org.in/</t>
  </si>
  <si>
    <t xml:space="preserve">Enterovirus Research Centre</t>
  </si>
  <si>
    <t xml:space="preserve">EVRC</t>
  </si>
  <si>
    <t xml:space="preserve">http://icmr.nic.in/pinstitute/evrc.htm</t>
  </si>
  <si>
    <t xml:space="preserve">Institute of Cytology and Preventive Oncology</t>
  </si>
  <si>
    <t xml:space="preserve">ICPO</t>
  </si>
  <si>
    <t xml:space="preserve">http://nicpr.res.in/</t>
  </si>
  <si>
    <t xml:space="preserve">Rajendra Memorial Research Institute of Medical Sciences</t>
  </si>
  <si>
    <t xml:space="preserve">RMRIMS</t>
  </si>
  <si>
    <t xml:space="preserve">http://www.rmrims.org.in/</t>
  </si>
  <si>
    <t xml:space="preserve">Vector Control Research Centre</t>
  </si>
  <si>
    <t xml:space="preserve">VCRC</t>
  </si>
  <si>
    <t xml:space="preserve">http://www.vcrc.res.in/</t>
  </si>
  <si>
    <t xml:space="preserve">National Institute of Virology</t>
  </si>
  <si>
    <t xml:space="preserve">NIV</t>
  </si>
  <si>
    <t xml:space="preserve">http://www.niv.co.in/</t>
  </si>
  <si>
    <t xml:space="preserve">National AIDS Research Institute</t>
  </si>
  <si>
    <t xml:space="preserve">NARI</t>
  </si>
  <si>
    <t xml:space="preserve">http://www.nari-icmr.res.in/</t>
  </si>
  <si>
    <t xml:space="preserve">ICMR-Regional Medical Research Centre</t>
  </si>
  <si>
    <t xml:space="preserve">RMRC</t>
  </si>
  <si>
    <t xml:space="preserve">Research Center</t>
  </si>
  <si>
    <t xml:space="preserve">http://www.rmrcbbsr.gov.in/</t>
  </si>
  <si>
    <t xml:space="preserve">http://rmrcne.org.in/</t>
  </si>
  <si>
    <t xml:space="preserve">Port Blair</t>
  </si>
  <si>
    <t xml:space="preserve">South andaman</t>
  </si>
  <si>
    <t xml:space="preserve">Andaman and nicobar islands</t>
  </si>
  <si>
    <t xml:space="preserve">http://www.rmrc.res.in/</t>
  </si>
  <si>
    <t xml:space="preserve">http://www.rmrcbg.res.in/</t>
  </si>
  <si>
    <t xml:space="preserve">ICMR Virus Unit</t>
  </si>
  <si>
    <t xml:space="preserve">Units</t>
  </si>
  <si>
    <t xml:space="preserve">http://www.icmrvirusunit.org.in/</t>
  </si>
  <si>
    <t xml:space="preserve">Genetic Research Centre</t>
  </si>
  <si>
    <t xml:space="preserve">Microbial Containment Complex</t>
  </si>
  <si>
    <t xml:space="preserve">National Centre for Laboratory Animal Science</t>
  </si>
  <si>
    <t xml:space="preserve">NCLAS</t>
  </si>
  <si>
    <t xml:space="preserve">http://ninindia.org/nclas.htm</t>
  </si>
  <si>
    <t xml:space="preserve">Food and Drug Toxicology Research Centre</t>
  </si>
  <si>
    <t xml:space="preserve">FDTRC</t>
  </si>
  <si>
    <t xml:space="preserve">http://ninindia.org/fdtrc.htm</t>
  </si>
  <si>
    <t xml:space="preserve">ICAR-Central Institute on Fisheries Education</t>
  </si>
  <si>
    <t xml:space="preserve">ICAR-Central Island Agricultural Research Institute</t>
  </si>
  <si>
    <t xml:space="preserve">CIARI</t>
  </si>
  <si>
    <t xml:space="preserve">www.icar-ciari.res.in</t>
  </si>
  <si>
    <t xml:space="preserve">ICAR-Central Arid Zone Research Institute</t>
  </si>
  <si>
    <t xml:space="preserve">CAZRI</t>
  </si>
  <si>
    <t xml:space="preserve">http://www.cazri.res.in/</t>
  </si>
  <si>
    <t xml:space="preserve">ICAR-Central Avian Research Institute</t>
  </si>
  <si>
    <t xml:space="preserve">CARI</t>
  </si>
  <si>
    <t xml:space="preserve">http://www.icar.org.in/cari/</t>
  </si>
  <si>
    <t xml:space="preserve">ICAR-Central Inland Fisheries Research Institute</t>
  </si>
  <si>
    <t xml:space="preserve">CIFRI</t>
  </si>
  <si>
    <t xml:space="preserve">Barrackpore</t>
  </si>
  <si>
    <t xml:space="preserve">North 24 parganas</t>
  </si>
  <si>
    <t xml:space="preserve">http://www.cifri.ernet.in/</t>
  </si>
  <si>
    <t xml:space="preserve">ICAR-Central Institute Brackishwater Aquaculture</t>
  </si>
  <si>
    <t xml:space="preserve">CIBA</t>
  </si>
  <si>
    <t xml:space="preserve">http://www.ciba.res.in/</t>
  </si>
  <si>
    <t xml:space="preserve">ICAR-Central Institute for Research on Bufaloes</t>
  </si>
  <si>
    <t xml:space="preserve">CIRB</t>
  </si>
  <si>
    <t xml:space="preserve">http://www.cirb.res.in/</t>
  </si>
  <si>
    <t xml:space="preserve">ICAR-Central Institute for Research on Goats</t>
  </si>
  <si>
    <t xml:space="preserve">CIRG</t>
  </si>
  <si>
    <t xml:space="preserve">http://www.cirg.res.in/</t>
  </si>
  <si>
    <t xml:space="preserve">ICAR-Central Institute of Agricultural Engineering</t>
  </si>
  <si>
    <t xml:space="preserve">CIAE</t>
  </si>
  <si>
    <t xml:space="preserve">http://www.ciae.nic.in/Content/625_1_index.aspx</t>
  </si>
  <si>
    <t xml:space="preserve">ICAR-Central Institute for Arid Horticulture</t>
  </si>
  <si>
    <t xml:space="preserve">CIAH</t>
  </si>
  <si>
    <t xml:space="preserve">http://www.ciah.ernet.in/</t>
  </si>
  <si>
    <t xml:space="preserve">ICAR-Central Institute of Cotton Research</t>
  </si>
  <si>
    <t xml:space="preserve">CICR</t>
  </si>
  <si>
    <t xml:space="preserve">http://www.cicr.org.in/</t>
  </si>
  <si>
    <t xml:space="preserve">ICAR-Central Institute of Fisheries Technology</t>
  </si>
  <si>
    <t xml:space="preserve">CIFT</t>
  </si>
  <si>
    <t xml:space="preserve">http://cift.res.in/</t>
  </si>
  <si>
    <t xml:space="preserve">ICAR-Central Institute of Freshwater Aquaculture</t>
  </si>
  <si>
    <t xml:space="preserve">CIFA</t>
  </si>
  <si>
    <t xml:space="preserve">http://cifa.nic.in/</t>
  </si>
  <si>
    <t xml:space="preserve">ICAR-Central Institute of Research on Cotton Technology</t>
  </si>
  <si>
    <t xml:space="preserve">CIRCOT</t>
  </si>
  <si>
    <t xml:space="preserve">http://circot.res.in/circot/</t>
  </si>
  <si>
    <t xml:space="preserve">ICAR-Central Institute of Sub Tropical Horticulture</t>
  </si>
  <si>
    <t xml:space="preserve">CISH</t>
  </si>
  <si>
    <t xml:space="preserve">http://www.cish.res.in/</t>
  </si>
  <si>
    <t xml:space="preserve">ICAR-Central Institute of Temperate Horticulture</t>
  </si>
  <si>
    <t xml:space="preserve">CITH</t>
  </si>
  <si>
    <t xml:space="preserve">http://www.cith.org.in/</t>
  </si>
  <si>
    <t xml:space="preserve">ICAR-Central Institute on Post harvest Engineering and Technology</t>
  </si>
  <si>
    <t xml:space="preserve">CIPHET</t>
  </si>
  <si>
    <t xml:space="preserve">http://ciphet.in/</t>
  </si>
  <si>
    <t xml:space="preserve">ICAR-Central Marine Fisheries Research Institute</t>
  </si>
  <si>
    <t xml:space="preserve">CMFRI</t>
  </si>
  <si>
    <t xml:space="preserve">http://www.cmfri.org.in/</t>
  </si>
  <si>
    <t xml:space="preserve">ICAR-Central Plantation Crops Research Institute</t>
  </si>
  <si>
    <t xml:space="preserve">CPCRI</t>
  </si>
  <si>
    <t xml:space="preserve">http://cpcri.gov.in/</t>
  </si>
  <si>
    <t xml:space="preserve">ICAR-Central Potato Research Institute</t>
  </si>
  <si>
    <t xml:space="preserve">CPRI</t>
  </si>
  <si>
    <t xml:space="preserve">http://cpric.res.in/</t>
  </si>
  <si>
    <t xml:space="preserve">ICAR-Central Research Institute for Jute and Allied Fibres</t>
  </si>
  <si>
    <t xml:space="preserve">CRIJAF</t>
  </si>
  <si>
    <t xml:space="preserve">http://www.crijaf.org.in/</t>
  </si>
  <si>
    <t xml:space="preserve">ICAR-Central Research Institute of Dryland Agriculture</t>
  </si>
  <si>
    <t xml:space="preserve">CRIDA</t>
  </si>
  <si>
    <t xml:space="preserve">http://crida.in/</t>
  </si>
  <si>
    <t xml:space="preserve">ICAR-National Rice Research Institute</t>
  </si>
  <si>
    <t xml:space="preserve">NRRI</t>
  </si>
  <si>
    <t xml:space="preserve">http://crri.nic.in/</t>
  </si>
  <si>
    <t xml:space="preserve">ICAR-Central Sheep and Wool Research Institute</t>
  </si>
  <si>
    <t xml:space="preserve">CSWRI</t>
  </si>
  <si>
    <t xml:space="preserve">Avikanagar</t>
  </si>
  <si>
    <t xml:space="preserve">http://www.cswri.res.in/</t>
  </si>
  <si>
    <t xml:space="preserve">ICAR- Indian Institute of Soil and Water Conservation</t>
  </si>
  <si>
    <t xml:space="preserve">ICAR-Central Soil Salinity Research Institute</t>
  </si>
  <si>
    <t xml:space="preserve">CSSRI</t>
  </si>
  <si>
    <t xml:space="preserve">http://www.cssri.org/</t>
  </si>
  <si>
    <t xml:space="preserve">ICAR-Central Tobacco Research Institute</t>
  </si>
  <si>
    <t xml:space="preserve">CTRI</t>
  </si>
  <si>
    <t xml:space="preserve">http://www.ctri.org.in/</t>
  </si>
  <si>
    <t xml:space="preserve">ICAR-Central Tuber Crops Research Institute</t>
  </si>
  <si>
    <t xml:space="preserve">CTCRI</t>
  </si>
  <si>
    <t xml:space="preserve">http://www.ctcri.org/</t>
  </si>
  <si>
    <t xml:space="preserve">ICAR-ICAR Research Complex for Eastern Region</t>
  </si>
  <si>
    <t xml:space="preserve">RCER</t>
  </si>
  <si>
    <t xml:space="preserve">http://icarrcer.in/</t>
  </si>
  <si>
    <t xml:space="preserve">ICAR-ICAR Research Complex for NEH Region</t>
  </si>
  <si>
    <t xml:space="preserve">RCNEH</t>
  </si>
  <si>
    <t xml:space="preserve">Barapani</t>
  </si>
  <si>
    <t xml:space="preserve">http://icarnehadmin.org/index.html</t>
  </si>
  <si>
    <t xml:space="preserve">ICAR-Central Coastal Agricultural Research Institute</t>
  </si>
  <si>
    <t xml:space="preserve">CCARI</t>
  </si>
  <si>
    <t xml:space="preserve">http://www.ccari.res.in/</t>
  </si>
  <si>
    <t xml:space="preserve">ICAR-Indian Agricultural Statistics Research Institute</t>
  </si>
  <si>
    <t xml:space="preserve">IASRI</t>
  </si>
  <si>
    <t xml:space="preserve">http://www.iasri.res.in/</t>
  </si>
  <si>
    <t xml:space="preserve">ICAR-Indian Grassland and Fodder Research Institute</t>
  </si>
  <si>
    <t xml:space="preserve">IGFRI</t>
  </si>
  <si>
    <t xml:space="preserve">http://www.igfri.res.in/</t>
  </si>
  <si>
    <t xml:space="preserve">ICAR-Indian Institute of Agricultural Biotechnology</t>
  </si>
  <si>
    <t xml:space="preserve">IIAB</t>
  </si>
  <si>
    <t xml:space="preserve">http://iiab.icar.gov.in/?lang=en</t>
  </si>
  <si>
    <t xml:space="preserve">ICAR-Indian Institute of Horticultural Research</t>
  </si>
  <si>
    <t xml:space="preserve">IIHR</t>
  </si>
  <si>
    <t xml:space="preserve">http://www.iihr.ernet.in/</t>
  </si>
  <si>
    <t xml:space="preserve">ICAR-Indian Institute of Natural Resins and Gums</t>
  </si>
  <si>
    <t xml:space="preserve">IINRG</t>
  </si>
  <si>
    <t xml:space="preserve">http://ilri.ernet.in/~iinrg/</t>
  </si>
  <si>
    <t xml:space="preserve">ICAR-Indian Institute of Pulses Research</t>
  </si>
  <si>
    <t xml:space="preserve">IIPR</t>
  </si>
  <si>
    <t xml:space="preserve">http://www.iipr.res.in/</t>
  </si>
  <si>
    <t xml:space="preserve">ICAR-Indian Institute of Soil Sciences</t>
  </si>
  <si>
    <t xml:space="preserve">IISS</t>
  </si>
  <si>
    <t xml:space="preserve">http://www.iiss.nic.in/</t>
  </si>
  <si>
    <t xml:space="preserve">ICAR-Indian Institute of Spices Research</t>
  </si>
  <si>
    <t xml:space="preserve">IISR</t>
  </si>
  <si>
    <t xml:space="preserve">Kozhikode</t>
  </si>
  <si>
    <t xml:space="preserve">http://www.spices.res.in/</t>
  </si>
  <si>
    <t xml:space="preserve">ICAR-Indian Institute of Sugarcane Research</t>
  </si>
  <si>
    <t xml:space="preserve">http://www.iisr.nic.in/</t>
  </si>
  <si>
    <t xml:space="preserve">ICAR-Indian Institute of Vegetable Research</t>
  </si>
  <si>
    <t xml:space="preserve">IIVR</t>
  </si>
  <si>
    <t xml:space="preserve">http://iivr.org.in/</t>
  </si>
  <si>
    <t xml:space="preserve">ICAR-National Academy of Agricultural Research &amp; Management</t>
  </si>
  <si>
    <t xml:space="preserve">NAARM</t>
  </si>
  <si>
    <t xml:space="preserve">https://naarm.org.in/home/</t>
  </si>
  <si>
    <t xml:space="preserve">ICAR-National Institute of Biotic Stresses Management</t>
  </si>
  <si>
    <t xml:space="preserve">NIBSM</t>
  </si>
  <si>
    <t xml:space="preserve">http://nibsm.org.in/</t>
  </si>
  <si>
    <t xml:space="preserve">ICAR-National Institue of Abiotic Stress Management</t>
  </si>
  <si>
    <t xml:space="preserve">NIASM</t>
  </si>
  <si>
    <t xml:space="preserve">http://niam.res.in/</t>
  </si>
  <si>
    <t xml:space="preserve">ICAR-National Institute of Animal Nutrition and Physiology</t>
  </si>
  <si>
    <t xml:space="preserve">NIANP</t>
  </si>
  <si>
    <t xml:space="preserve">http://nianp.res.in/</t>
  </si>
  <si>
    <t xml:space="preserve">ICAR-National Institute of Research on Jute &amp; Allied Fibre Technology</t>
  </si>
  <si>
    <t xml:space="preserve">NIRJAFT</t>
  </si>
  <si>
    <t xml:space="preserve">West Bengal</t>
  </si>
  <si>
    <t xml:space="preserve">http://www.nirjaft.res.in/</t>
  </si>
  <si>
    <t xml:space="preserve">ICAR-National Institute of Veterinary Epidemiology and Disease Informatics</t>
  </si>
  <si>
    <t xml:space="preserve">NIVEDI</t>
  </si>
  <si>
    <t xml:space="preserve">http://pdadmas.ernet.in/</t>
  </si>
  <si>
    <t xml:space="preserve">ICAR-Sugarcane Breeding Institute</t>
  </si>
  <si>
    <t xml:space="preserve">ICAR-Vivekananda Parvatiya Krishi Anusandhan Sansthan</t>
  </si>
  <si>
    <t xml:space="preserve">VPKAS</t>
  </si>
  <si>
    <t xml:space="preserve">Almora</t>
  </si>
  <si>
    <t xml:space="preserve">http://vpkas.nic.in/</t>
  </si>
  <si>
    <t xml:space="preserve">ICAR-Central Institute for Research on Cattle</t>
  </si>
  <si>
    <t xml:space="preserve">CIRC</t>
  </si>
  <si>
    <t xml:space="preserve">http://circ.org.in/</t>
  </si>
  <si>
    <t xml:space="preserve">ICAR-National Institute of High Security Animal Diseases</t>
  </si>
  <si>
    <t xml:space="preserve">NIHSAD</t>
  </si>
  <si>
    <t xml:space="preserve">http://www.nihsad.nic.in/</t>
  </si>
  <si>
    <t xml:space="preserve">ICAR-Indian Institute of Maize Research</t>
  </si>
  <si>
    <t xml:space="preserve">IIMR</t>
  </si>
  <si>
    <t xml:space="preserve">http://www.iimr.res.in/</t>
  </si>
  <si>
    <t xml:space="preserve">ICAR- Central Agroforestry Research Institute</t>
  </si>
  <si>
    <t xml:space="preserve">ICAR-National Institute of Agricultural Economics and Policy Research</t>
  </si>
  <si>
    <t xml:space="preserve">NIAP</t>
  </si>
  <si>
    <t xml:space="preserve">http://www.ncap.res.in/</t>
  </si>
  <si>
    <t xml:space="preserve">ICAR- Indian Institute of Wheat and Barley Research</t>
  </si>
  <si>
    <t xml:space="preserve">IIWBR</t>
  </si>
  <si>
    <t xml:space="preserve">http://www.dwr.res.in/</t>
  </si>
  <si>
    <t xml:space="preserve">ICAR- Indian Institute of Farming Systems Research</t>
  </si>
  <si>
    <t xml:space="preserve">IIFSR</t>
  </si>
  <si>
    <t xml:space="preserve">Modipuram</t>
  </si>
  <si>
    <t xml:space="preserve">http://pdfsr.ernet.in/</t>
  </si>
  <si>
    <t xml:space="preserve">ICAR- Indian Institute of Millets Research</t>
  </si>
  <si>
    <t xml:space="preserve">http://millets.res.in/</t>
  </si>
  <si>
    <t xml:space="preserve">ICAR- Indian Institute of Oilseeds Research</t>
  </si>
  <si>
    <t xml:space="preserve">IIOR</t>
  </si>
  <si>
    <t xml:space="preserve">http://icar-iior.org.in/</t>
  </si>
  <si>
    <t xml:space="preserve">ICAR- Indian Institute of Oil Palm Research</t>
  </si>
  <si>
    <t xml:space="preserve">IIOPR</t>
  </si>
  <si>
    <t xml:space="preserve">West godawari</t>
  </si>
  <si>
    <t xml:space="preserve">http://dopr.gov.in/</t>
  </si>
  <si>
    <t xml:space="preserve">ICAR- Indian Institute of Water Management</t>
  </si>
  <si>
    <t xml:space="preserve">IIWM</t>
  </si>
  <si>
    <t xml:space="preserve">http://iiwm.res.in/</t>
  </si>
  <si>
    <t xml:space="preserve">ICAR-Indian Institute of Rice Research</t>
  </si>
  <si>
    <t xml:space="preserve">IIRR</t>
  </si>
  <si>
    <t xml:space="preserve">http://www.icar-iirr.org/</t>
  </si>
  <si>
    <t xml:space="preserve">http://www.icar-iirr.org/index.php?option=com_content&amp;view=article&amp;id=1&amp;Itemid=9&amp;lang=en</t>
  </si>
  <si>
    <t xml:space="preserve">IIRR.jpg</t>
  </si>
  <si>
    <t xml:space="preserve">ICAR- Central Institute for Women in Agriculture</t>
  </si>
  <si>
    <t xml:space="preserve">CIWA</t>
  </si>
  <si>
    <t xml:space="preserve">http://icar-ciwa.org.in/</t>
  </si>
  <si>
    <t xml:space="preserve">http://icar-ciwa.org.in/index.php/contact</t>
  </si>
  <si>
    <t xml:space="preserve">ICAR-Central Citrus Research Institute</t>
  </si>
  <si>
    <t xml:space="preserve">CCRI</t>
  </si>
  <si>
    <t xml:space="preserve">http://www.ccringp.org.in/ccringp/</t>
  </si>
  <si>
    <t xml:space="preserve">CCRI.png</t>
  </si>
  <si>
    <t xml:space="preserve">ICAR-Indian Institute of Seed Research</t>
  </si>
  <si>
    <t xml:space="preserve">Mau</t>
  </si>
  <si>
    <t xml:space="preserve">http://seedres.in/</t>
  </si>
  <si>
    <t xml:space="preserve">http://seedres.in/contact.html</t>
  </si>
  <si>
    <t xml:space="preserve">IISS.jpg</t>
  </si>
  <si>
    <t xml:space="preserve">ICAR-Indian Agricultural Research Institute</t>
  </si>
  <si>
    <t xml:space="preserve">http://www.iari.res.in/index.php?option=com_content&amp;view=article&amp;id=144&amp;Itemid=1198</t>
  </si>
  <si>
    <t xml:space="preserve">IARI.jpg</t>
  </si>
  <si>
    <t xml:space="preserve">ICAR-National Research Centre for Banana</t>
  </si>
  <si>
    <t xml:space="preserve">NRCB</t>
  </si>
  <si>
    <t xml:space="preserve">National Research Centre-ICAR</t>
  </si>
  <si>
    <t xml:space="preserve">http://nrcb.res.in/</t>
  </si>
  <si>
    <t xml:space="preserve">http://nrcb.res.in/contact-us.php</t>
  </si>
  <si>
    <t xml:space="preserve">NRCB.jpg</t>
  </si>
  <si>
    <t xml:space="preserve">ICAR-National Research Centre for Grapes</t>
  </si>
  <si>
    <t xml:space="preserve">NRCG</t>
  </si>
  <si>
    <t xml:space="preserve">http://www.nrcgrapes.nic.in/</t>
  </si>
  <si>
    <t xml:space="preserve">NRCG.png</t>
  </si>
  <si>
    <t xml:space="preserve">ICAR-National Research Centre for Litchi</t>
  </si>
  <si>
    <t xml:space="preserve">NRCL</t>
  </si>
  <si>
    <t xml:space="preserve">http://www.nrclitchi.org/</t>
  </si>
  <si>
    <t xml:space="preserve">http://www.nrclitchi.org/contact-us</t>
  </si>
  <si>
    <t xml:space="preserve">NRCL.jpg</t>
  </si>
  <si>
    <t xml:space="preserve">ICAR-National Research Centre for Pomegranate</t>
  </si>
  <si>
    <t xml:space="preserve">NRCPom</t>
  </si>
  <si>
    <t xml:space="preserve">https://collegedunia.com/college/6686-national-research-center-on-pomegranate-nrcp-solapur</t>
  </si>
  <si>
    <t xml:space="preserve">https://collegedunia.com/contact-us</t>
  </si>
  <si>
    <t xml:space="preserve">NRCPom.png</t>
  </si>
  <si>
    <t xml:space="preserve">ICAR-National Research Centre on Camel</t>
  </si>
  <si>
    <t xml:space="preserve">NRCC</t>
  </si>
  <si>
    <t xml:space="preserve">http://144.16.140.129/en/node/12913</t>
  </si>
  <si>
    <t xml:space="preserve">http://144.16.140.129/en/contactus.htm</t>
  </si>
  <si>
    <t xml:space="preserve">NRCC.jpg</t>
  </si>
  <si>
    <t xml:space="preserve">ICAR-National Research Centre on Equines</t>
  </si>
  <si>
    <t xml:space="preserve">NRCE</t>
  </si>
  <si>
    <t xml:space="preserve">http://www.nrce.gov.in/new/index.php</t>
  </si>
  <si>
    <t xml:space="preserve">http://nrce.gov.in/contact.php</t>
  </si>
  <si>
    <t xml:space="preserve">NRCE.jpg</t>
  </si>
  <si>
    <t xml:space="preserve">ICAR-National Research Centre on Meat</t>
  </si>
  <si>
    <t xml:space="preserve">NRCMeat</t>
  </si>
  <si>
    <t xml:space="preserve">http://nrcmeat.org.in/</t>
  </si>
  <si>
    <t xml:space="preserve">http://nrcmeat.org.in/contact-us/</t>
  </si>
  <si>
    <t xml:space="preserve">NRCMeat.jpg</t>
  </si>
  <si>
    <t xml:space="preserve">ICAR-National Research Centre on Mithun</t>
  </si>
  <si>
    <t xml:space="preserve">NRCM</t>
  </si>
  <si>
    <t xml:space="preserve">Medziphema</t>
  </si>
  <si>
    <t xml:space="preserve">http://www.nrcmithun.res.in/</t>
  </si>
  <si>
    <t xml:space="preserve">NRCM.jpg</t>
  </si>
  <si>
    <t xml:space="preserve">ICAR-National Research Centre on Orchids</t>
  </si>
  <si>
    <t xml:space="preserve">NRCO</t>
  </si>
  <si>
    <t xml:space="preserve">Pakyong</t>
  </si>
  <si>
    <t xml:space="preserve">http://www.nrcorchids.nic.in/</t>
  </si>
  <si>
    <t xml:space="preserve">NRCO.jpg</t>
  </si>
  <si>
    <t xml:space="preserve">ICAR-National Research Centre on Pig</t>
  </si>
  <si>
    <t xml:space="preserve">NRCP</t>
  </si>
  <si>
    <t xml:space="preserve">http://www.nrcp.in/</t>
  </si>
  <si>
    <t xml:space="preserve">http://www.nrcp.in/contact.htm</t>
  </si>
  <si>
    <t xml:space="preserve">NRCP.jpg</t>
  </si>
  <si>
    <t xml:space="preserve">ICAR-National Research Centre on Plant Biotechnology</t>
  </si>
  <si>
    <t xml:space="preserve">NRCPB</t>
  </si>
  <si>
    <t xml:space="preserve">http://www.nrcpb.res.in/</t>
  </si>
  <si>
    <t xml:space="preserve">http://www.nrcpb.res.in/content/contact-us</t>
  </si>
  <si>
    <t xml:space="preserve">NRCPB.jpg</t>
  </si>
  <si>
    <t xml:space="preserve">ICAR-National Research Centre on Seed Spices</t>
  </si>
  <si>
    <t xml:space="preserve">NRCSS</t>
  </si>
  <si>
    <t xml:space="preserve">http://www.nrcss.res.in/</t>
  </si>
  <si>
    <t xml:space="preserve">http://www.nrcss.res.in/Default.aspx?PId=3</t>
  </si>
  <si>
    <t xml:space="preserve">NRCSS.jpg</t>
  </si>
  <si>
    <t xml:space="preserve">NRCSS1.jpg</t>
  </si>
  <si>
    <t xml:space="preserve">ICAR-National Research Centre on Yak</t>
  </si>
  <si>
    <t xml:space="preserve">NRCY</t>
  </si>
  <si>
    <t xml:space="preserve">West kameng</t>
  </si>
  <si>
    <t xml:space="preserve">http://www.nrcy.org.in/</t>
  </si>
  <si>
    <t xml:space="preserve">http://nrcy.icar.gov.in/contact.htm</t>
  </si>
  <si>
    <t xml:space="preserve">NRCY.jpg</t>
  </si>
  <si>
    <t xml:space="preserve">ICAR-National Centre for Integrated Pest Management</t>
  </si>
  <si>
    <t xml:space="preserve">NCIPM</t>
  </si>
  <si>
    <t xml:space="preserve">http://www.ncipm.org.in/</t>
  </si>
  <si>
    <t xml:space="preserve">http://www.ncipm.org.in/contactus.htm</t>
  </si>
  <si>
    <t xml:space="preserve">NCIPM.jpg</t>
  </si>
  <si>
    <t xml:space="preserve">ICAR-National Research Centre on Integrated Farming</t>
  </si>
  <si>
    <t xml:space="preserve">NRCIF</t>
  </si>
  <si>
    <t xml:space="preserve">Motihari</t>
  </si>
  <si>
    <t xml:space="preserve">East champaran</t>
  </si>
  <si>
    <t xml:space="preserve">http://icarrcer.in/national-research-centre-on-integrated-farming-east-champaran/</t>
  </si>
  <si>
    <t xml:space="preserve">http://icarrcer.in/contact-us/</t>
  </si>
  <si>
    <t xml:space="preserve">ICAR-National Bureau of Plant Genetics Resources</t>
  </si>
  <si>
    <t xml:space="preserve">NBPGR</t>
  </si>
  <si>
    <t xml:space="preserve">National Bureaux-ICAR</t>
  </si>
  <si>
    <t xml:space="preserve">http://www.nbpgr.ernet.in/</t>
  </si>
  <si>
    <t xml:space="preserve">http://www.nbpgr.ernet.in/Contact_Us.aspx</t>
  </si>
  <si>
    <t xml:space="preserve">NBPGR.jpg</t>
  </si>
  <si>
    <t xml:space="preserve">ICAR-National Bureau of Agriculturally Important Micro-organisms</t>
  </si>
  <si>
    <t xml:space="preserve">NBAIM</t>
  </si>
  <si>
    <t xml:space="preserve">http://nbaim.org.in/</t>
  </si>
  <si>
    <t xml:space="preserve">http://nbaim.org.in/pages/home-contact</t>
  </si>
  <si>
    <t xml:space="preserve">NBAIM.jpg</t>
  </si>
  <si>
    <t xml:space="preserve">ICAR-National Bureau of Agricultural Insect Resources</t>
  </si>
  <si>
    <t xml:space="preserve">NBAIR</t>
  </si>
  <si>
    <t xml:space="preserve">http://www.nbair.res.in/</t>
  </si>
  <si>
    <t xml:space="preserve">http://www.nbair.res.in/contactus.php</t>
  </si>
  <si>
    <t xml:space="preserve">NBAIR.png</t>
  </si>
  <si>
    <t xml:space="preserve">ICAR-National Bureau of Soil Survey and Land Use Planning</t>
  </si>
  <si>
    <t xml:space="preserve">NBSS&amp;LUP</t>
  </si>
  <si>
    <t xml:space="preserve">https://nbsslup.in/</t>
  </si>
  <si>
    <t xml:space="preserve">https://www.nbsslup.in/contact-us.html</t>
  </si>
  <si>
    <t xml:space="preserve">NBSS&amp;LUP.jpg</t>
  </si>
  <si>
    <t xml:space="preserve">ICAR-National Bureau of Animal Genetic Resources</t>
  </si>
  <si>
    <t xml:space="preserve">NBAGR</t>
  </si>
  <si>
    <t xml:space="preserve">http://www.nbagr.res.in/</t>
  </si>
  <si>
    <t xml:space="preserve">http://www.nbagr.res.in/contact.html</t>
  </si>
  <si>
    <t xml:space="preserve">NBAGR.jpg</t>
  </si>
  <si>
    <t xml:space="preserve">ICAR-National Bureau of Fish Genetic Resources</t>
  </si>
  <si>
    <t xml:space="preserve">NBFGR</t>
  </si>
  <si>
    <t xml:space="preserve">http://www.nbfgr.res.in/</t>
  </si>
  <si>
    <t xml:space="preserve">http://www.nbfgr.res.in/contact.aspx</t>
  </si>
  <si>
    <t xml:space="preserve">NBFGR.jpg</t>
  </si>
  <si>
    <t xml:space="preserve">ICAR-Directorate of Groundnut Research</t>
  </si>
  <si>
    <t xml:space="preserve">DGR</t>
  </si>
  <si>
    <t xml:space="preserve">Directorate-ICAR</t>
  </si>
  <si>
    <t xml:space="preserve">http://www.dgr.org.in/</t>
  </si>
  <si>
    <t xml:space="preserve">http://www.dgr.org.in/index.php/contact-us/</t>
  </si>
  <si>
    <t xml:space="preserve">DGR.jpg</t>
  </si>
  <si>
    <t xml:space="preserve">ICAR-Directorate of Soybean Research</t>
  </si>
  <si>
    <t xml:space="preserve">DSR</t>
  </si>
  <si>
    <t xml:space="preserve">http://ssrd.co.in/index.html</t>
  </si>
  <si>
    <t xml:space="preserve">http://ssrd.co.in/contact.html</t>
  </si>
  <si>
    <t xml:space="preserve">ICAR-Directorate of Rapeseed &amp; Mustard Research</t>
  </si>
  <si>
    <t xml:space="preserve">DRMR</t>
  </si>
  <si>
    <t xml:space="preserve">http://www.drmr.res.in/</t>
  </si>
  <si>
    <t xml:space="preserve">http://www.drmr.res.in/drmr_contact.html</t>
  </si>
  <si>
    <t xml:space="preserve">DRMR.jpg</t>
  </si>
  <si>
    <t xml:space="preserve">ICAR-Directorate of Mushroom Research</t>
  </si>
  <si>
    <t xml:space="preserve">DMR</t>
  </si>
  <si>
    <t xml:space="preserve">http://www.nrcmushroom.org/</t>
  </si>
  <si>
    <t xml:space="preserve">http://www.nrcmushroom.org/html/contactus.html</t>
  </si>
  <si>
    <t xml:space="preserve">DMR.jpg</t>
  </si>
  <si>
    <t xml:space="preserve">ICAR-Directorate on Onion and Garlic Research</t>
  </si>
  <si>
    <t xml:space="preserve">DOGR</t>
  </si>
  <si>
    <t xml:space="preserve">http://www.dogr.res.in/index.php/en/</t>
  </si>
  <si>
    <t xml:space="preserve">http://dogr.res.in/index.php/en/contact</t>
  </si>
  <si>
    <t xml:space="preserve">DOGR.jpg</t>
  </si>
  <si>
    <t xml:space="preserve">ICAR-Directorate of Cashew Research</t>
  </si>
  <si>
    <t xml:space="preserve">DCR</t>
  </si>
  <si>
    <t xml:space="preserve">Puttur</t>
  </si>
  <si>
    <t xml:space="preserve">https://www.justdial.com/Puttur/ICAR-Directorate-Of-Cashew-Research-Near-to-Fire-Station-Or-Primary-School/9999P8251-8251-140327150305-I4V1_BZDET</t>
  </si>
  <si>
    <t xml:space="preserve">https://www.justdial.com/cms/contact-us?jdlite=0</t>
  </si>
  <si>
    <t xml:space="preserve">DCR.jpg</t>
  </si>
  <si>
    <t xml:space="preserve">ICAR-Directorate of Medicinal and Aromatic Plants Research</t>
  </si>
  <si>
    <t xml:space="preserve">DMAPR</t>
  </si>
  <si>
    <t xml:space="preserve">http://www.dmapr.org.in/</t>
  </si>
  <si>
    <t xml:space="preserve">http://www.dmapr.org.in/BottomPage/Contactus.html</t>
  </si>
  <si>
    <t xml:space="preserve">DMAPR.jpg</t>
  </si>
  <si>
    <t xml:space="preserve">ICAR-Directorate of Floricultural Research</t>
  </si>
  <si>
    <t xml:space="preserve">DFR</t>
  </si>
  <si>
    <t xml:space="preserve">http://dfr.icar.gov.in/</t>
  </si>
  <si>
    <t xml:space="preserve">https://dfr.icar.gov.in/home/contacts</t>
  </si>
  <si>
    <t xml:space="preserve">ICAR-Directorate of Weed Research</t>
  </si>
  <si>
    <t xml:space="preserve">DWR</t>
  </si>
  <si>
    <t xml:space="preserve">http://www.dwr.org.in/</t>
  </si>
  <si>
    <t xml:space="preserve">http://www.dwr.org.in/Contact_Us.aspx</t>
  </si>
  <si>
    <t xml:space="preserve">DWR.jpg</t>
  </si>
  <si>
    <t xml:space="preserve">ICAR-Project Directorate on Foot &amp; Mouth Disease</t>
  </si>
  <si>
    <t xml:space="preserve">DFMD</t>
  </si>
  <si>
    <t xml:space="preserve">Mukteshwar</t>
  </si>
  <si>
    <t xml:space="preserve">http://www.pdfmd.ernet.in/</t>
  </si>
  <si>
    <t xml:space="preserve">http://www.pdfmd.ernet.in/index_files/Contactus.html</t>
  </si>
  <si>
    <t xml:space="preserve">DFMD.jpg</t>
  </si>
  <si>
    <t xml:space="preserve">ICAR-Directorate of Poultry Research</t>
  </si>
  <si>
    <t xml:space="preserve">DPR</t>
  </si>
  <si>
    <t xml:space="preserve">http://www.pdonpoultry.org/pdpnew/</t>
  </si>
  <si>
    <t xml:space="preserve">http://www.pdonpoultry.org/pdpnew/index.php?option=com_content&amp;view=article&amp;id=1&amp;Itemid=9</t>
  </si>
  <si>
    <t xml:space="preserve">DPR.jpg</t>
  </si>
  <si>
    <t xml:space="preserve">ICAR-Directorate of Knowledge Management in Agriculture</t>
  </si>
  <si>
    <t xml:space="preserve">DKMA</t>
  </si>
  <si>
    <t xml:space="preserve">http://www.icar.org.in/</t>
  </si>
  <si>
    <t xml:space="preserve">http://www.icar.org.in/content/contact_us</t>
  </si>
  <si>
    <t xml:space="preserve">DKMA.jpg</t>
  </si>
  <si>
    <t xml:space="preserve">ICAR-Directorate of Cold Water Fisheries Research</t>
  </si>
  <si>
    <t xml:space="preserve">DCFR</t>
  </si>
  <si>
    <t xml:space="preserve">http://www.dcfr.res.in/</t>
  </si>
  <si>
    <t xml:space="preserve">http://www.dcfr.res.in/contactus.php</t>
  </si>
  <si>
    <t xml:space="preserve">DCFR.jpg</t>
  </si>
  <si>
    <t xml:space="preserve">Institute for Social and Economic Change</t>
  </si>
  <si>
    <t xml:space="preserve">ISEC</t>
  </si>
  <si>
    <t xml:space="preserve">ICSSR</t>
  </si>
  <si>
    <t xml:space="preserve">http://www.isec.ac.in</t>
  </si>
  <si>
    <t xml:space="preserve">http://www.isec.ac.in/contact.htm</t>
  </si>
  <si>
    <t xml:space="preserve">ISEC.jpg</t>
  </si>
  <si>
    <t xml:space="preserve">Centre for Development Studies</t>
  </si>
  <si>
    <t xml:space="preserve">CDS</t>
  </si>
  <si>
    <t xml:space="preserve">http://www.cds.edu</t>
  </si>
  <si>
    <t xml:space="preserve">http://www.cds.edu/contact/general-contact/</t>
  </si>
  <si>
    <t xml:space="preserve">CDS.png</t>
  </si>
  <si>
    <t xml:space="preserve">Centre for Studies in Social Sciences</t>
  </si>
  <si>
    <t xml:space="preserve">CSSS</t>
  </si>
  <si>
    <t xml:space="preserve">http://www.cssscal.org</t>
  </si>
  <si>
    <t xml:space="preserve">http://www.cssscal.org/contact_us.php</t>
  </si>
  <si>
    <t xml:space="preserve">CSSS.jpg</t>
  </si>
  <si>
    <t xml:space="preserve">A.N. Sinha Institute of Social Studies</t>
  </si>
  <si>
    <t xml:space="preserve">ANSISS</t>
  </si>
  <si>
    <t xml:space="preserve">http://www.ansiss.in/</t>
  </si>
  <si>
    <t xml:space="preserve">ANSISS.png</t>
  </si>
  <si>
    <t xml:space="preserve">Institute of Public Enterprise</t>
  </si>
  <si>
    <t xml:space="preserve">IPE</t>
  </si>
  <si>
    <t xml:space="preserve">http://www.ipeindia.org</t>
  </si>
  <si>
    <t xml:space="preserve">http://www.ipeindia.org/contact</t>
  </si>
  <si>
    <t xml:space="preserve">IPE.jpg</t>
  </si>
  <si>
    <t xml:space="preserve">Institute of Economic Growth</t>
  </si>
  <si>
    <t xml:space="preserve">IEG</t>
  </si>
  <si>
    <t xml:space="preserve">http://www.iegindia.org/</t>
  </si>
  <si>
    <t xml:space="preserve">http://www.iegindia.org/contactus</t>
  </si>
  <si>
    <t xml:space="preserve">IEG.png</t>
  </si>
  <si>
    <t xml:space="preserve">Centre for the Study of Developing Societies</t>
  </si>
  <si>
    <t xml:space="preserve">CSDS</t>
  </si>
  <si>
    <t xml:space="preserve">http://www.csds.in</t>
  </si>
  <si>
    <t xml:space="preserve">http://www.csds.in/contact-us-0</t>
  </si>
  <si>
    <t xml:space="preserve">CSDS.png</t>
  </si>
  <si>
    <t xml:space="preserve">Centre for Social Studies</t>
  </si>
  <si>
    <t xml:space="preserve">CSS</t>
  </si>
  <si>
    <t xml:space="preserve">http://www.css.ac.in</t>
  </si>
  <si>
    <t xml:space="preserve">http://www.css.ac.in/contactus.asp</t>
  </si>
  <si>
    <t xml:space="preserve">CSS.jpg</t>
  </si>
  <si>
    <t xml:space="preserve">Madras Institute of Development Studies</t>
  </si>
  <si>
    <t xml:space="preserve">MIDS</t>
  </si>
  <si>
    <t xml:space="preserve">http://www.mids.ac.in</t>
  </si>
  <si>
    <t xml:space="preserve">http://www.mids.ac.in/contact.htm</t>
  </si>
  <si>
    <t xml:space="preserve">MIDS.jpg</t>
  </si>
  <si>
    <t xml:space="preserve">Indian Institute of Education</t>
  </si>
  <si>
    <t xml:space="preserve">IIE</t>
  </si>
  <si>
    <t xml:space="preserve">http://www.iiepune.org</t>
  </si>
  <si>
    <t xml:space="preserve">http://www.iiepune.org/InnerPages/Contact.aspx</t>
  </si>
  <si>
    <t xml:space="preserve">Giri Institute of Development Studies</t>
  </si>
  <si>
    <t xml:space="preserve">GIDS</t>
  </si>
  <si>
    <t xml:space="preserve">http://www.gids.org.in</t>
  </si>
  <si>
    <t xml:space="preserve">http://www.gids.org.in/Contact_Us.html</t>
  </si>
  <si>
    <t xml:space="preserve">GIDS.jpg</t>
  </si>
  <si>
    <t xml:space="preserve">Centre for Policy Research</t>
  </si>
  <si>
    <t xml:space="preserve">CPR</t>
  </si>
  <si>
    <t xml:space="preserve">http://www.cprindia.org</t>
  </si>
  <si>
    <t xml:space="preserve">http://www.cprindia.org/contact</t>
  </si>
  <si>
    <t xml:space="preserve">CPR.png</t>
  </si>
  <si>
    <t xml:space="preserve">CPR1.png</t>
  </si>
  <si>
    <t xml:space="preserve">Sardar Patel Institute of Economic and Social Research</t>
  </si>
  <si>
    <t xml:space="preserve">SPIESR</t>
  </si>
  <si>
    <t xml:space="preserve">http://www.spiesr.ac.in</t>
  </si>
  <si>
    <t xml:space="preserve">http://www.spiesr.ac.in/contact.htm</t>
  </si>
  <si>
    <t xml:space="preserve">SPIESR.jpg</t>
  </si>
  <si>
    <t xml:space="preserve">Council for Social Development</t>
  </si>
  <si>
    <t xml:space="preserve">CSD</t>
  </si>
  <si>
    <t xml:space="preserve">http://csdindia.org/</t>
  </si>
  <si>
    <t xml:space="preserve">http://csdindia.org/contact/</t>
  </si>
  <si>
    <t xml:space="preserve">CSD.png</t>
  </si>
  <si>
    <t xml:space="preserve">Institute of Development Studies</t>
  </si>
  <si>
    <t xml:space="preserve">IDSj</t>
  </si>
  <si>
    <t xml:space="preserve">http://www.idsj.org</t>
  </si>
  <si>
    <t xml:space="preserve">http://www.idsj.org/contact-us/</t>
  </si>
  <si>
    <t xml:space="preserve">IDSj.jpg</t>
  </si>
  <si>
    <t xml:space="preserve">Centre for Research in Rural and Industrial Developement</t>
  </si>
  <si>
    <t xml:space="preserve">CRRID</t>
  </si>
  <si>
    <t xml:space="preserve">http://www.crrid.res.in/</t>
  </si>
  <si>
    <t xml:space="preserve">http://www.crrid.res.in/contactus.php</t>
  </si>
  <si>
    <t xml:space="preserve">CRRID.png</t>
  </si>
  <si>
    <t xml:space="preserve">Centre for Women's Development Studies</t>
  </si>
  <si>
    <t xml:space="preserve">CWDS</t>
  </si>
  <si>
    <t xml:space="preserve">http://www.cwds.ac.in/</t>
  </si>
  <si>
    <t xml:space="preserve">http://www.cwds.ac.in/contact-us/</t>
  </si>
  <si>
    <t xml:space="preserve">CWDS.jpg</t>
  </si>
  <si>
    <t xml:space="preserve">Centre for Economic and Social Studies</t>
  </si>
  <si>
    <t xml:space="preserve">CESS</t>
  </si>
  <si>
    <t xml:space="preserve">http://www.cess.ac.in</t>
  </si>
  <si>
    <t xml:space="preserve">CESS.jpg</t>
  </si>
  <si>
    <t xml:space="preserve">NKC Centre for Development Studies</t>
  </si>
  <si>
    <t xml:space="preserve">NKCCDS</t>
  </si>
  <si>
    <t xml:space="preserve">http://www.nkccds.nic.in</t>
  </si>
  <si>
    <t xml:space="preserve">http://ncds.nic.in/?q=Contact%20Us</t>
  </si>
  <si>
    <t xml:space="preserve">NKCCDS.jpg</t>
  </si>
  <si>
    <t xml:space="preserve">Gujarat Institute of Development Research</t>
  </si>
  <si>
    <t xml:space="preserve">GIDR</t>
  </si>
  <si>
    <t xml:space="preserve">http://www.gidr.ac.in</t>
  </si>
  <si>
    <t xml:space="preserve">http://gidr.ac.in/contact-us</t>
  </si>
  <si>
    <t xml:space="preserve">GIDR.jpg</t>
  </si>
  <si>
    <t xml:space="preserve">Institute for Studies in Industrial Development</t>
  </si>
  <si>
    <t xml:space="preserve">ISID</t>
  </si>
  <si>
    <t xml:space="preserve">http://www.isid.org.in</t>
  </si>
  <si>
    <t xml:space="preserve">http://www.isid.org.in/cont.html</t>
  </si>
  <si>
    <t xml:space="preserve">ISID.jpg</t>
  </si>
  <si>
    <t xml:space="preserve">O.K.D. Institute of Social Change and Development</t>
  </si>
  <si>
    <t xml:space="preserve">OKDISCD</t>
  </si>
  <si>
    <t xml:space="preserve">https://www.okd.in/</t>
  </si>
  <si>
    <t xml:space="preserve">https://www.okd.in/direct.php?page=contact</t>
  </si>
  <si>
    <t xml:space="preserve">OKDISCD.jpg</t>
  </si>
  <si>
    <t xml:space="preserve">Centre for Multi-Disciplinary Development Research</t>
  </si>
  <si>
    <t xml:space="preserve">CMDR</t>
  </si>
  <si>
    <t xml:space="preserve">http://www.cmdr.ac.in</t>
  </si>
  <si>
    <t xml:space="preserve">http://www.cmdr.ac.in/contact_us.aspx</t>
  </si>
  <si>
    <t xml:space="preserve">CMDR.jpg</t>
  </si>
  <si>
    <t xml:space="preserve">Madhya pradesh Institute of Social Science Research</t>
  </si>
  <si>
    <t xml:space="preserve">MPISSR</t>
  </si>
  <si>
    <t xml:space="preserve">http://www.mpissr.org</t>
  </si>
  <si>
    <t xml:space="preserve">http://mpissr.org/?page_id=337</t>
  </si>
  <si>
    <t xml:space="preserve">MPISSR.jpg</t>
  </si>
  <si>
    <t xml:space="preserve">Indian Institute of Dalit Studies</t>
  </si>
  <si>
    <t xml:space="preserve">IIDS</t>
  </si>
  <si>
    <t xml:space="preserve">REG-Institute</t>
  </si>
  <si>
    <t xml:space="preserve">http://www.dalitstudies.org.in/</t>
  </si>
  <si>
    <t xml:space="preserve">IIDS.png</t>
  </si>
  <si>
    <t xml:space="preserve">Asian Development Research Institute</t>
  </si>
  <si>
    <t xml:space="preserve">ADRI</t>
  </si>
  <si>
    <t xml:space="preserve">http://www.adriindia.org/</t>
  </si>
  <si>
    <t xml:space="preserve">http://adriindia.org/adri/contact</t>
  </si>
  <si>
    <t xml:space="preserve">ADRI.jpg</t>
  </si>
  <si>
    <t xml:space="preserve">Gulati Institute of Finance and Taxation</t>
  </si>
  <si>
    <t xml:space="preserve">GIFT</t>
  </si>
  <si>
    <t xml:space="preserve">http://gift.res.in/</t>
  </si>
  <si>
    <t xml:space="preserve">GIFT.jpg</t>
  </si>
  <si>
    <t xml:space="preserve">IDS</t>
  </si>
  <si>
    <t xml:space="preserve">http://www.ids.ac.uk/</t>
  </si>
  <si>
    <t xml:space="preserve">IDS.png</t>
  </si>
  <si>
    <t xml:space="preserve">Institute for Human Development</t>
  </si>
  <si>
    <t xml:space="preserve">IHD</t>
  </si>
  <si>
    <t xml:space="preserve">http://www.ihdindia.org/</t>
  </si>
  <si>
    <t xml:space="preserve">http://www.ihdindia.org/contactus.html</t>
  </si>
  <si>
    <t xml:space="preserve">IHD.jpg</t>
  </si>
  <si>
    <t xml:space="preserve">ICSSR Western Regional Centre</t>
  </si>
  <si>
    <t xml:space="preserve">ICSSR-WRC</t>
  </si>
  <si>
    <t xml:space="preserve">REG-Centers</t>
  </si>
  <si>
    <t xml:space="preserve">http://mu.ac.in/portal/distance-open-learning/faculty/department-of-icssr-wrc/</t>
  </si>
  <si>
    <t xml:space="preserve">http://mu.ac.in/portal/contact-us/</t>
  </si>
  <si>
    <t xml:space="preserve">ICSSR Eastern Regional Centre</t>
  </si>
  <si>
    <t xml:space="preserve">ICSSR-ERC</t>
  </si>
  <si>
    <t xml:space="preserve">http://www.ercicssr.org/</t>
  </si>
  <si>
    <t xml:space="preserve">http://www.ercicssr.org/contacts.php</t>
  </si>
  <si>
    <t xml:space="preserve">ICSSR Southern Regional Centre</t>
  </si>
  <si>
    <t xml:space="preserve">ICSSR-SRC</t>
  </si>
  <si>
    <t xml:space="preserve">http://www.icssr-src.org/</t>
  </si>
  <si>
    <t xml:space="preserve">http://www.icssr-src.org/contactus.aspx</t>
  </si>
  <si>
    <t xml:space="preserve">ICSSR-SRC.png</t>
  </si>
  <si>
    <t xml:space="preserve">ICSSR North-Eastern Regional Centre</t>
  </si>
  <si>
    <t xml:space="preserve">ICCSR-NERC</t>
  </si>
  <si>
    <t xml:space="preserve">http://www.icssrnerc.org/</t>
  </si>
  <si>
    <t xml:space="preserve">http://www.icssrnerc.org/sub.php?sub=contactus.html</t>
  </si>
  <si>
    <t xml:space="preserve">ICSSR North-Western Regional Centre</t>
  </si>
  <si>
    <t xml:space="preserve">ICSSR-NWRC</t>
  </si>
  <si>
    <t xml:space="preserve">http://www.icssrnwrc.org.in/</t>
  </si>
  <si>
    <t xml:space="preserve">http://www.icssrnwrc.org.in/contact-us/</t>
  </si>
  <si>
    <t xml:space="preserve">ICSSR-NWRC.png</t>
  </si>
  <si>
    <t xml:space="preserve">ICSSR Northern Regional Centre</t>
  </si>
  <si>
    <t xml:space="preserve">ICSSR-NRC</t>
  </si>
  <si>
    <t xml:space="preserve">http://www.nrc-icssr.org/</t>
  </si>
  <si>
    <t xml:space="preserve">http://www.nrc-icssr.org/contact_us.aspx</t>
  </si>
  <si>
    <t xml:space="preserve">ICSSR-NRC.jpg</t>
  </si>
  <si>
    <t xml:space="preserve">TIFR-Campus</t>
  </si>
  <si>
    <t xml:space="preserve">http://www.tifr.res.in/contact.php</t>
  </si>
  <si>
    <t xml:space="preserve">TIFR1.jpg</t>
  </si>
  <si>
    <t xml:space="preserve">Homi Bhabha Centre for Science Education</t>
  </si>
  <si>
    <t xml:space="preserve">HBCSE</t>
  </si>
  <si>
    <t xml:space="preserve">TIFR-Centre</t>
  </si>
  <si>
    <t xml:space="preserve">http://www.hbcse.tifr.res.in/</t>
  </si>
  <si>
    <t xml:space="preserve">http://www.hbcse.tifr.res.in/about-us/contact-and-location/homi-bhabha-centre-for-science-education</t>
  </si>
  <si>
    <t xml:space="preserve">HBCSE.jpg</t>
  </si>
  <si>
    <t xml:space="preserve">International Centre for Theoretical Sciences</t>
  </si>
  <si>
    <t xml:space="preserve">ICTS</t>
  </si>
  <si>
    <t xml:space="preserve">https://www.icts.res.in/</t>
  </si>
  <si>
    <t xml:space="preserve">https://www.icts.res.in/contact-us</t>
  </si>
  <si>
    <t xml:space="preserve">ICTS.jpg</t>
  </si>
  <si>
    <t xml:space="preserve">National Centre for Biological Sciences</t>
  </si>
  <si>
    <t xml:space="preserve">NCBS</t>
  </si>
  <si>
    <t xml:space="preserve">https://www.ncbs.res.in/</t>
  </si>
  <si>
    <t xml:space="preserve">https://www.ncbs.res.in/contact-us</t>
  </si>
  <si>
    <t xml:space="preserve">NCBS.jpg</t>
  </si>
  <si>
    <t xml:space="preserve">National Centre for Radio Astrophysics</t>
  </si>
  <si>
    <t xml:space="preserve">NCRA</t>
  </si>
  <si>
    <t xml:space="preserve">http://www.ncra.tifr.res.in/ncra/main</t>
  </si>
  <si>
    <t xml:space="preserve">http://www.ncra.tifr.res.in/ncra/contact-us</t>
  </si>
  <si>
    <t xml:space="preserve">NCRA.png</t>
  </si>
  <si>
    <t xml:space="preserve">National Balloon Facility</t>
  </si>
  <si>
    <t xml:space="preserve">http://www.tifr.res.in/~bf/index.html</t>
  </si>
  <si>
    <t xml:space="preserve">http://www.tifr.res.in/~bf/Contactus.html</t>
  </si>
  <si>
    <t xml:space="preserve">National Balloon Facility.jpg</t>
  </si>
  <si>
    <t xml:space="preserve">TIFR Centre for Applicable Mathematics</t>
  </si>
  <si>
    <t xml:space="preserve">CAM</t>
  </si>
  <si>
    <t xml:space="preserve">https://www.math.tifrbng.res.in/</t>
  </si>
  <si>
    <t xml:space="preserve">https://www.math.tifrbng.res.in/contact-info</t>
  </si>
  <si>
    <t xml:space="preserve">CAM.jpg</t>
  </si>
  <si>
    <t xml:space="preserve">TIFR-Centre For Interdisciplinary Science</t>
  </si>
  <si>
    <t xml:space="preserve">TCIS</t>
  </si>
  <si>
    <t xml:space="preserve">https://www.tifrh.res.in/</t>
  </si>
  <si>
    <t xml:space="preserve">https://www.tifrh.res.in/index.php/contact-us/</t>
  </si>
  <si>
    <t xml:space="preserve">TCIS.jpg</t>
  </si>
  <si>
    <t xml:space="preserve">Advanced Numerical Research &amp; Analysis Group</t>
  </si>
  <si>
    <t xml:space="preserve">ANURAG</t>
  </si>
  <si>
    <t xml:space="preserve">DRDO_Laboratory</t>
  </si>
  <si>
    <t xml:space="preserve">DRDO</t>
  </si>
  <si>
    <t xml:space="preserve">https://www.drdo.gov.in/drdo/labs1/ANURAG/English/indexnew.jsp?pg=homepage.jsp</t>
  </si>
  <si>
    <t xml:space="preserve">https://www.drdo.gov.in/drdo/English/index.jsp?pg=contact.jsp</t>
  </si>
  <si>
    <t xml:space="preserve">Advanced Systems Laboratory</t>
  </si>
  <si>
    <t xml:space="preserve">ASL</t>
  </si>
  <si>
    <t xml:space="preserve">Aerial Delivery Research &amp; Development Establishment</t>
  </si>
  <si>
    <t xml:space="preserve">ADRDE</t>
  </si>
  <si>
    <t xml:space="preserve">https://www.drdo.gov.in/drdo/labs1/ADRDE/English/indexnew.jsp?pg=homepage.jsp</t>
  </si>
  <si>
    <t xml:space="preserve">Aeronautical Development Establishment</t>
  </si>
  <si>
    <t xml:space="preserve">ADE</t>
  </si>
  <si>
    <t xml:space="preserve">https://www.drdo.gov.in/drdo/labs1/ADE/English/indexnew.jsp?pg=homepage.jsp</t>
  </si>
  <si>
    <t xml:space="preserve">ADE.jpg</t>
  </si>
  <si>
    <t xml:space="preserve">ADE1.jpg</t>
  </si>
  <si>
    <t xml:space="preserve">Armaments Research &amp; Development Establishment</t>
  </si>
  <si>
    <t xml:space="preserve">ARDE</t>
  </si>
  <si>
    <t xml:space="preserve">https://www.drdo.gov.in/drdo/labs1/ARDE/English/indexnew.jsp?pg=homepage.jsp</t>
  </si>
  <si>
    <t xml:space="preserve">ARDE.jpg</t>
  </si>
  <si>
    <t xml:space="preserve">Centre for Air Borne System</t>
  </si>
  <si>
    <t xml:space="preserve">CABS</t>
  </si>
  <si>
    <t xml:space="preserve">https://www.drdo.gov.in/drdo/labs1/CABS/English/indexnew.jsp?pg=homepage.jsp</t>
  </si>
  <si>
    <t xml:space="preserve">Centre for Artifcial Intelligence &amp; Robotics</t>
  </si>
  <si>
    <t xml:space="preserve">CAIR</t>
  </si>
  <si>
    <t xml:space="preserve">https://www.drdo.gov.in/drdo/labs1/CAIR/English/indexnew.jsp?pg=homepage.jsp</t>
  </si>
  <si>
    <t xml:space="preserve">Centre for Fire Explosives &amp; Environment Safety</t>
  </si>
  <si>
    <t xml:space="preserve">CFEES</t>
  </si>
  <si>
    <t xml:space="preserve">https://www.drdo.gov.in/drdo/labs1/CFEES/English/indexnew.jsp?pg=homepage.jsp</t>
  </si>
  <si>
    <t xml:space="preserve">Centre for High Energy Systems and Sciences</t>
  </si>
  <si>
    <t xml:space="preserve">CHESS</t>
  </si>
  <si>
    <t xml:space="preserve">Combat Vehicles Research &amp; Development Establishment</t>
  </si>
  <si>
    <t xml:space="preserve">CVRDE</t>
  </si>
  <si>
    <t xml:space="preserve">https://www.drdo.gov.in/drdo/labs1/CVRDE/English/indexnew.jsp?pg=homepage.jsp</t>
  </si>
  <si>
    <t xml:space="preserve">CVRDE.jpg</t>
  </si>
  <si>
    <t xml:space="preserve">Defence Avionics Research Establishment</t>
  </si>
  <si>
    <t xml:space="preserve">DARE</t>
  </si>
  <si>
    <t xml:space="preserve">https://www.drdo.gov.in/drdo/labs1/DARE/English/indexnew.jsp?pg=homepage.jsp</t>
  </si>
  <si>
    <t xml:space="preserve">Defence Bio-engineering &amp; Electro-medical Laboratory</t>
  </si>
  <si>
    <t xml:space="preserve">DEBEL</t>
  </si>
  <si>
    <t xml:space="preserve">https://www.drdo.gov.in/drdo/labs1/DEBEL/English/indexnew.jsp?pg=homepage.jsp</t>
  </si>
  <si>
    <t xml:space="preserve">DEBEL.png</t>
  </si>
  <si>
    <t xml:space="preserve">Defence Electronics Applications Laboratory</t>
  </si>
  <si>
    <t xml:space="preserve">DEAL</t>
  </si>
  <si>
    <t xml:space="preserve">https://www.drdo.gov.in/drdo/labs1/DEAL/English/indexnew.jsp?pg=homepage.jsp</t>
  </si>
  <si>
    <t xml:space="preserve">Defence Food Research Laboratory</t>
  </si>
  <si>
    <t xml:space="preserve">DFRL</t>
  </si>
  <si>
    <t xml:space="preserve">https://www.drdo.gov.in/drdo/labs1/DFRL/English/indexnew.jsp?pg=homepage.jsp</t>
  </si>
  <si>
    <t xml:space="preserve">Defence Institute of Bio-Energy Research</t>
  </si>
  <si>
    <t xml:space="preserve">DIBER</t>
  </si>
  <si>
    <t xml:space="preserve">Haldwani</t>
  </si>
  <si>
    <t xml:space="preserve">https://www.drdo.gov.in/drdo/labs1/DIBER/English/indexnew.jsp?pg=homepage.jsp</t>
  </si>
  <si>
    <t xml:space="preserve">Defence Institute of High Altitude Research</t>
  </si>
  <si>
    <t xml:space="preserve">DIHAR</t>
  </si>
  <si>
    <t xml:space="preserve">https://www.drdo.gov.in/drdo/labs1/DIHAR/English/indexnew.jsp?pg=homepage.jsp</t>
  </si>
  <si>
    <t xml:space="preserve">Defence Institute of Physiology &amp; Allied Sciences</t>
  </si>
  <si>
    <t xml:space="preserve">DIPAS</t>
  </si>
  <si>
    <t xml:space="preserve">https://www.drdo.gov.in/drdo/labs1/DIPAS/English/indexnew.jsp?pg=homepage.jsp</t>
  </si>
  <si>
    <t xml:space="preserve">DIPAS.jpg</t>
  </si>
  <si>
    <t xml:space="preserve">Defence Institute of Psychological Research</t>
  </si>
  <si>
    <t xml:space="preserve">DIPR</t>
  </si>
  <si>
    <t xml:space="preserve">https://www.drdo.gov.in/drdo/labs1/DIPR/English/indexnew.jsp?pg=homepage.jsp</t>
  </si>
  <si>
    <t xml:space="preserve">DIPR.jpg</t>
  </si>
  <si>
    <t xml:space="preserve">Psychological Research Defence Laboratory</t>
  </si>
  <si>
    <t xml:space="preserve">DL</t>
  </si>
  <si>
    <t xml:space="preserve">https://www.drdo.gov.in/drdo/labs1/DLJ/English/indexnew.jsp?pg=homepage.jsp</t>
  </si>
  <si>
    <t xml:space="preserve">Defence Electronics Research Laboratory</t>
  </si>
  <si>
    <t xml:space="preserve">DLRL</t>
  </si>
  <si>
    <t xml:space="preserve">https://www.drdo.gov.in/drdo/labs1/DLRL/English/indexnew.jsp?pg=homepage.jsp</t>
  </si>
  <si>
    <t xml:space="preserve">DLRL.jpg</t>
  </si>
  <si>
    <t xml:space="preserve">Defence Materials &amp; Stores Research &amp; Development Establishment</t>
  </si>
  <si>
    <t xml:space="preserve">DMSRDE</t>
  </si>
  <si>
    <t xml:space="preserve">https://www.drdo.gov.in/drdo/labs1/DMSRDE/English/indexnew.jsp?pg=homepage.jsp</t>
  </si>
  <si>
    <t xml:space="preserve">DMSRDE.jpg</t>
  </si>
  <si>
    <t xml:space="preserve">Defence Metallurgical Research Laboratory</t>
  </si>
  <si>
    <t xml:space="preserve">DMRL</t>
  </si>
  <si>
    <t xml:space="preserve">https://www.drdo.gov.in/drdo/labs1/DMRL/English/indexnew.jsp?pg=homepage.jsp</t>
  </si>
  <si>
    <t xml:space="preserve">DMRL.jpg</t>
  </si>
  <si>
    <t xml:space="preserve">Defence Research &amp; Development Establishment</t>
  </si>
  <si>
    <t xml:space="preserve">DRDE</t>
  </si>
  <si>
    <t xml:space="preserve">https://www.drdo.gov.in/drdo/labs1/DRDE/English/indexnew.jsp?pg=homepage.jsp</t>
  </si>
  <si>
    <t xml:space="preserve">Defence Research &amp; Development Laboratory</t>
  </si>
  <si>
    <t xml:space="preserve">DRDL</t>
  </si>
  <si>
    <t xml:space="preserve">https://www.drdo.gov.in/drdo/labs1/DRDL/English/indexnew.jsp?pg=homepage.jsp</t>
  </si>
  <si>
    <t xml:space="preserve">Defence Research Laboratory</t>
  </si>
  <si>
    <t xml:space="preserve">DRL</t>
  </si>
  <si>
    <t xml:space="preserve">Tezpur</t>
  </si>
  <si>
    <t xml:space="preserve">https://www.drdo.gov.in/drdo/labs1/DRL/English/indexnew.jsp?pg=homepage.jsp</t>
  </si>
  <si>
    <t xml:space="preserve">Defence Terrain Research Laboratory</t>
  </si>
  <si>
    <t xml:space="preserve">DTRL</t>
  </si>
  <si>
    <t xml:space="preserve">https://www.drdo.gov.in/drdo/labs1/DTRL/English/indexnew.jsp?pg=homepage.jsp</t>
  </si>
  <si>
    <t xml:space="preserve">DTRL.jpg</t>
  </si>
  <si>
    <t xml:space="preserve">Gas Turbine Research Establishment</t>
  </si>
  <si>
    <t xml:space="preserve">GTRE</t>
  </si>
  <si>
    <t xml:space="preserve">https://www.drdo.gov.in/drdo/labs1/GTRE/English/indexnew.jsp?pg=homepage.jsp</t>
  </si>
  <si>
    <t xml:space="preserve">GTRE.jpg</t>
  </si>
  <si>
    <t xml:space="preserve">GTRE1.jpg</t>
  </si>
  <si>
    <t xml:space="preserve">High Energy Materials Research Laboratory</t>
  </si>
  <si>
    <t xml:space="preserve">HEMRL</t>
  </si>
  <si>
    <t xml:space="preserve">https://www.drdo.gov.in/drdo/labs1/HEMRL/English/indexnew.jsp?pg=homepage.jsp</t>
  </si>
  <si>
    <t xml:space="preserve">Institute of Nuclear Medicines &amp; Allied Sciences</t>
  </si>
  <si>
    <t xml:space="preserve">INMAS</t>
  </si>
  <si>
    <t xml:space="preserve">https://www.drdo.gov.in/drdo/labs1/INMAS/English/indexnew.jsp?pg=homepage.jsp</t>
  </si>
  <si>
    <t xml:space="preserve">INMAS.jpg</t>
  </si>
  <si>
    <t xml:space="preserve">Instruments Research &amp; Development Establishment</t>
  </si>
  <si>
    <t xml:space="preserve">IRDE</t>
  </si>
  <si>
    <t xml:space="preserve">https://www.drdo.gov.in/drdo/labs1/IRDE/English/indexnew.jsp?pg=homepage.jsp</t>
  </si>
  <si>
    <t xml:space="preserve">Integrated Test Range</t>
  </si>
  <si>
    <t xml:space="preserve">ITR</t>
  </si>
  <si>
    <t xml:space="preserve">https://www.drdo.gov.in/drdo/labs1/ITR/English/indexnew.jsp?pg=homepage.jsp</t>
  </si>
  <si>
    <t xml:space="preserve">Joint Cipher Bureau</t>
  </si>
  <si>
    <t xml:space="preserve">JCB</t>
  </si>
  <si>
    <t xml:space="preserve">Laser Science &amp; Technology Centre</t>
  </si>
  <si>
    <t xml:space="preserve">LASTEC</t>
  </si>
  <si>
    <t xml:space="preserve">https://www.drdo.gov.in/drdo/labs1/LASTEC/English/indexnew.jsp?pg=homepage.jsp</t>
  </si>
  <si>
    <t xml:space="preserve">LASTEC.jpg</t>
  </si>
  <si>
    <t xml:space="preserve">Electronics &amp; Radar Development Establishment</t>
  </si>
  <si>
    <t xml:space="preserve">LRDE</t>
  </si>
  <si>
    <t xml:space="preserve">https://www.drdo.gov.in/drdo/labs1/LRDE/English/indexnew.jsp?pg=homepage.jsp</t>
  </si>
  <si>
    <t xml:space="preserve">Microwave Tube Research &amp; Development Centre</t>
  </si>
  <si>
    <t xml:space="preserve">MTRDC</t>
  </si>
  <si>
    <t xml:space="preserve">https://www.drdo.gov.in/drdo/labs1/MTRDC/English/indexnew.jsp?pg=homepage.jsp</t>
  </si>
  <si>
    <t xml:space="preserve">MTRDC.jpg</t>
  </si>
  <si>
    <t xml:space="preserve">Naval Materials Research Laboratory</t>
  </si>
  <si>
    <t xml:space="preserve">NMRL</t>
  </si>
  <si>
    <t xml:space="preserve">Ambernath</t>
  </si>
  <si>
    <t xml:space="preserve">Thane</t>
  </si>
  <si>
    <t xml:space="preserve">https://www.drdo.gov.in/drdo/labs1/NMRL/English/indexnew.jsp?pg=about-lab.jsp</t>
  </si>
  <si>
    <t xml:space="preserve">NMRL.jpg</t>
  </si>
  <si>
    <t xml:space="preserve">Naval Physical &amp; Oceanographic Laboratory</t>
  </si>
  <si>
    <t xml:space="preserve">NPOL</t>
  </si>
  <si>
    <t xml:space="preserve">https://www.drdo.gov.in/drdo/labs1/NPOL/English/indexnew.jsp?pg=homepage.jsp</t>
  </si>
  <si>
    <t xml:space="preserve">NPOL.jpg</t>
  </si>
  <si>
    <t xml:space="preserve">Naval Science &amp; Technological Laboratory</t>
  </si>
  <si>
    <t xml:space="preserve">NSTL</t>
  </si>
  <si>
    <t xml:space="preserve">https://www.drdo.gov.in/drdo/labs1/NSTL/English/indexnew.jsp?pg=homepage.jsp</t>
  </si>
  <si>
    <t xml:space="preserve">Proof and Experimental Establishment</t>
  </si>
  <si>
    <t xml:space="preserve">PXE</t>
  </si>
  <si>
    <t xml:space="preserve">https://www.drdo.gov.in/drdo/labs1/PXE/English/indexnew.jsp?pg=homepage.jsp</t>
  </si>
  <si>
    <t xml:space="preserve">Research Centre Imarat</t>
  </si>
  <si>
    <t xml:space="preserve">RCI</t>
  </si>
  <si>
    <t xml:space="preserve">https://www.drdo.gov.in/drdo/labs1/RCI/English/indexnew.jsp?pg=homepage.jsp</t>
  </si>
  <si>
    <t xml:space="preserve">RCI.jpg</t>
  </si>
  <si>
    <t xml:space="preserve">Research &amp; Development Establishment (Engrs)</t>
  </si>
  <si>
    <t xml:space="preserve">R&amp;DEE</t>
  </si>
  <si>
    <t xml:space="preserve">https://www.drdo.gov.in/drdo/labs1/RDE(E)/English/indexnew.jsp?pg=homepage.jsp</t>
  </si>
  <si>
    <t xml:space="preserve">Scientifc Analysis Group</t>
  </si>
  <si>
    <t xml:space="preserve">SAG</t>
  </si>
  <si>
    <t xml:space="preserve">https://www.drdo.gov.in/drdo/labs1/SAG/English/indexnew.jsp?pg=homepage.jsp</t>
  </si>
  <si>
    <t xml:space="preserve">Snow and Avalanche Study Establishment</t>
  </si>
  <si>
    <t xml:space="preserve">SASE</t>
  </si>
  <si>
    <t xml:space="preserve">https://www.drdo.gov.in/drdo/labs1/SASE/English/indexnew.jsp?pg=homepage.jsp</t>
  </si>
  <si>
    <t xml:space="preserve">Solid State Physics Laboratory</t>
  </si>
  <si>
    <t xml:space="preserve">SSPL</t>
  </si>
  <si>
    <t xml:space="preserve">https://www.drdo.gov.in/drdo/labs1/SSPL/English/indexnew.jsp?pg=about-lab.jsp</t>
  </si>
  <si>
    <t xml:space="preserve">SSPL.png</t>
  </si>
  <si>
    <t xml:space="preserve">Terminal Ballistics Research Laboratory</t>
  </si>
  <si>
    <t xml:space="preserve">TBRL</t>
  </si>
  <si>
    <t xml:space="preserve">https://www.drdo.gov.in/drdo/labs1/TBRL/English/indexnew.jsp?pg=areaofwork.jsp</t>
  </si>
  <si>
    <t xml:space="preserve">TBRL.jpg</t>
  </si>
  <si>
    <t xml:space="preserve">Vehicles Research &amp; Development Establishment</t>
  </si>
  <si>
    <t xml:space="preserve">VRDE</t>
  </si>
  <si>
    <t xml:space="preserve">https://www.drdo.gov.in/drdo/labs1/VRDE/English/indexnew.jsp?pg=homepage.jsp</t>
  </si>
  <si>
    <t xml:space="preserve">VRDE.jpg</t>
  </si>
  <si>
    <t xml:space="preserve">Centre for Personnel Talent Management</t>
  </si>
  <si>
    <t xml:space="preserve">CEPTAM</t>
  </si>
  <si>
    <t xml:space="preserve">https://www.drdo.gov.in/drdo/ceptam/ceptamnoticeboard.html</t>
  </si>
  <si>
    <t xml:space="preserve">CEPTAM.jpg</t>
  </si>
  <si>
    <t xml:space="preserve">Institute of Technology Management</t>
  </si>
  <si>
    <t xml:space="preserve">ITM</t>
  </si>
  <si>
    <t xml:space="preserve">Mussoorie</t>
  </si>
  <si>
    <t xml:space="preserve">https://www.drdo.gov.in/drdo/labs1/ITM/English/indexnew.jsp?pg=homepage.jsp</t>
  </si>
  <si>
    <t xml:space="preserve">ITM.png</t>
  </si>
  <si>
    <t xml:space="preserve">Recruitment and Assessment Centre</t>
  </si>
  <si>
    <t xml:space="preserve">RAC</t>
  </si>
  <si>
    <t xml:space="preserve">https://rac.gov.in/index.php?lang=en&amp;id=0</t>
  </si>
  <si>
    <t xml:space="preserve">https://rac.gov.in/content.php?lang=en&amp;id=18</t>
  </si>
  <si>
    <t xml:space="preserve">RAC.jpg</t>
  </si>
  <si>
    <t xml:space="preserve">Advanced Centre for Energetic Materials</t>
  </si>
  <si>
    <t xml:space="preserve">ACEM</t>
  </si>
  <si>
    <t xml:space="preserve">http://www.deccanherald.com/content/172471/drdos-advanced-centre-energetic-materials.html</t>
  </si>
  <si>
    <t xml:space="preserve">http://www.deccanherald.com/content/184766/contact-us.html</t>
  </si>
  <si>
    <t xml:space="preserve">Centre for Advanced Systems</t>
  </si>
  <si>
    <t xml:space="preserve">CAS</t>
  </si>
  <si>
    <t xml:space="preserve">http://www.indiastudychannel.com/jobs/373904-DRDO-Centre-for-Advanced-Systems-CAS-Hyderabad-vacancies-Fellowship-JRF.aspx</t>
  </si>
  <si>
    <t xml:space="preserve">http://www.indiastudychannel.com/general/ContactUs.aspx</t>
  </si>
  <si>
    <t xml:space="preserve">Centre for Military Air-worthiness &amp; Certifcation</t>
  </si>
  <si>
    <t xml:space="preserve">CEMILAC</t>
  </si>
  <si>
    <t xml:space="preserve">https://www.drdo.gov.in/drdo/labs1/CEMILAC/English/indexnew.jsp?pg=homepage.jsp</t>
  </si>
  <si>
    <t xml:space="preserve">CEMILAC.jpg</t>
  </si>
  <si>
    <t xml:space="preserve">Defence Scientifc Information &amp; Documentation Centre</t>
  </si>
  <si>
    <t xml:space="preserve">DESIDOC</t>
  </si>
  <si>
    <t xml:space="preserve">https://www.drdo.gov.in/drdo/labs1/DESIDOC/English/indexnew.jsp?pg=homepage.jsp</t>
  </si>
  <si>
    <t xml:space="preserve">DESIDOC.jpg</t>
  </si>
  <si>
    <t xml:space="preserve">DRDO Integration Centre</t>
  </si>
  <si>
    <t xml:space="preserve">DIC</t>
  </si>
  <si>
    <t xml:space="preserve">Panagarh</t>
  </si>
  <si>
    <t xml:space="preserve">http://www.integration.ie/</t>
  </si>
  <si>
    <t xml:space="preserve">http://www.integration.ie/website/omi/omiwebv6.nsf/page/contactus-en</t>
  </si>
  <si>
    <t xml:space="preserve">DIC.jpg</t>
  </si>
  <si>
    <t xml:space="preserve">Institute for Systems Studies &amp; Analyses</t>
  </si>
  <si>
    <t xml:space="preserve">ISSA</t>
  </si>
  <si>
    <t xml:space="preserve">https://www.drdo.gov.in/drdo/labs1/ISSA/English/indexnew.jsp?pg=homepage.jsp</t>
  </si>
  <si>
    <t xml:space="preserve">ISSA.jpg</t>
  </si>
  <si>
    <t xml:space="preserve">Mobile Systems Complex</t>
  </si>
  <si>
    <t xml:space="preserve">MSC</t>
  </si>
  <si>
    <t xml:space="preserve">http://www.tuugo.in/Companies/mobile-systems-complex/0150008084432#!</t>
  </si>
  <si>
    <t xml:space="preserve">http://www.tuugo.in/ContactUs</t>
  </si>
  <si>
    <t xml:space="preserve">MSC.jpg</t>
  </si>
  <si>
    <t xml:space="preserve">SF Complex</t>
  </si>
  <si>
    <t xml:space="preserve">SFC</t>
  </si>
  <si>
    <t xml:space="preserve">Jagdalpur</t>
  </si>
  <si>
    <t xml:space="preserve">http://corruptionindrdo.com/</t>
  </si>
  <si>
    <t xml:space="preserve">http://corruptionindrdo.com/test/</t>
  </si>
  <si>
    <t xml:space="preserve">SFC.png</t>
  </si>
  <si>
    <t xml:space="preserve">DRDO Bhartihar University</t>
  </si>
  <si>
    <t xml:space="preserve">DRDO-BU</t>
  </si>
  <si>
    <t xml:space="preserve">Centre of Excellance</t>
  </si>
  <si>
    <t xml:space="preserve">http://drdo.b-u.ac.in/</t>
  </si>
  <si>
    <t xml:space="preserve">http://drdo.b-u.ac.in/contact-us.html</t>
  </si>
  <si>
    <t xml:space="preserve">DRDO-BU.jpg</t>
  </si>
  <si>
    <t xml:space="preserve">Advanced Centre for Research in High Energy Materials</t>
  </si>
  <si>
    <t xml:space="preserve">ACRHEM</t>
  </si>
  <si>
    <t xml:space="preserve">http://www.acrhem.org/</t>
  </si>
  <si>
    <t xml:space="preserve">ACRHEM.jpg</t>
  </si>
  <si>
    <t xml:space="preserve">Centre of Excellence in Cryptology</t>
  </si>
  <si>
    <t xml:space="preserve">http://www.isical.ac.in/~coec/workshop/hash2011.html</t>
  </si>
  <si>
    <t xml:space="preserve">Centre of Excellence in Cryptology.png</t>
  </si>
  <si>
    <t xml:space="preserve">Centre of Millimeter Wave Semiconductor Devices and Systems</t>
  </si>
  <si>
    <t xml:space="preserve">http://www.caluniv.ac.in/index.html</t>
  </si>
  <si>
    <t xml:space="preserve">http://www.caluniv.ac.in/CUSU/su.html</t>
  </si>
  <si>
    <t xml:space="preserve">Centre of Millimeter Wave Semiconductor Devices and Systems.png</t>
  </si>
  <si>
    <t xml:space="preserve">Advanced Centre for Excellence on Composite Materials</t>
  </si>
  <si>
    <t xml:space="preserve">ACECM</t>
  </si>
  <si>
    <t xml:space="preserve">http://www.cacm.auckland.ac.nz/en/cacm.html</t>
  </si>
  <si>
    <t xml:space="preserve">http://www.cacm.auckland.ac.nz/en/cacm/cacm-about-us/cacm-contact-us.html</t>
  </si>
  <si>
    <t xml:space="preserve">ACECM.png</t>
  </si>
  <si>
    <t xml:space="preserve">Research and Innovation Centre</t>
  </si>
  <si>
    <t xml:space="preserve">RIC</t>
  </si>
  <si>
    <t xml:space="preserve">http://www.thehindu.com/news/national/DRDO-to-set-up-research-and-innovation-centre-at-IIT-Madras-says-V.K.-Saraswat/article15506283.ece</t>
  </si>
  <si>
    <t xml:space="preserve">http://www.thehindu.com/contacts/</t>
  </si>
  <si>
    <t xml:space="preserve">RIC.png</t>
  </si>
  <si>
    <t xml:space="preserve">Centre of Propulsion Technology</t>
  </si>
  <si>
    <t xml:space="preserve">CoPT</t>
  </si>
  <si>
    <t xml:space="preserve">https://www.indiannavy.nic.in/content/centre-propulsion-technologys-foundation-stone-laying-ceremony-held-iitbombay</t>
  </si>
  <si>
    <t xml:space="preserve">https://www.indiannavy.nic.in/content/contact-us</t>
  </si>
  <si>
    <t xml:space="preserve">CoPT.png</t>
  </si>
  <si>
    <t xml:space="preserve">Jagdish Chandra Bose Centre for Advanced Technology</t>
  </si>
  <si>
    <t xml:space="preserve">JCBCAT</t>
  </si>
  <si>
    <t xml:space="preserve">http://skilloutlook.com/top-news/jc-bose-centre-advanced-technology-jadavpur-university-inaugurated</t>
  </si>
  <si>
    <t xml:space="preserve">http://skilloutlook.com/contact</t>
  </si>
  <si>
    <t xml:space="preserve">JCBCAT.png</t>
  </si>
  <si>
    <t xml:space="preserve">Joint Advanced Technology Centre</t>
  </si>
  <si>
    <t xml:space="preserve">JATC</t>
  </si>
  <si>
    <t xml:space="preserve">https://www.aviation-defence-universe.com/drdo-iit-delhi-set-joint-advanced-technology-centre/</t>
  </si>
  <si>
    <t xml:space="preserve">https://www.aviation-defence-universe.com/contact/</t>
  </si>
  <si>
    <t xml:space="preserve">JATC.jpg</t>
  </si>
  <si>
    <t xml:space="preserve">Centre of Excellence in Systems Design and Engineering</t>
  </si>
  <si>
    <t xml:space="preserve">https://www.ipfw.edu/centers/systems/</t>
  </si>
  <si>
    <t xml:space="preserve">https://www.ipfw.edu/offices/marketing/depts/website-modernization/contact.html</t>
  </si>
  <si>
    <t xml:space="preserve">Centre of Excellence in Systems Design and Engineering.png</t>
  </si>
  <si>
    <t xml:space="preserve">National Institute of Technology</t>
  </si>
  <si>
    <t xml:space="preserve">MNNIT</t>
  </si>
  <si>
    <t xml:space="preserve">NIT</t>
  </si>
  <si>
    <t xml:space="preserve">http://www.mnnit.ac.in/</t>
  </si>
  <si>
    <t xml:space="preserve">http://www.mnnit.ac.in/index.php/contact-us</t>
  </si>
  <si>
    <t xml:space="preserve">MNNIT.jpg</t>
  </si>
  <si>
    <t xml:space="preserve">MANIT</t>
  </si>
  <si>
    <t xml:space="preserve">http://www.manit.ac.in/</t>
  </si>
  <si>
    <t xml:space="preserve">http://www.manit.ac.in/content/contact-us</t>
  </si>
  <si>
    <t xml:space="preserve">MANIT.jpg</t>
  </si>
  <si>
    <t xml:space="preserve">NITC</t>
  </si>
  <si>
    <t xml:space="preserve">Calicut</t>
  </si>
  <si>
    <t xml:space="preserve">http://www.nitc.ac.in/</t>
  </si>
  <si>
    <t xml:space="preserve">http://www.nitc.ac.in/index.php/index.php/?url=content/index/3696/2/4024/4024</t>
  </si>
  <si>
    <t xml:space="preserve">NITC.png</t>
  </si>
  <si>
    <t xml:space="preserve">NITH</t>
  </si>
  <si>
    <t xml:space="preserve">http://nith.ac.in/nith/</t>
  </si>
  <si>
    <t xml:space="preserve">NITH.jpg</t>
  </si>
  <si>
    <t xml:space="preserve">MNIT</t>
  </si>
  <si>
    <t xml:space="preserve">http://www.mnit.ac.in/</t>
  </si>
  <si>
    <t xml:space="preserve">http://www.mnit.ac.in/contact_us/feedback.php</t>
  </si>
  <si>
    <t xml:space="preserve">MNIT.jpg</t>
  </si>
  <si>
    <t xml:space="preserve">NITJ</t>
  </si>
  <si>
    <t xml:space="preserve">http://www.nitj.ac.in/</t>
  </si>
  <si>
    <t xml:space="preserve">http://www.nitj.ac.in/index.php/home/Contact_Us</t>
  </si>
  <si>
    <t xml:space="preserve">NITJ.jpg</t>
  </si>
  <si>
    <t xml:space="preserve">NITJSR</t>
  </si>
  <si>
    <t xml:space="preserve">http://www.nitjsr.ac.in/</t>
  </si>
  <si>
    <t xml:space="preserve">http://www.nitjsr.ac.in/contactus.php</t>
  </si>
  <si>
    <t xml:space="preserve">NITJSR.png</t>
  </si>
  <si>
    <t xml:space="preserve">NITKKR</t>
  </si>
  <si>
    <t xml:space="preserve">http://www.nitkkr.ac.in/</t>
  </si>
  <si>
    <t xml:space="preserve">http://nitkkr.ac.in/courses.php?id=62</t>
  </si>
  <si>
    <t xml:space="preserve">NITKKR.png</t>
  </si>
  <si>
    <t xml:space="preserve">VNIT</t>
  </si>
  <si>
    <t xml:space="preserve">http://www.vnit.ac.in/</t>
  </si>
  <si>
    <t xml:space="preserve">http://www.vnit.ac.in/index.php/contact1</t>
  </si>
  <si>
    <t xml:space="preserve">VNIT.jpg</t>
  </si>
  <si>
    <t xml:space="preserve">NITRKL</t>
  </si>
  <si>
    <t xml:space="preserve">http://www.nitrkl.ac.in/</t>
  </si>
  <si>
    <t xml:space="preserve">NITRKL.jpg</t>
  </si>
  <si>
    <t xml:space="preserve">NITS</t>
  </si>
  <si>
    <t xml:space="preserve">http://www.nits.ac.in/</t>
  </si>
  <si>
    <t xml:space="preserve">http://www.nits.ac.in/contactus.php</t>
  </si>
  <si>
    <t xml:space="preserve">NITS.png</t>
  </si>
  <si>
    <t xml:space="preserve">NITK</t>
  </si>
  <si>
    <t xml:space="preserve">http://www.nitk.ac.in/</t>
  </si>
  <si>
    <t xml:space="preserve">http://www.nitk.ac.in/contact</t>
  </si>
  <si>
    <t xml:space="preserve">NITK.jpg</t>
  </si>
  <si>
    <t xml:space="preserve">NITW</t>
  </si>
  <si>
    <t xml:space="preserve">https://www.nitw.ac.in/main/</t>
  </si>
  <si>
    <t xml:space="preserve">https://www.nitw.ac.in/main/contactus/</t>
  </si>
  <si>
    <t xml:space="preserve">NITW.png</t>
  </si>
  <si>
    <t xml:space="preserve">NITDGP</t>
  </si>
  <si>
    <t xml:space="preserve">Durgapur</t>
  </si>
  <si>
    <t xml:space="preserve">http://www.nitdgp.ac.in/</t>
  </si>
  <si>
    <t xml:space="preserve">http://www.nitdgp.ac.in/contact_us.php</t>
  </si>
  <si>
    <t xml:space="preserve">NITDGP.png</t>
  </si>
  <si>
    <t xml:space="preserve">NITSRI</t>
  </si>
  <si>
    <t xml:space="preserve">http://www.nitsri.ac.in/</t>
  </si>
  <si>
    <t xml:space="preserve">http://14.139.61.131/Finalss/login/admin/admision/contacts.pdf</t>
  </si>
  <si>
    <t xml:space="preserve">NITSRI.jpg</t>
  </si>
  <si>
    <t xml:space="preserve">SVNIT</t>
  </si>
  <si>
    <t xml:space="preserve">http://www.svnit.ac.in/</t>
  </si>
  <si>
    <t xml:space="preserve">http://www.svnit.ac.in/web/contactus.html</t>
  </si>
  <si>
    <t xml:space="preserve">SVNIT.png</t>
  </si>
  <si>
    <t xml:space="preserve">NITT</t>
  </si>
  <si>
    <t xml:space="preserve">https://www.nitt.edu/</t>
  </si>
  <si>
    <t xml:space="preserve">https://www.nitt.edu/home/contact/</t>
  </si>
  <si>
    <t xml:space="preserve">NITT.jpg</t>
  </si>
  <si>
    <t xml:space="preserve">NITP</t>
  </si>
  <si>
    <t xml:space="preserve">http://www.nitp.ac.in/php/home.php</t>
  </si>
  <si>
    <t xml:space="preserve">http://www.nitp.ac.in/php/contactus.php</t>
  </si>
  <si>
    <t xml:space="preserve">NITP.jpg</t>
  </si>
  <si>
    <t xml:space="preserve">NITRR</t>
  </si>
  <si>
    <t xml:space="preserve">http://www.nitrr.ac.in/</t>
  </si>
  <si>
    <t xml:space="preserve">http://www.nitrr.ac.in/contact.php</t>
  </si>
  <si>
    <t xml:space="preserve">NITRR.jpg</t>
  </si>
  <si>
    <t xml:space="preserve">NITA</t>
  </si>
  <si>
    <t xml:space="preserve">http://www.nita.ac.in/</t>
  </si>
  <si>
    <t xml:space="preserve">http://www.nita.ac.in/NITAmain/contact-us/contactushome.html</t>
  </si>
  <si>
    <t xml:space="preserve">NITA.jpg</t>
  </si>
  <si>
    <t xml:space="preserve">NITAP</t>
  </si>
  <si>
    <t xml:space="preserve">Yupia</t>
  </si>
  <si>
    <t xml:space="preserve">http://www.nitap.in/</t>
  </si>
  <si>
    <t xml:space="preserve">http://www.nitap.in/contact-us/Contact.aspx</t>
  </si>
  <si>
    <t xml:space="preserve">NITAP.jpg</t>
  </si>
  <si>
    <t xml:space="preserve">NITD</t>
  </si>
  <si>
    <t xml:space="preserve">http://nitdelhi.ac.in/</t>
  </si>
  <si>
    <t xml:space="preserve">http://nitdelhi.ac.in/?page_id=13913</t>
  </si>
  <si>
    <t xml:space="preserve">NITD.jpg</t>
  </si>
  <si>
    <t xml:space="preserve">NITG</t>
  </si>
  <si>
    <t xml:space="preserve">Farmagudi</t>
  </si>
  <si>
    <t xml:space="preserve">South goa</t>
  </si>
  <si>
    <t xml:space="preserve">http://www.nitgoa.ac.in/</t>
  </si>
  <si>
    <t xml:space="preserve">http://www.nitgoa.ac.in/DisplayPage.aspx?page=ck</t>
  </si>
  <si>
    <t xml:space="preserve">NITG.png</t>
  </si>
  <si>
    <t xml:space="preserve">NITMN</t>
  </si>
  <si>
    <t xml:space="preserve">Imphal</t>
  </si>
  <si>
    <t xml:space="preserve">http://www.nitmanipur.ac.in/</t>
  </si>
  <si>
    <t xml:space="preserve">http://www.nitmanipur.ac.in/DisplayPage.aspx?page=ei&amp;ItemID=eo</t>
  </si>
  <si>
    <t xml:space="preserve">NITMN.jpg</t>
  </si>
  <si>
    <t xml:space="preserve">NITM</t>
  </si>
  <si>
    <t xml:space="preserve">http://nitmeghalaya.in/nitm_web/index.php</t>
  </si>
  <si>
    <t xml:space="preserve">NITM.gif</t>
  </si>
  <si>
    <t xml:space="preserve">NITMZ</t>
  </si>
  <si>
    <t xml:space="preserve">http://www.nitmz.ac.in/</t>
  </si>
  <si>
    <t xml:space="preserve">http://www.nitmz.ac.in/DisplayPage.aspx?page=cq&amp;ItemID=33</t>
  </si>
  <si>
    <t xml:space="preserve">NITMZ.png</t>
  </si>
  <si>
    <t xml:space="preserve">NITN</t>
  </si>
  <si>
    <t xml:space="preserve">https://nitnagaland.ac.in/</t>
  </si>
  <si>
    <t xml:space="preserve">http://nitnagaland.ac.in:8080/homenew/contactus/hod.jsp</t>
  </si>
  <si>
    <t xml:space="preserve">NITN.jpg</t>
  </si>
  <si>
    <t xml:space="preserve">NITPY</t>
  </si>
  <si>
    <t xml:space="preserve">Karaikal</t>
  </si>
  <si>
    <t xml:space="preserve">http://www.nitpy.ac.in/</t>
  </si>
  <si>
    <t xml:space="preserve">http://www.nitpy.ac.in/contacts/index.html</t>
  </si>
  <si>
    <t xml:space="preserve">NITPY.png</t>
  </si>
  <si>
    <t xml:space="preserve">NITSKM</t>
  </si>
  <si>
    <t xml:space="preserve">Ravangla</t>
  </si>
  <si>
    <t xml:space="preserve">Rawangla, Ravongla</t>
  </si>
  <si>
    <t xml:space="preserve">South sikkim</t>
  </si>
  <si>
    <t xml:space="preserve">http://www.nitsikkim.ac.in/</t>
  </si>
  <si>
    <t xml:space="preserve">http://nitsikkim.ac.in/contact.php</t>
  </si>
  <si>
    <t xml:space="preserve">NITSKM.jpg</t>
  </si>
  <si>
    <t xml:space="preserve">NITUK</t>
  </si>
  <si>
    <t xml:space="preserve">http://nituk.ac.in/</t>
  </si>
  <si>
    <t xml:space="preserve">http://nituk.ac.in/contact.php</t>
  </si>
  <si>
    <t xml:space="preserve">NITUK.jpg</t>
  </si>
  <si>
    <t xml:space="preserve">NITANP</t>
  </si>
  <si>
    <t xml:space="preserve">http://www.nitandhra.ac.in/nitandhra/</t>
  </si>
  <si>
    <t xml:space="preserve">http://www.nitandhra.ac.in/nitandhra/contact.php</t>
  </si>
  <si>
    <t xml:space="preserve">NITANP.jpg</t>
  </si>
  <si>
    <t xml:space="preserve">All India Council for Technical Education </t>
  </si>
  <si>
    <t xml:space="preserve">AICTE</t>
  </si>
  <si>
    <t xml:space="preserve">https://www.aicte-india.org/</t>
  </si>
  <si>
    <t xml:space="preserve">https://www.aicte-india.org/contact</t>
  </si>
  <si>
    <t xml:space="preserve">AICTE.jpg</t>
  </si>
  <si>
    <t xml:space="preserve">Bhabha Atomic Research Centre</t>
  </si>
  <si>
    <t xml:space="preserve">BARC</t>
  </si>
  <si>
    <t xml:space="preserve">http://www.barc.gov.in/</t>
  </si>
  <si>
    <t xml:space="preserve">http://barc.gov.in/visitor/contact.html</t>
  </si>
  <si>
    <t xml:space="preserve">BARC.jpg</t>
  </si>
  <si>
    <t xml:space="preserve">Medical Council of India</t>
  </si>
  <si>
    <t xml:space="preserve">MCI</t>
  </si>
  <si>
    <t xml:space="preserve">https://www.mciindia.org/</t>
  </si>
  <si>
    <t xml:space="preserve">Dr. M.G.R. Medical University</t>
  </si>
  <si>
    <t xml:space="preserve">https://www.tnmgrmu.ac.in/</t>
  </si>
  <si>
    <t xml:space="preserve">https://www.tnmgrmu.ac.in/index.php/contact-us.html</t>
  </si>
  <si>
    <t xml:space="preserve">Andhra Medical College.</t>
  </si>
  <si>
    <t xml:space="preserve">Rangaraya Medical College.</t>
  </si>
  <si>
    <t xml:space="preserve">Guntur Medical College.</t>
  </si>
  <si>
    <t xml:space="preserve">Siddhartha Medical College.</t>
  </si>
  <si>
    <t xml:space="preserve">Osmania Medical College.</t>
  </si>
  <si>
    <t xml:space="preserve">Gandhi Medical College.</t>
  </si>
  <si>
    <t xml:space="preserve">Kakatiya Medical College.</t>
  </si>
  <si>
    <t xml:space="preserve">Kurnool Medical College.</t>
  </si>
  <si>
    <t xml:space="preserve">S.V.Medical College.</t>
  </si>
  <si>
    <t xml:space="preserve">Deccan College of Medical Sciences.</t>
  </si>
  <si>
    <t xml:space="preserve">Mamta Medical College.</t>
  </si>
  <si>
    <t xml:space="preserve">Khammam</t>
  </si>
  <si>
    <t xml:space="preserve">Kamineni Institute of Medical Sciences.</t>
  </si>
  <si>
    <t xml:space="preserve">Narketpally</t>
  </si>
  <si>
    <t xml:space="preserve">S.V.S. Medical College.</t>
  </si>
  <si>
    <t xml:space="preserve">Narayana Medical College.</t>
  </si>
  <si>
    <t xml:space="preserve">Govt. Medical College.</t>
  </si>
  <si>
    <t xml:space="preserve">Anatapur</t>
  </si>
  <si>
    <t xml:space="preserve">ASRAM Medical College.</t>
  </si>
  <si>
    <t xml:space="preserve">Eluru</t>
  </si>
  <si>
    <t xml:space="preserve">MNR Medical College.</t>
  </si>
  <si>
    <t xml:space="preserve">Sangareddy</t>
  </si>
  <si>
    <t xml:space="preserve">Prathima Institute of Medical Sciecnes.</t>
  </si>
  <si>
    <t xml:space="preserve">PES Institute of Medical Sciences &amp; Research.</t>
  </si>
  <si>
    <t xml:space="preserve">Medicity Institute of Medical Sciences.</t>
  </si>
  <si>
    <t xml:space="preserve">Ranga reddy</t>
  </si>
  <si>
    <t xml:space="preserve">Katuri Medical College.</t>
  </si>
  <si>
    <t xml:space="preserve">Christian Medical College.</t>
  </si>
  <si>
    <t xml:space="preserve">Dr. Pinnamaneni Siddhartha Institute of Medical Sciences &amp; Research Foundation.</t>
  </si>
  <si>
    <t xml:space="preserve">Chinoutpally</t>
  </si>
  <si>
    <t xml:space="preserve">GSL Medical College.</t>
  </si>
  <si>
    <t xml:space="preserve">Maharaja’s Institute of Medical Scineces.</t>
  </si>
  <si>
    <t xml:space="preserve">Vizianagaram</t>
  </si>
  <si>
    <t xml:space="preserve">NRI Medical College.</t>
  </si>
  <si>
    <t xml:space="preserve">Chinakakani</t>
  </si>
  <si>
    <t xml:space="preserve">Chelmada Anand Rao Institute Of Medical Sciences.</t>
  </si>
  <si>
    <t xml:space="preserve">Shadan Institute of Medical Sciences.</t>
  </si>
  <si>
    <t xml:space="preserve">Bhaskar Medical College.</t>
  </si>
  <si>
    <t xml:space="preserve">Yenkapally</t>
  </si>
  <si>
    <t xml:space="preserve">Konaseema Institute Of Medical Sciences and Research.</t>
  </si>
  <si>
    <t xml:space="preserve">Amalapuram</t>
  </si>
  <si>
    <t xml:space="preserve">Santhiram Medical College.</t>
  </si>
  <si>
    <t xml:space="preserve">Nandyal</t>
  </si>
  <si>
    <t xml:space="preserve">Rajiv Gandhi Institute of Medical Sciences.</t>
  </si>
  <si>
    <t xml:space="preserve">Guwahati Medical  College.</t>
  </si>
  <si>
    <t xml:space="preserve">Silchar Medical College.</t>
  </si>
  <si>
    <t xml:space="preserve">Assam Medical  College.</t>
  </si>
  <si>
    <t xml:space="preserve">B.N. Manda University.</t>
  </si>
  <si>
    <t xml:space="preserve">Tilkamanjhi Bhagalpur University.</t>
  </si>
  <si>
    <t xml:space="preserve">Darbhanga Medical College.</t>
  </si>
  <si>
    <t xml:space="preserve">Sree Krishna Medical College.</t>
  </si>
  <si>
    <t xml:space="preserve">Patna Medical  College.</t>
  </si>
  <si>
    <t xml:space="preserve">Jawaharlal Nehru Medical College.</t>
  </si>
  <si>
    <t xml:space="preserve">A.N. Magadh Medical College.</t>
  </si>
  <si>
    <t xml:space="preserve">Nalanda Medical College.</t>
  </si>
  <si>
    <t xml:space="preserve">Katihar Medical College.</t>
  </si>
  <si>
    <t xml:space="preserve">Katihar</t>
  </si>
  <si>
    <t xml:space="preserve">Mata Gujri Medical College.</t>
  </si>
  <si>
    <t xml:space="preserve">Kishanganj</t>
  </si>
  <si>
    <t xml:space="preserve">Narayan Medical College &amp; Hospital.</t>
  </si>
  <si>
    <t xml:space="preserve">Rohtas</t>
  </si>
  <si>
    <t xml:space="preserve">Punjab University</t>
  </si>
  <si>
    <t xml:space="preserve">Pt. J.N.M. Medical  College.</t>
  </si>
  <si>
    <t xml:space="preserve"> Guru Ghasi Das Univesity.</t>
  </si>
  <si>
    <t xml:space="preserve">Ravishankar University.</t>
  </si>
  <si>
    <t xml:space="preserve">Pt. Ravi Shankar Shukla University</t>
  </si>
  <si>
    <t xml:space="preserve">Chattisgarh Institute  of Medical Sciences.</t>
  </si>
  <si>
    <t xml:space="preserve">Delhi University.</t>
  </si>
  <si>
    <t xml:space="preserve">Guru Govind Singh Indraprastha University</t>
  </si>
  <si>
    <t xml:space="preserve">Deemed University.</t>
  </si>
  <si>
    <t xml:space="preserve">All India Institute of  Medical Sciences.</t>
  </si>
  <si>
    <t xml:space="preserve">Lady Hardinge Medical College.</t>
  </si>
  <si>
    <t xml:space="preserve">Maulana Azad Medical College.</t>
  </si>
  <si>
    <t xml:space="preserve">University College of  Medical Sciences.</t>
  </si>
  <si>
    <t xml:space="preserve">Vardhman Mahavir Medical College, Safdarjung Hospital.</t>
  </si>
  <si>
    <t xml:space="preserve">Army College of Medical Sciences.</t>
  </si>
  <si>
    <t xml:space="preserve">Goa Medical College.</t>
  </si>
  <si>
    <t xml:space="preserve">Panaji</t>
  </si>
  <si>
    <t xml:space="preserve">M.S. University.</t>
  </si>
  <si>
    <t xml:space="preserve">Baroda</t>
  </si>
  <si>
    <t xml:space="preserve">B.J. Medical College.</t>
  </si>
  <si>
    <t xml:space="preserve">Municipal Medical  College.</t>
  </si>
  <si>
    <t xml:space="preserve">KSKV Kachchh University</t>
  </si>
  <si>
    <t xml:space="preserve">Bhuj</t>
  </si>
  <si>
    <t xml:space="preserve">Bhavnagar University.</t>
  </si>
  <si>
    <t xml:space="preserve">Medical College.</t>
  </si>
  <si>
    <t xml:space="preserve">M.P. Shah Medical  College.</t>
  </si>
  <si>
    <t xml:space="preserve">Govt. Medical  College.</t>
  </si>
  <si>
    <t xml:space="preserve">Pramukh Swamy  Medical College.</t>
  </si>
  <si>
    <t xml:space="preserve">Karamsad</t>
  </si>
  <si>
    <t xml:space="preserve">C.U. Shah Medical College.</t>
  </si>
  <si>
    <t xml:space="preserve">Surat Municipal Institute of Medical Education and  Research.</t>
  </si>
  <si>
    <t xml:space="preserve">Smt. Bhikhiben Kanjibhai Shah Medical Institute &amp;  Research Centre.</t>
  </si>
  <si>
    <t xml:space="preserve">Piparia</t>
  </si>
  <si>
    <t xml:space="preserve">Swami Vivekanand Institute of Medical Sciences and Research.</t>
  </si>
  <si>
    <t xml:space="preserve">Bharuch</t>
  </si>
  <si>
    <t xml:space="preserve">Kesar Sal Medical College.</t>
  </si>
  <si>
    <t xml:space="preserve">Gujarat Adani Institute of Medical Sciences G.K. General Hospital.</t>
  </si>
  <si>
    <t xml:space="preserve">K.J. Mehta General Hospital &amp; College of Medical Sciences.</t>
  </si>
  <si>
    <t xml:space="preserve">Amargadh</t>
  </si>
  <si>
    <t xml:space="preserve">Jithari</t>
  </si>
  <si>
    <t xml:space="preserve">South Gujarat University.</t>
  </si>
  <si>
    <t xml:space="preserve">Ahmedabad Municipal Corporation Medical Education Trust Medical College.</t>
  </si>
  <si>
    <t xml:space="preserve">Maharshi Dayanand University</t>
  </si>
  <si>
    <t xml:space="preserve">Pd. Bhagwan Dayal Sharma Postgraduate Institute of Medical Sciences.</t>
  </si>
  <si>
    <t xml:space="preserve">Maharaja Agrasen Medical College.</t>
  </si>
  <si>
    <t xml:space="preserve">Agroha</t>
  </si>
  <si>
    <t xml:space="preserve">Maharishi Markhandeshwar Institute Of Medical Sciences and Research.</t>
  </si>
  <si>
    <t xml:space="preserve">Indira Gandhi Medical College.</t>
  </si>
  <si>
    <t xml:space="preserve">Dr. Rajendra Prasad Govt. Medical College.</t>
  </si>
  <si>
    <t xml:space="preserve">Govt Medical  College.</t>
  </si>
  <si>
    <t xml:space="preserve">Acharya Shri Chander College of Medical Sciences &amp;  Hospital.</t>
  </si>
  <si>
    <t xml:space="preserve">SKIMS.</t>
  </si>
  <si>
    <t xml:space="preserve">Rajendra Medical College.</t>
  </si>
  <si>
    <t xml:space="preserve">MGM Medical  College.</t>
  </si>
  <si>
    <t xml:space="preserve">Patliputra Medical College.</t>
  </si>
  <si>
    <t xml:space="preserve">Kasturba Medical College.</t>
  </si>
  <si>
    <t xml:space="preserve">Udupi</t>
  </si>
  <si>
    <t xml:space="preserve">Bengaluru Medical College.</t>
  </si>
  <si>
    <t xml:space="preserve">St.John’s Medical College.</t>
  </si>
  <si>
    <t xml:space="preserve">M.S. Ramaiah Medical College.</t>
  </si>
  <si>
    <t xml:space="preserve">Dr.B.R. Ambedkar Medical College.</t>
  </si>
  <si>
    <t xml:space="preserve">Kempegowda Institute of Medical Sciences.</t>
  </si>
  <si>
    <t xml:space="preserve">Sre Devraj Urs Medical College.</t>
  </si>
  <si>
    <t xml:space="preserve">Mysuru Medical College.</t>
  </si>
  <si>
    <t xml:space="preserve">JSS Medical College.</t>
  </si>
  <si>
    <t xml:space="preserve">Adichunchanagiri Institute of Medical Sciences.</t>
  </si>
  <si>
    <t xml:space="preserve">Bellur</t>
  </si>
  <si>
    <t xml:space="preserve">JJM Medical College.</t>
  </si>
  <si>
    <t xml:space="preserve">Karnataka Institute of Medical Sciences.</t>
  </si>
  <si>
    <t xml:space="preserve">JN Medical College.</t>
  </si>
  <si>
    <t xml:space="preserve">D.E.A’s Sre Patil Medical College Hospital Research Centre.</t>
  </si>
  <si>
    <t xml:space="preserve">Al-Ameen Medical College.</t>
  </si>
  <si>
    <t xml:space="preserve">M.R. Medical  College.</t>
  </si>
  <si>
    <t xml:space="preserve">Vijaynagar Institute of Medical Sciences.</t>
  </si>
  <si>
    <t xml:space="preserve">Fr. Muller’s Medical College.</t>
  </si>
  <si>
    <t xml:space="preserve">K.S. Hegde Medical Academy.</t>
  </si>
  <si>
    <t xml:space="preserve">Yenepoya Medical College and Hospital.</t>
  </si>
  <si>
    <t xml:space="preserve">Chitradurga</t>
  </si>
  <si>
    <t xml:space="preserve">Khaja Banda Nawaz Institute of Medical Hospital.</t>
  </si>
  <si>
    <t xml:space="preserve">Basaveswara Medical College and Hospital.</t>
  </si>
  <si>
    <t xml:space="preserve">MVJ Medical College &amp; Research Hospital.</t>
  </si>
  <si>
    <t xml:space="preserve">KVJ Medical College.</t>
  </si>
  <si>
    <t xml:space="preserve">Sullia</t>
  </si>
  <si>
    <t xml:space="preserve">Vydehi Institute of Medical Sciences &amp; Research Center.</t>
  </si>
  <si>
    <t xml:space="preserve">Nallurahalli</t>
  </si>
  <si>
    <t xml:space="preserve">A.J. Institute of Medical Sciences.</t>
  </si>
  <si>
    <t xml:space="preserve">S. Nijalingappa Medical College.</t>
  </si>
  <si>
    <t xml:space="preserve">Navodaya Medical College.</t>
  </si>
  <si>
    <t xml:space="preserve">Raichur</t>
  </si>
  <si>
    <t xml:space="preserve">SDM Medical College.</t>
  </si>
  <si>
    <t xml:space="preserve">Raja Rajeshwari Medical College &amp; Hospital.</t>
  </si>
  <si>
    <t xml:space="preserve">S.S. Institute of Medical Sciences &amp; Research.</t>
  </si>
  <si>
    <t xml:space="preserve">Belagavi Institute of Medical Sciences.</t>
  </si>
  <si>
    <t xml:space="preserve">Mandya Institute of Medical Sciences.</t>
  </si>
  <si>
    <t xml:space="preserve">Mandya</t>
  </si>
  <si>
    <t xml:space="preserve">Hassan Institute of Medical Sciences.</t>
  </si>
  <si>
    <t xml:space="preserve">Hassan</t>
  </si>
  <si>
    <t xml:space="preserve">Shivamogga Institute of Medical Sciences.</t>
  </si>
  <si>
    <t xml:space="preserve">Raichur Institute of Medical Sciences.</t>
  </si>
  <si>
    <t xml:space="preserve">Bidar Institute of Medical Sciences.</t>
  </si>
  <si>
    <t xml:space="preserve">T.D. Medical College.</t>
  </si>
  <si>
    <t xml:space="preserve">Alappuzha</t>
  </si>
  <si>
    <t xml:space="preserve">Academy of Medical Sciences.</t>
  </si>
  <si>
    <t xml:space="preserve">Co-operative Medical College.</t>
  </si>
  <si>
    <t xml:space="preserve">Amrita Institute of Medical Sciences &amp; Research Centre.</t>
  </si>
  <si>
    <t xml:space="preserve">Pushpagiri Institute of Medical Sciences &amp;  Research Centre.</t>
  </si>
  <si>
    <t xml:space="preserve">Thiruvalla</t>
  </si>
  <si>
    <t xml:space="preserve">Pathanamthitta</t>
  </si>
  <si>
    <t xml:space="preserve">Malankara Orthodox Syrian Church  Medical Mission.</t>
  </si>
  <si>
    <t xml:space="preserve">Kolencherry</t>
  </si>
  <si>
    <t xml:space="preserve">Dr. Somervel Memorial CSI Hospital &amp; Medical College.</t>
  </si>
  <si>
    <t xml:space="preserve">Jubilee Mission Medical College &amp;  Research Institute.</t>
  </si>
  <si>
    <t xml:space="preserve">Amala Institute of Medical Sciences.</t>
  </si>
  <si>
    <t xml:space="preserve">MES Medical College.</t>
  </si>
  <si>
    <t xml:space="preserve">Sree Gokulam  Medical College.</t>
  </si>
  <si>
    <t xml:space="preserve">Trivendrum</t>
  </si>
  <si>
    <t xml:space="preserve">Kannur Medical College.</t>
  </si>
  <si>
    <t xml:space="preserve">SUT Academy of  Medical Sciences.</t>
  </si>
  <si>
    <t xml:space="preserve">Karuna Medical College.</t>
  </si>
  <si>
    <t xml:space="preserve">KMCT Medical College.</t>
  </si>
  <si>
    <t xml:space="preserve">Azeezia Institute of Medical Sciences and Research.</t>
  </si>
  <si>
    <t xml:space="preserve">Kollam</t>
  </si>
  <si>
    <t xml:space="preserve">Sree Narayana Institute of Medical Sciences.</t>
  </si>
  <si>
    <t xml:space="preserve">Travancore Medical College.</t>
  </si>
  <si>
    <t xml:space="preserve">Kerala University.</t>
  </si>
  <si>
    <t xml:space="preserve">Kozhikode  University.</t>
  </si>
  <si>
    <t xml:space="preserve">Kochi University.</t>
  </si>
  <si>
    <t xml:space="preserve">Kannur University.</t>
  </si>
  <si>
    <t xml:space="preserve">Netaji Subhash Chandra Bose Medical College.</t>
  </si>
  <si>
    <t xml:space="preserve">GR Medical  College.</t>
  </si>
  <si>
    <t xml:space="preserve">MGM Medical College.</t>
  </si>
  <si>
    <t xml:space="preserve">S.S. Medical  College.</t>
  </si>
  <si>
    <t xml:space="preserve">RD Gardhi Medical  College.</t>
  </si>
  <si>
    <t xml:space="preserve">Aurobindo Institute of Medical Science.</t>
  </si>
  <si>
    <t xml:space="preserve">People’s College of Medical Sciences &amp; Research Centre.</t>
  </si>
  <si>
    <t xml:space="preserve">Index Medical College, Hospital &amp; Research Centre.</t>
  </si>
  <si>
    <t xml:space="preserve">L.N. Medical College &amp; Research Centre.</t>
  </si>
  <si>
    <t xml:space="preserve">Sagar Government Medical College.</t>
  </si>
  <si>
    <t xml:space="preserve">Grant Medical College.</t>
  </si>
  <si>
    <t xml:space="preserve">Seth GS Medical College.</t>
  </si>
  <si>
    <t xml:space="preserve">TN Medical College.</t>
  </si>
  <si>
    <t xml:space="preserve">LTM Medical College.</t>
  </si>
  <si>
    <t xml:space="preserve">Padmashree Dr. D.Y. Patil Medical College.</t>
  </si>
  <si>
    <t xml:space="preserve">Mahatma Gandhi Mission’s Medical College.</t>
  </si>
  <si>
    <t xml:space="preserve">KJ Somaiyya Medical College and Research Centre.</t>
  </si>
  <si>
    <t xml:space="preserve">Rajiv Gandhi Medical College and Chhtrapati Shivaji Maharaj Hospital.</t>
  </si>
  <si>
    <t xml:space="preserve">Terna Medical College.</t>
  </si>
  <si>
    <t xml:space="preserve">BJ Medical College.</t>
  </si>
  <si>
    <t xml:space="preserve">Armed Forece Medical College.</t>
  </si>
  <si>
    <t xml:space="preserve">Rural Medical College.</t>
  </si>
  <si>
    <t xml:space="preserve">Loni</t>
  </si>
  <si>
    <t xml:space="preserve">NDMVP Samaj’s Medical College.</t>
  </si>
  <si>
    <t xml:space="preserve">Bharati Vidyapeeth’s Medical College.</t>
  </si>
  <si>
    <t xml:space="preserve">Sre Bhausaheb Hire Govt Medical College.</t>
  </si>
  <si>
    <t xml:space="preserve">Dhule</t>
  </si>
  <si>
    <t xml:space="preserve">Jawahar Medical Foundation’s ACPI Medical College.</t>
  </si>
  <si>
    <t xml:space="preserve">Miraj Medical College.</t>
  </si>
  <si>
    <t xml:space="preserve">Miraj</t>
  </si>
  <si>
    <t xml:space="preserve">Sangli</t>
  </si>
  <si>
    <t xml:space="preserve">Dr.VM Medical College.</t>
  </si>
  <si>
    <t xml:space="preserve">Kirshna Institute of Medical Sciences.</t>
  </si>
  <si>
    <t xml:space="preserve">Karad</t>
  </si>
  <si>
    <t xml:space="preserve">D.Y. Patil Education Society’s D.Y. Patil Medical College.</t>
  </si>
  <si>
    <t xml:space="preserve">Kolahpur</t>
  </si>
  <si>
    <t xml:space="preserve">Govt Medical College.</t>
  </si>
  <si>
    <t xml:space="preserve">SRTR Medical College.</t>
  </si>
  <si>
    <t xml:space="preserve">Ambajogai</t>
  </si>
  <si>
    <t xml:space="preserve">Beed</t>
  </si>
  <si>
    <t xml:space="preserve">Maharashtra Institute of Medical Sciences &amp; Research.</t>
  </si>
  <si>
    <t xml:space="preserve">Latur</t>
  </si>
  <si>
    <t xml:space="preserve">Mahatma Gandhi Institute of Medical Sciences.</t>
  </si>
  <si>
    <t xml:space="preserve">NKP Salve Institute of Medical Sciences.</t>
  </si>
  <si>
    <t xml:space="preserve">Dr. Panjabrao Alias Bhausahe’s Deshmukh Memorial Medical College.</t>
  </si>
  <si>
    <t xml:space="preserve">Shree Vasantrao Naik Govt Medical College.</t>
  </si>
  <si>
    <t xml:space="preserve">Yavatmal</t>
  </si>
  <si>
    <t xml:space="preserve">Maharashtra Institute of Medical Education &amp; Research.</t>
  </si>
  <si>
    <t xml:space="preserve">Dr. D.Y. Patil Pratishthan’s Medical College for Women.</t>
  </si>
  <si>
    <t xml:space="preserve">Dr. Vithalrao Vikhe Patil Foundation’s Medical College.</t>
  </si>
  <si>
    <t xml:space="preserve">Bharati Vidyapeeth Deemd University Medical College.</t>
  </si>
  <si>
    <t xml:space="preserve">Smt. Kashibai Nalave Medical College and General Hospital.</t>
  </si>
  <si>
    <t xml:space="preserve">Dr. Ulhas Patil Medical College and Hospital.</t>
  </si>
  <si>
    <t xml:space="preserve">Mumbai University.</t>
  </si>
  <si>
    <t xml:space="preserve">Poona University.</t>
  </si>
  <si>
    <t xml:space="preserve">Nagpur University.</t>
  </si>
  <si>
    <t xml:space="preserve">Amravati University.</t>
  </si>
  <si>
    <t xml:space="preserve">Regional Institute of Medical Sciences.</t>
  </si>
  <si>
    <t xml:space="preserve">SCB Medical College.</t>
  </si>
  <si>
    <t xml:space="preserve">MKCG Medical College.</t>
  </si>
  <si>
    <t xml:space="preserve">VSS Medical College.</t>
  </si>
  <si>
    <t xml:space="preserve">Burla</t>
  </si>
  <si>
    <t xml:space="preserve">Hi-Tech Medical College.</t>
  </si>
  <si>
    <t xml:space="preserve">Kalinga Institute of Medical Sciences.</t>
  </si>
  <si>
    <t xml:space="preserve">Institute of Medical Sciences and SUM Hospital.</t>
  </si>
  <si>
    <t xml:space="preserve">Jawaharlal Institute of Postgraduate Medical Education &amp; Research.</t>
  </si>
  <si>
    <t xml:space="preserve">Vinayak Mission’s Medical College.</t>
  </si>
  <si>
    <t xml:space="preserve">Aarupadai Veedu Medical College.</t>
  </si>
  <si>
    <t xml:space="preserve">Mahatma Gandhi Medical College.</t>
  </si>
  <si>
    <t xml:space="preserve">Pondicherry Institute of Medical Sciences.</t>
  </si>
  <si>
    <t xml:space="preserve">Sri Manakula Vinayagar Medical College.</t>
  </si>
  <si>
    <t xml:space="preserve">Laxmi Narayan Institute of Medical Sciences.</t>
  </si>
  <si>
    <t xml:space="preserve">Sri Venkateshwara Medical College &amp; Research Centre.</t>
  </si>
  <si>
    <t xml:space="preserve">Guru Govind Singh Medical College.</t>
  </si>
  <si>
    <t xml:space="preserve">Dayanand Medical College.</t>
  </si>
  <si>
    <t xml:space="preserve">Sree Guru Ram Das Institute of Medical Sciences and Research.</t>
  </si>
  <si>
    <t xml:space="preserve">Sri amritsar</t>
  </si>
  <si>
    <t xml:space="preserve">Adesh Institute of Medical Sciences.</t>
  </si>
  <si>
    <t xml:space="preserve">Gian Sagar Medical College &amp; Hospital.</t>
  </si>
  <si>
    <t xml:space="preserve">SMS Medical College.</t>
  </si>
  <si>
    <t xml:space="preserve">SP Medical College.</t>
  </si>
  <si>
    <t xml:space="preserve">RNT Medical College.</t>
  </si>
  <si>
    <t xml:space="preserve">Dr. SN Medical College.</t>
  </si>
  <si>
    <t xml:space="preserve">JLN Medical College.</t>
  </si>
  <si>
    <t xml:space="preserve">Mahatma Gandhi National Institute of Medical Sciences.</t>
  </si>
  <si>
    <t xml:space="preserve">National Institute of Medical Sciences.</t>
  </si>
  <si>
    <t xml:space="preserve">Jhalawar Medical College.</t>
  </si>
  <si>
    <t xml:space="preserve">Jhalawar</t>
  </si>
  <si>
    <t xml:space="preserve">Geetanjali Medical College and Hospital.</t>
  </si>
  <si>
    <t xml:space="preserve">Rajasthan University</t>
  </si>
  <si>
    <t xml:space="preserve">New Medical College at Gangtok by Sikkim-Manipal University</t>
  </si>
  <si>
    <t xml:space="preserve">Sikkim Manipal University of Health, Medical &amp; Technological Sciences</t>
  </si>
  <si>
    <t xml:space="preserve">Chennai Medical College.</t>
  </si>
  <si>
    <t xml:space="preserve">Stanley Medical College.</t>
  </si>
  <si>
    <t xml:space="preserve">Kilpauk Medical College.</t>
  </si>
  <si>
    <t xml:space="preserve">Chengalpattu Medical College.</t>
  </si>
  <si>
    <t xml:space="preserve">Chengalpattu</t>
  </si>
  <si>
    <t xml:space="preserve">Thanjavur Medical College.</t>
  </si>
  <si>
    <t xml:space="preserve">Coimbatore Medical College.</t>
  </si>
  <si>
    <t xml:space="preserve">Thirunelveli Medical College.</t>
  </si>
  <si>
    <t xml:space="preserve">Madurai Medical College.</t>
  </si>
  <si>
    <t xml:space="preserve">Mohan Kumaramangalam Medical College.</t>
  </si>
  <si>
    <t xml:space="preserve">Selam</t>
  </si>
  <si>
    <t xml:space="preserve">PSG Institute of Medical Sciences.</t>
  </si>
  <si>
    <t xml:space="preserve">Perundurai Medical College.</t>
  </si>
  <si>
    <t xml:space="preserve">Perundurai</t>
  </si>
  <si>
    <t xml:space="preserve">Erode</t>
  </si>
  <si>
    <t xml:space="preserve">Vinayaka Mission’s Medical College.</t>
  </si>
  <si>
    <t xml:space="preserve">Sre Ramachandra Medical College &amp; Research Institute.</t>
  </si>
  <si>
    <t xml:space="preserve">Rajah Muthiah Medical College.</t>
  </si>
  <si>
    <t xml:space="preserve">Annamalainagar</t>
  </si>
  <si>
    <t xml:space="preserve">KAP Vishwanathan Govt. Medical College.</t>
  </si>
  <si>
    <t xml:space="preserve">Thoothukudi</t>
  </si>
  <si>
    <t xml:space="preserve">Meenakshi Medical College &amp; Research Institute.</t>
  </si>
  <si>
    <t xml:space="preserve">Enathur</t>
  </si>
  <si>
    <t xml:space="preserve">Sree Balaji Medical College &amp; Hospital.</t>
  </si>
  <si>
    <t xml:space="preserve">Asaripallam</t>
  </si>
  <si>
    <t xml:space="preserve">S.R.M. Medical College &amp; Research Center.</t>
  </si>
  <si>
    <t xml:space="preserve">Govt. Vellore Medical College.</t>
  </si>
  <si>
    <t xml:space="preserve">Chettinad Hospital and Research Institute.</t>
  </si>
  <si>
    <t xml:space="preserve">Sri Mokambika Institute of Medical Sciences.</t>
  </si>
  <si>
    <t xml:space="preserve">Kulaseharan</t>
  </si>
  <si>
    <t xml:space="preserve">Theni</t>
  </si>
  <si>
    <t xml:space="preserve">Saveetha Medical College.</t>
  </si>
  <si>
    <t xml:space="preserve">Thandalam</t>
  </si>
  <si>
    <t xml:space="preserve">Government Dharmapuri Medical College.</t>
  </si>
  <si>
    <t xml:space="preserve">Dharmapuri</t>
  </si>
  <si>
    <t xml:space="preserve">ACS Medical College &amp; Hospital.</t>
  </si>
  <si>
    <t xml:space="preserve">Melmaruvathur Adhiparasakthi Institute of Medical Sciences &amp; Research</t>
  </si>
  <si>
    <t xml:space="preserve">Melmaruvathur</t>
  </si>
  <si>
    <t xml:space="preserve">Shri Satya Sai Medical College and Research Institute.</t>
  </si>
  <si>
    <t xml:space="preserve">Nellikuppam</t>
  </si>
  <si>
    <t xml:space="preserve">Chennai Medical College &amp; Hospital.</t>
  </si>
  <si>
    <t xml:space="preserve">Karpaga Vinayaga Institute of Medical Sciences &amp; Research Centre.</t>
  </si>
  <si>
    <t xml:space="preserve">Bharath Institute of Higher Education &amp; Research.</t>
  </si>
  <si>
    <t xml:space="preserve">University of SRM Institute of Science and Technology.</t>
  </si>
  <si>
    <t xml:space="preserve">MGR University.</t>
  </si>
  <si>
    <t xml:space="preserve">Saveetha University.</t>
  </si>
  <si>
    <t xml:space="preserve">Agartala Govt. Medical College.</t>
  </si>
  <si>
    <t xml:space="preserve">Tripura Medical College and Dr. BRAM Hospital.</t>
  </si>
  <si>
    <t xml:space="preserve">SN Medical College.</t>
  </si>
  <si>
    <t xml:space="preserve">MLN Medical College.</t>
  </si>
  <si>
    <t xml:space="preserve">Institute of Medical Sciences.</t>
  </si>
  <si>
    <t xml:space="preserve">GSVM Medical College.</t>
  </si>
  <si>
    <t xml:space="preserve">MLB Medical College.</t>
  </si>
  <si>
    <t xml:space="preserve">KG’s Medical College.</t>
  </si>
  <si>
    <t xml:space="preserve">LLR Medical College.</t>
  </si>
  <si>
    <t xml:space="preserve">BRA Medical College.</t>
  </si>
  <si>
    <t xml:space="preserve">Santosh Medical College.</t>
  </si>
  <si>
    <t xml:space="preserve">Subharati Medical College.</t>
  </si>
  <si>
    <t xml:space="preserve">Era,s Lucknow Medical College.</t>
  </si>
  <si>
    <t xml:space="preserve">Sri Ram Murti Smarak Institute of Medical Sciences.</t>
  </si>
  <si>
    <t xml:space="preserve">Rural Institute of Medical Sciences &amp; Research.</t>
  </si>
  <si>
    <t xml:space="preserve">Saifai</t>
  </si>
  <si>
    <t xml:space="preserve">Etawah</t>
  </si>
  <si>
    <t xml:space="preserve">Rohilkhand Medical College &amp; Hospital.</t>
  </si>
  <si>
    <t xml:space="preserve">Muzaffarnagar Medical College.</t>
  </si>
  <si>
    <t xml:space="preserve">Muzaffarnagar</t>
  </si>
  <si>
    <t xml:space="preserve">Teerthanker Mahaveer Medical College &amp; Research Centre.</t>
  </si>
  <si>
    <t xml:space="preserve">Saraswathi Institute of Medical Sciences.</t>
  </si>
  <si>
    <t xml:space="preserve">Anwarpur</t>
  </si>
  <si>
    <t xml:space="preserve">Rama Medical College, Hospital &amp; Research Centre.</t>
  </si>
  <si>
    <t xml:space="preserve">Hind Institute of Medical Sciences.</t>
  </si>
  <si>
    <t xml:space="preserve">Barabanki</t>
  </si>
  <si>
    <t xml:space="preserve">Hindustan Institute of Medical Sciences &amp; Research.</t>
  </si>
  <si>
    <t xml:space="preserve">Allahabad University.</t>
  </si>
  <si>
    <t xml:space="preserve">Chhatrapati Shahu Ji Maharaj University.</t>
  </si>
  <si>
    <t xml:space="preserve">Lucknow University.</t>
  </si>
  <si>
    <t xml:space="preserve">Ch. Charan Singh University.</t>
  </si>
  <si>
    <t xml:space="preserve">Gorakhpur University.</t>
  </si>
  <si>
    <t xml:space="preserve">Dr. RML Avadh University.</t>
  </si>
  <si>
    <t xml:space="preserve">MPJ Rohelkhand University.</t>
  </si>
  <si>
    <t xml:space="preserve">Dr. Ram Manohar Lohia Medical University.</t>
  </si>
  <si>
    <t xml:space="preserve">Hiamalaya Institute of Medical Sciences.</t>
  </si>
  <si>
    <t xml:space="preserve">Uttranchal Forest Trust Hospital Trust.</t>
  </si>
  <si>
    <t xml:space="preserve">Guru Ram Rai Institute of Medical Sciences.</t>
  </si>
  <si>
    <t xml:space="preserve">Veer Chander Singh Garwali Government Medical Sciences &amp; Research Institute.</t>
  </si>
  <si>
    <t xml:space="preserve">H.N.B. Garhwal University.</t>
  </si>
  <si>
    <t xml:space="preserve">Kauman University.</t>
  </si>
  <si>
    <t xml:space="preserve">RG Kao Medical College.</t>
  </si>
  <si>
    <t xml:space="preserve">NRS Medical College.</t>
  </si>
  <si>
    <t xml:space="preserve">Calcutta National Medical College.</t>
  </si>
  <si>
    <t xml:space="preserve">BS Medical College.</t>
  </si>
  <si>
    <t xml:space="preserve">North Bengal Medical College.</t>
  </si>
  <si>
    <t xml:space="preserve">Burdwan Medical College.</t>
  </si>
  <si>
    <t xml:space="preserve">Institute of Postgraduate Medical Education &amp; Research.</t>
  </si>
  <si>
    <t xml:space="preserve">KPC Medical College &amp; Hospital Society.</t>
  </si>
  <si>
    <t xml:space="preserve">Calcutta University.</t>
  </si>
  <si>
    <t xml:space="preserve">North Bengal University.</t>
  </si>
  <si>
    <t xml:space="preserve">Gujarat Adani Institute of Medical Sciences.</t>
  </si>
  <si>
    <t xml:space="preserve">Andaman &amp; Nicobar Islands Institute of Medical Sciences.</t>
  </si>
  <si>
    <t xml:space="preserve">ACSR Government Medical College.</t>
  </si>
  <si>
    <t xml:space="preserve">Viswabharathi Medical College.</t>
  </si>
  <si>
    <t xml:space="preserve">RVS Institute of Medical Sciences.</t>
  </si>
  <si>
    <t xml:space="preserve">NRI Institute of Medical Sciences.</t>
  </si>
  <si>
    <t xml:space="preserve">Great Eastern Medical School and Hospital.</t>
  </si>
  <si>
    <t xml:space="preserve">Apollo Institute of Medical Sciences and Research.</t>
  </si>
  <si>
    <t xml:space="preserve">Gayathri Vidya Parishad Institute of Health Care &amp; Medical Technology.</t>
  </si>
  <si>
    <t xml:space="preserve">Nimra Institute of Medical Sciences.</t>
  </si>
  <si>
    <t xml:space="preserve">Government Siddhartha Medical College.</t>
  </si>
  <si>
    <t xml:space="preserve">Alluri Sitaram Raju Academy of Medical Sciences.</t>
  </si>
  <si>
    <t xml:space="preserve">Maharajah Institute of Medical Sciences.</t>
  </si>
  <si>
    <t xml:space="preserve">Konaseema Institute of Medical Sciences &amp; Research Foundation.</t>
  </si>
  <si>
    <t xml:space="preserve">P E S Institute Of Medical Sciences and Research.</t>
  </si>
  <si>
    <t xml:space="preserve">Kuppam</t>
  </si>
  <si>
    <t xml:space="preserve">Government Medical College.</t>
  </si>
  <si>
    <t xml:space="preserve">Dr. P.S.I. Medical College.</t>
  </si>
  <si>
    <t xml:space="preserve">Chinoutpalli</t>
  </si>
  <si>
    <t xml:space="preserve">GITAM Institute of Medical Sciences and Research.</t>
  </si>
  <si>
    <t xml:space="preserve">Fathima Institute of Medical Sciences.</t>
  </si>
  <si>
    <t xml:space="preserve">Tezpur Medical College &amp; Hospital.</t>
  </si>
  <si>
    <t xml:space="preserve">Fakhruddin Ali Ahmed Medical College.</t>
  </si>
  <si>
    <t xml:space="preserve">Barpeta</t>
  </si>
  <si>
    <t xml:space="preserve">Jorhat Medical College &amp; Hospital.</t>
  </si>
  <si>
    <t xml:space="preserve">Bettiah</t>
  </si>
  <si>
    <t xml:space="preserve">West champaran</t>
  </si>
  <si>
    <t xml:space="preserve">Vardhman Institute of Medical Sciences.</t>
  </si>
  <si>
    <t xml:space="preserve">Pawapuri</t>
  </si>
  <si>
    <t xml:space="preserve">Indira Gandhi Institute of Medical Sciences.</t>
  </si>
  <si>
    <t xml:space="preserve">Anugrah Narayan Magadh Medical College.</t>
  </si>
  <si>
    <t xml:space="preserve">Shri Krishna Medical College.</t>
  </si>
  <si>
    <t xml:space="preserve">Muzzafarpur</t>
  </si>
  <si>
    <t xml:space="preserve">All India Institute of Medical Sciences.</t>
  </si>
  <si>
    <t xml:space="preserve">Lord Buddha Koshi Medical College and Hospital.</t>
  </si>
  <si>
    <t xml:space="preserve">Saharsa</t>
  </si>
  <si>
    <t xml:space="preserve">Gandhi Institute of Technology and Management.</t>
  </si>
  <si>
    <t xml:space="preserve">Srimanta Shankardeva University of Health Sciences.</t>
  </si>
  <si>
    <t xml:space="preserve"> Late Shri Baliram Kashyap Memorial NDMC Govt. Medical College.</t>
  </si>
  <si>
    <t xml:space="preserve">Chhattisgarh Institute of Medical Sciences.</t>
  </si>
  <si>
    <t xml:space="preserve">Shri Shankaracharya Institute of Medical Sciences.</t>
  </si>
  <si>
    <t xml:space="preserve">Raipur Institute of Medical Sciences.</t>
  </si>
  <si>
    <t xml:space="preserve">Chandulal Chandrakar Memorial Medical College.</t>
  </si>
  <si>
    <t xml:space="preserve">Late Shri Lakhi Ram Agrawal Memorial Govt. Medical College.</t>
  </si>
  <si>
    <t xml:space="preserve">All India Institute of Medical Sciences</t>
  </si>
  <si>
    <t xml:space="preserve">Guru Gobind Singh Indraprastha University.</t>
  </si>
  <si>
    <t xml:space="preserve">Vardhman Mahavir Medical College &amp; Safdarjung Hospital.</t>
  </si>
  <si>
    <t xml:space="preserve">University College of Medical Sciences &amp; GTB Hospital.</t>
  </si>
  <si>
    <t xml:space="preserve">Hamdard Institute of Medical Sciences &amp; Research.</t>
  </si>
  <si>
    <t xml:space="preserve">University of Jamia Hamdard.</t>
  </si>
  <si>
    <t xml:space="preserve">North Delhi Muncipal Corporation Medical College.</t>
  </si>
  <si>
    <t xml:space="preserve">Dr. Baba Saheb Ambedkar Medical College.</t>
  </si>
  <si>
    <t xml:space="preserve">CU Shah Medical College.</t>
  </si>
  <si>
    <t xml:space="preserve">SBKS Medical Institute &amp; Research Centre.</t>
  </si>
  <si>
    <t xml:space="preserve">Smt. N.H.L.Municipal Medical College.</t>
  </si>
  <si>
    <t xml:space="preserve">Surat Municipal Institute of Medical Education &amp; Research.</t>
  </si>
  <si>
    <t xml:space="preserve">Sumandeep Vidyapeeth University.</t>
  </si>
  <si>
    <t xml:space="preserve">Pandit Deendayal Upadhyay Medical College.</t>
  </si>
  <si>
    <t xml:space="preserve">MP Shah Medical College.</t>
  </si>
  <si>
    <t xml:space="preserve">GMERS Medical College.</t>
  </si>
  <si>
    <t xml:space="preserve">Dr. M.K. Shah Medical College &amp; Research Centre.</t>
  </si>
  <si>
    <t xml:space="preserve">Parul Institute of Medical Sciences &amp; Research.</t>
  </si>
  <si>
    <t xml:space="preserve">Himatnagar</t>
  </si>
  <si>
    <t xml:space="preserve">Himmatnagar</t>
  </si>
  <si>
    <t xml:space="preserve">Sabarkantha</t>
  </si>
  <si>
    <t xml:space="preserve">Vadnagar</t>
  </si>
  <si>
    <t xml:space="preserve">Ahmedabad Municipal Coporation Medical Education Trust Medical College.</t>
  </si>
  <si>
    <t xml:space="preserve">GCS Medical College.</t>
  </si>
  <si>
    <t xml:space="preserve">Pramukhswami Medical College.</t>
  </si>
  <si>
    <t xml:space="preserve">World College of Medical Sciences &amp; Research.</t>
  </si>
  <si>
    <t xml:space="preserve">PT. B.D. Sharma University of Health Sciences.</t>
  </si>
  <si>
    <t xml:space="preserve">Shree Guru Gobind Singh Tricentenary Medical College.</t>
  </si>
  <si>
    <t xml:space="preserve">Maharishi Markandeshwar Institute Of Medical Sciences &amp; Research.</t>
  </si>
  <si>
    <t xml:space="preserve">Maharishi Marakandeshwar University.</t>
  </si>
  <si>
    <t xml:space="preserve">Pt. B D Sharma Postgraduate Institute of Medical Sciences.</t>
  </si>
  <si>
    <t xml:space="preserve">N.C. Medical College &amp; Hospital.</t>
  </si>
  <si>
    <t xml:space="preserve">Panipat</t>
  </si>
  <si>
    <t xml:space="preserve">Shaheed Hasan Khan Mewati Government Medical College.</t>
  </si>
  <si>
    <t xml:space="preserve">Nalhar</t>
  </si>
  <si>
    <t xml:space="preserve">Nuh</t>
  </si>
  <si>
    <t xml:space="preserve">Employees State Insurance Corporation Medical College.</t>
  </si>
  <si>
    <t xml:space="preserve">Kalpana Chawala Govt. Medical College.</t>
  </si>
  <si>
    <t xml:space="preserve">Adesh Medical College and Hospital.</t>
  </si>
  <si>
    <t xml:space="preserve">BPS Government Medical College for Women.</t>
  </si>
  <si>
    <t xml:space="preserve">Dr. Rajendar Prasad Government Medical College.</t>
  </si>
  <si>
    <t xml:space="preserve">Tanda</t>
  </si>
  <si>
    <t xml:space="preserve">Nahan</t>
  </si>
  <si>
    <t xml:space="preserve">Maharishi Markandeshwar Medical College &amp; Hospital.</t>
  </si>
  <si>
    <t xml:space="preserve">Pt. Jawahar Lal Nehru Government Medical College.</t>
  </si>
  <si>
    <t xml:space="preserve">Chamba</t>
  </si>
  <si>
    <t xml:space="preserve">Shri Lal Bahadur Shastri Government Medical College.</t>
  </si>
  <si>
    <t xml:space="preserve">Jammu University.</t>
  </si>
  <si>
    <t xml:space="preserve">Sher-I-Kashmir Institute Of Medical Sciences.</t>
  </si>
  <si>
    <t xml:space="preserve">Kashmir University.</t>
  </si>
  <si>
    <t xml:space="preserve">Rajendra Institute of Medical Sciences.</t>
  </si>
  <si>
    <t xml:space="preserve">M G M Medical College.</t>
  </si>
  <si>
    <t xml:space="preserve">Mahadevappa Rampure Medical College.</t>
  </si>
  <si>
    <t xml:space="preserve">Dr BR Ambedkar Medical College.</t>
  </si>
  <si>
    <t xml:space="preserve">S S Institute of Medical Sciences&amp; Research Centre.</t>
  </si>
  <si>
    <t xml:space="preserve">Rajarajeswari Medical College &amp; Hospital.</t>
  </si>
  <si>
    <t xml:space="preserve">S. Nijalingappa Medical College &amp; HSK Hospital &amp; Research Centre.</t>
  </si>
  <si>
    <t xml:space="preserve">Vydehi Institute Of Medical Sciences &amp; Research Centre.</t>
  </si>
  <si>
    <t xml:space="preserve">A J Institute of Medical Sciences &amp; Research Centre.</t>
  </si>
  <si>
    <t xml:space="preserve">MVJ Medical College and Research Hospital.</t>
  </si>
  <si>
    <t xml:space="preserve">K S Hegde Medical Academy.</t>
  </si>
  <si>
    <t xml:space="preserve">St. Johns Medical College.</t>
  </si>
  <si>
    <t xml:space="preserve">Sri Siddhartha Medical College.</t>
  </si>
  <si>
    <t xml:space="preserve">M S Ramaiah Medical College.</t>
  </si>
  <si>
    <t xml:space="preserve">K V G Medical College.</t>
  </si>
  <si>
    <t xml:space="preserve">Father Mullers Institue of Medical Education and Research.</t>
  </si>
  <si>
    <t xml:space="preserve">Bengaluru Medical College and Research Institute.</t>
  </si>
  <si>
    <t xml:space="preserve">Shri B M Patil Medical College, Hospital &amp; Research Centre.</t>
  </si>
  <si>
    <t xml:space="preserve">Akash Institute of Medical Sciences &amp; Research Centre.</t>
  </si>
  <si>
    <t xml:space="preserve">Sambhram Institute of Medical Sciences &amp; Research.</t>
  </si>
  <si>
    <t xml:space="preserve">Gadag Institute of Medical Sciences.</t>
  </si>
  <si>
    <t xml:space="preserve">Gadag</t>
  </si>
  <si>
    <t xml:space="preserve">Koppal Institute of Medical Sciences.</t>
  </si>
  <si>
    <t xml:space="preserve">Koppal</t>
  </si>
  <si>
    <t xml:space="preserve">The Oxford Medical College, Hospital &amp; Research Centre.</t>
  </si>
  <si>
    <t xml:space="preserve">Shridevi Institute of Medical Sciences &amp; Research Hospital.</t>
  </si>
  <si>
    <t xml:space="preserve">BGS Global Institute of Medical Sciences.</t>
  </si>
  <si>
    <t xml:space="preserve">Kodagu Institute of Medical Sciences.</t>
  </si>
  <si>
    <t xml:space="preserve">Kodagu</t>
  </si>
  <si>
    <t xml:space="preserve">Chamarajanagar Institute of Medical Sciences.</t>
  </si>
  <si>
    <t xml:space="preserve">Chamarajnagar</t>
  </si>
  <si>
    <t xml:space="preserve">Chamarajanagar</t>
  </si>
  <si>
    <t xml:space="preserve">Karwar Institute of Medical Sciences.</t>
  </si>
  <si>
    <t xml:space="preserve">Karwar</t>
  </si>
  <si>
    <t xml:space="preserve">Uttara Kannada</t>
  </si>
  <si>
    <t xml:space="preserve">Kalaburagi Institute of Medical Sciences.</t>
  </si>
  <si>
    <t xml:space="preserve">Sapthagiri Institute of Medical Sciences &amp; Research Centre.</t>
  </si>
  <si>
    <t xml:space="preserve">Subbaiah Institute of Medical Sciences.</t>
  </si>
  <si>
    <t xml:space="preserve">Srinivas Institute of Medical Research Centre.</t>
  </si>
  <si>
    <t xml:space="preserve">Srinivasnagar</t>
  </si>
  <si>
    <t xml:space="preserve">Kanachur Institute of Medical Sciences.</t>
  </si>
  <si>
    <t xml:space="preserve">East Point College of Medical Sciences &amp; Research Centre.</t>
  </si>
  <si>
    <t xml:space="preserve">Khaja Banda Nawaz Institute of Medical Sciences.</t>
  </si>
  <si>
    <t xml:space="preserve">Sri Devaraj URS Medical College.</t>
  </si>
  <si>
    <t xml:space="preserve">Sri Devaraj Urs Academy of Higher Education and Research.</t>
  </si>
  <si>
    <t xml:space="preserve">SDM College of Medical Sciences &amp; Hospital.</t>
  </si>
  <si>
    <t xml:space="preserve">Mahatma Gandhi University.</t>
  </si>
  <si>
    <t xml:space="preserve">Azeezia Instt of Medical Science.</t>
  </si>
  <si>
    <t xml:space="preserve">Kozhikode University.</t>
  </si>
  <si>
    <t xml:space="preserve">Sree Uthradom Thiurnal Academy of Medical Sciences.</t>
  </si>
  <si>
    <t xml:space="preserve">Sree Gokulam Medical College Trust &amp; Research Foundation.</t>
  </si>
  <si>
    <t xml:space="preserve">M E S Medical College.</t>
  </si>
  <si>
    <t xml:space="preserve">Jubilee Mission Medical College &amp; Research Institute.</t>
  </si>
  <si>
    <t xml:space="preserve">Malankara Orthodox Syrian Church Medical College.</t>
  </si>
  <si>
    <t xml:space="preserve">Kolenchery</t>
  </si>
  <si>
    <t xml:space="preserve">Pushpagiri Institute Of Medical Sciences and Research Centre.</t>
  </si>
  <si>
    <t xml:space="preserve">Amrita School of Medicine.</t>
  </si>
  <si>
    <t xml:space="preserve">Academy of Medical Sceiences.</t>
  </si>
  <si>
    <t xml:space="preserve">T D Medical College.</t>
  </si>
  <si>
    <t xml:space="preserve">Alleppey</t>
  </si>
  <si>
    <t xml:space="preserve">Kerala Medical College.</t>
  </si>
  <si>
    <t xml:space="preserve">Mount Zion Medical College.</t>
  </si>
  <si>
    <t xml:space="preserve">Idukki</t>
  </si>
  <si>
    <t xml:space="preserve">P K Das Institute of Medical Sciences.</t>
  </si>
  <si>
    <t xml:space="preserve">Manjeri</t>
  </si>
  <si>
    <t xml:space="preserve">Believers Church Medical College Hospital.</t>
  </si>
  <si>
    <t xml:space="preserve">Malabar Medical College.</t>
  </si>
  <si>
    <t xml:space="preserve">S.R. Medical College &amp; Research Centre.</t>
  </si>
  <si>
    <t xml:space="preserve">DM Wayanad Institute of Medical Sciences.</t>
  </si>
  <si>
    <t xml:space="preserve">Al-Azhar Medical College and Super Speciality Hospital.</t>
  </si>
  <si>
    <t xml:space="preserve">Thodupuzha</t>
  </si>
  <si>
    <t xml:space="preserve">Amaltas Institute of Medical Sciences.</t>
  </si>
  <si>
    <t xml:space="preserve">Dewas</t>
  </si>
  <si>
    <t xml:space="preserve">Modern Institute of Medical Sciences.</t>
  </si>
  <si>
    <t xml:space="preserve">Devi Ahilya Vishwa Vidyalaya.</t>
  </si>
  <si>
    <t xml:space="preserve">Sakshi Medical College &amp; Research Center.</t>
  </si>
  <si>
    <t xml:space="preserve">Advanced Institute of Medical Sciences and Research Centre.</t>
  </si>
  <si>
    <t xml:space="preserve">Gajra Raja Medical College.</t>
  </si>
  <si>
    <t xml:space="preserve">Rani Durgavati Vishwa Vidyalaya.</t>
  </si>
  <si>
    <t xml:space="preserve">Shyam Shah Medical College.</t>
  </si>
  <si>
    <t xml:space="preserve">Ruxmaniben Deepchand Gardi Medical College.</t>
  </si>
  <si>
    <t xml:space="preserve">Sri Aurobindo Medical College and Post Graduate Institute.</t>
  </si>
  <si>
    <t xml:space="preserve">Peoples College of Medical Sciences &amp; Research Centre.</t>
  </si>
  <si>
    <t xml:space="preserve">Peoples University.</t>
  </si>
  <si>
    <t xml:space="preserve">Index Medical College Hospital &amp; Research Centre.</t>
  </si>
  <si>
    <t xml:space="preserve">L.N. Medical College and Research Centre.</t>
  </si>
  <si>
    <t xml:space="preserve">Bundelkhand Medical College.</t>
  </si>
  <si>
    <t xml:space="preserve">Sukh Sagar Medical College and Hospital.</t>
  </si>
  <si>
    <t xml:space="preserve">Dr. Harising Gour University.</t>
  </si>
  <si>
    <t xml:space="preserve">Chirayu Medical College and Hospital.</t>
  </si>
  <si>
    <t xml:space="preserve">RKDF Medical College Hospital &amp; Research Centre.</t>
  </si>
  <si>
    <t xml:space="preserve">Shri Vasant Rao Naik Govt. Medical College.</t>
  </si>
  <si>
    <t xml:space="preserve">Topiwala National Medical College.</t>
  </si>
  <si>
    <t xml:space="preserve">Dr.Vasantrao Pawar Med. Col. Hosp. &amp; Research Centre.</t>
  </si>
  <si>
    <t xml:space="preserve">B. J. Govt. Medical College.</t>
  </si>
  <si>
    <t xml:space="preserve">Bharati Vidyapeeth University Medical College.</t>
  </si>
  <si>
    <t xml:space="preserve">Bharati Vidyapeeth University.</t>
  </si>
  <si>
    <t xml:space="preserve">Armed Forces Medical College.</t>
  </si>
  <si>
    <t xml:space="preserve">Smt. Kashibai Navale Medical College and General Hospital.</t>
  </si>
  <si>
    <t xml:space="preserve">Bharati Vidyapeeth Deemed University Medical College &amp; Hospital.</t>
  </si>
  <si>
    <t xml:space="preserve">Padmashri Dr. Vithalrao Vikhe Patil Foundations Medical College.</t>
  </si>
  <si>
    <t xml:space="preserve">Bombay University.</t>
  </si>
  <si>
    <t xml:space="preserve">Sri Bhausaheb Hire Government Medical College.</t>
  </si>
  <si>
    <t xml:space="preserve">N. K. P. Salve Instt. of Medical Sciences and Research Centre and Lata Mangeshkar Hospital.</t>
  </si>
  <si>
    <t xml:space="preserve">Mahatma Gandhi Missions Medical College.</t>
  </si>
  <si>
    <t xml:space="preserve">Aurangabad.</t>
  </si>
  <si>
    <t xml:space="preserve">MGM Institute of Health Sciences.</t>
  </si>
  <si>
    <t xml:space="preserve">KJ Somaiyya Medical College &amp; Research Centre.</t>
  </si>
  <si>
    <t xml:space="preserve">ACPM Medical College.</t>
  </si>
  <si>
    <t xml:space="preserve">Rajashree Chatrapati Shahu Maharaj Government Medical College.</t>
  </si>
  <si>
    <t xml:space="preserve">Padmashree Dr. D Y Patil Medical College.</t>
  </si>
  <si>
    <t xml:space="preserve">Dr. D Y Patil University.</t>
  </si>
  <si>
    <t xml:space="preserve">Dr. D Y Patil Medical College.</t>
  </si>
  <si>
    <t xml:space="preserve">D.Y. Patil Education Society.</t>
  </si>
  <si>
    <t xml:space="preserve">Dr. Panjabrao Alias Bhausaheb Deshmukh Memorial Medical College.</t>
  </si>
  <si>
    <t xml:space="preserve">Pravara Institute of Medical Sciences.</t>
  </si>
  <si>
    <t xml:space="preserve">Lokmanya Tilak Municipal Medical College.</t>
  </si>
  <si>
    <t xml:space="preserve">Krishna Institute of Medical Sciences.</t>
  </si>
  <si>
    <t xml:space="preserve">Krishna Institute of Medical Sciences University.</t>
  </si>
  <si>
    <t xml:space="preserve">Datta Meghe Instt. of Medical Sciences.</t>
  </si>
  <si>
    <t xml:space="preserve">Indira Gandhi Medical College &amp; Hospital.</t>
  </si>
  <si>
    <t xml:space="preserve">Dr. Shankarrao Chavan Govt. Medical College.</t>
  </si>
  <si>
    <t xml:space="preserve">Dr Vaishampayan Memorial Medical College.</t>
  </si>
  <si>
    <t xml:space="preserve">Rajiv Gandhi Medical College and Chhatrapati Shivaji Maharaj Hospital.</t>
  </si>
  <si>
    <t xml:space="preserve">Gondia</t>
  </si>
  <si>
    <t xml:space="preserve">Institute of Medical Science and Research.</t>
  </si>
  <si>
    <t xml:space="preserve">Indian Institute of Medical Science &amp; Research.</t>
  </si>
  <si>
    <t xml:space="preserve">Jalna</t>
  </si>
  <si>
    <t xml:space="preserve">H.B.T. Medical College &amp; Dr. R.N. Cooper Municipal General Hospital.</t>
  </si>
  <si>
    <t xml:space="preserve">SMBT Institute of Medical Sciences &amp; Research Centre.</t>
  </si>
  <si>
    <t xml:space="preserve">Prakash Institute of Medical Sciences &amp; Research.</t>
  </si>
  <si>
    <t xml:space="preserve">Chandrapur</t>
  </si>
  <si>
    <t xml:space="preserve">B.K.L. Walawalkar Rural Medical College.</t>
  </si>
  <si>
    <t xml:space="preserve">Vedantaa Institute of Medical Sciences.</t>
  </si>
  <si>
    <t xml:space="preserve">Palghar</t>
  </si>
  <si>
    <t xml:space="preserve">Ashwini Rural Medical College, Hospital &amp; Research Centre.</t>
  </si>
  <si>
    <t xml:space="preserve">Padmashree Dr. D Y Patil University.</t>
  </si>
  <si>
    <t xml:space="preserve">Dr. Ulhas Patil Medical College &amp; Hospital.</t>
  </si>
  <si>
    <t xml:space="preserve">Jawaharlal Nehru Institute of Medical Sciences.</t>
  </si>
  <si>
    <t xml:space="preserve">North Eastern Indira Gandhi Regional Instt. of Health and Medical Sciences.</t>
  </si>
  <si>
    <t xml:space="preserve">Hi-Tech Medical College &amp; Hospital.</t>
  </si>
  <si>
    <t xml:space="preserve">Pt. Raghunath Murmu Medical College and Hospital.</t>
  </si>
  <si>
    <t xml:space="preserve">Baripada</t>
  </si>
  <si>
    <t xml:space="preserve">Mayurbhanj</t>
  </si>
  <si>
    <t xml:space="preserve">Saheed Laxman Nayak Medical College &amp; Hospital.</t>
  </si>
  <si>
    <t xml:space="preserve">Instt. Of Medical Sciences &amp; SUM Hospital.</t>
  </si>
  <si>
    <t xml:space="preserve">KIIT University.</t>
  </si>
  <si>
    <t xml:space="preserve">Veer Surendra Sai Institute of Medical Sciences and Research.</t>
  </si>
  <si>
    <t xml:space="preserve">Indira Gandhi Medical College &amp; Research Institute.</t>
  </si>
  <si>
    <t xml:space="preserve">Sri Manakula Vinayagar Medical College &amp; Hospital.</t>
  </si>
  <si>
    <t xml:space="preserve">Pondicherry Institute of Medical Sciences &amp; Research.</t>
  </si>
  <si>
    <t xml:space="preserve">Mahatma Gandhi Medical College &amp; Research Institute.</t>
  </si>
  <si>
    <t xml:space="preserve">Sri Balaji Vidyapeeth (Deemed University).</t>
  </si>
  <si>
    <t xml:space="preserve">Vinayaka Missions Medical College.</t>
  </si>
  <si>
    <t xml:space="preserve">Vinayaka Missions University.</t>
  </si>
  <si>
    <t xml:space="preserve">Sri Venkateswaraa Medical College, Hospital &amp; Research Centre.</t>
  </si>
  <si>
    <t xml:space="preserve">Sri Lakshmi Narayana Institute of Medical Sciences.</t>
  </si>
  <si>
    <t xml:space="preserve">Bharath University.</t>
  </si>
  <si>
    <t xml:space="preserve">Dayanand Medical College &amp; Hospital.</t>
  </si>
  <si>
    <t xml:space="preserve">Chintpurni Medical College.</t>
  </si>
  <si>
    <t xml:space="preserve">Pathankot</t>
  </si>
  <si>
    <t xml:space="preserve">Punjab Institute of Medical Sciences.</t>
  </si>
  <si>
    <t xml:space="preserve">Adesh Institute of Medical Sciences &amp; Research.</t>
  </si>
  <si>
    <t xml:space="preserve">Geetanjali Medical College &amp; Hospital.</t>
  </si>
  <si>
    <t xml:space="preserve">National Institute of Medical Science &amp; Research.</t>
  </si>
  <si>
    <t xml:space="preserve">NIMS University.</t>
  </si>
  <si>
    <t xml:space="preserve">Mahatma Gandhi Medical College and Hospital.</t>
  </si>
  <si>
    <t xml:space="preserve">Sardar Patel Medical College.</t>
  </si>
  <si>
    <t xml:space="preserve">R N T Medical College.</t>
  </si>
  <si>
    <t xml:space="preserve">Dr SN Medical College.</t>
  </si>
  <si>
    <t xml:space="preserve">American International Institute of Medical Sciences.</t>
  </si>
  <si>
    <t xml:space="preserve">Bedwas</t>
  </si>
  <si>
    <t xml:space="preserve">RUHS College of Medical Sciences.</t>
  </si>
  <si>
    <t xml:space="preserve">Pacific Medical College &amp; Hospital.</t>
  </si>
  <si>
    <t xml:space="preserve">Jaipur National University Institute of Medical Sciences and Resarch Centre.</t>
  </si>
  <si>
    <t xml:space="preserve">Jaipur National University.</t>
  </si>
  <si>
    <t xml:space="preserve">Pacific Institute of Medical Sciences.</t>
  </si>
  <si>
    <t xml:space="preserve">Ananta Institute of Medical Sciences &amp; Research Centre.</t>
  </si>
  <si>
    <t xml:space="preserve">Rajsamand</t>
  </si>
  <si>
    <t xml:space="preserve">Sikkim Manipal Institute of Medical Sciences.</t>
  </si>
  <si>
    <t xml:space="preserve">Sikkim Manipal Univ. of Health,Medical &amp; Tech. Scs.</t>
  </si>
  <si>
    <t xml:space="preserve">Velammal Medical College Hospital and Research Institute.</t>
  </si>
  <si>
    <t xml:space="preserve">The Tamil nadu Dr. MGR Medical University.</t>
  </si>
  <si>
    <t xml:space="preserve">Melmaruvathur Adiparasakthi Instt. Medical Sciences and Research.</t>
  </si>
  <si>
    <t xml:space="preserve">Chettinad Hospital &amp; Research Institute.</t>
  </si>
  <si>
    <t xml:space="preserve">Chettinad Academy of Research and Education.</t>
  </si>
  <si>
    <t xml:space="preserve">Chettinad</t>
  </si>
  <si>
    <t xml:space="preserve">Annapoorna Medical College &amp; Hospital.</t>
  </si>
  <si>
    <t xml:space="preserve">KanyaKumari Government Medical College.</t>
  </si>
  <si>
    <t xml:space="preserve">Vinayaka Missions Kirupananda Variyar Medical College.</t>
  </si>
  <si>
    <t xml:space="preserve">IRT Perundurai Medical College.</t>
  </si>
  <si>
    <t xml:space="preserve">Tagore Medical College and Hospital.</t>
  </si>
  <si>
    <t xml:space="preserve">Chennai Medical College Hospital and research centre.</t>
  </si>
  <si>
    <t xml:space="preserve">Sri Balaji Vidyapeeth.</t>
  </si>
  <si>
    <t xml:space="preserve">Viluppuram</t>
  </si>
  <si>
    <t xml:space="preserve">Saveetha Medical College and Hospital.</t>
  </si>
  <si>
    <t xml:space="preserve">Government Vellore Medical College.</t>
  </si>
  <si>
    <t xml:space="preserve">Theni Government Medical College.</t>
  </si>
  <si>
    <t xml:space="preserve">Sree Mookambika Institute of Medical Sciences.</t>
  </si>
  <si>
    <t xml:space="preserve">SRM Medical College Hospital &amp; Research Centre.</t>
  </si>
  <si>
    <t xml:space="preserve">SRM Institute of Science &amp; Technology.</t>
  </si>
  <si>
    <t xml:space="preserve">Sree Balaji Medical College and Hospital.</t>
  </si>
  <si>
    <t xml:space="preserve">Meenakshi Medical College and Research Institute.</t>
  </si>
  <si>
    <t xml:space="preserve">Meenakshi University.</t>
  </si>
  <si>
    <t xml:space="preserve">Thoothukudi Medical College.</t>
  </si>
  <si>
    <t xml:space="preserve">K A P Viswanathan Government Medical College.</t>
  </si>
  <si>
    <t xml:space="preserve">Sri Ramachandra Medical College &amp; Research Institute.</t>
  </si>
  <si>
    <t xml:space="preserve">Sri Ramachandra University.</t>
  </si>
  <si>
    <t xml:space="preserve">Madras Medical College.</t>
  </si>
  <si>
    <t xml:space="preserve">ACS Medical College and Hospital.</t>
  </si>
  <si>
    <t xml:space="preserve">Dr. MGR Educational and Research Institute.</t>
  </si>
  <si>
    <t xml:space="preserve">Karpaga Vinayaga Institute of Medical Sciences.</t>
  </si>
  <si>
    <t xml:space="preserve">Maduranthagam</t>
  </si>
  <si>
    <t xml:space="preserve">Annaii Medical College and Hospital.</t>
  </si>
  <si>
    <t xml:space="preserve">Pennalur</t>
  </si>
  <si>
    <t xml:space="preserve">Ponnaiyah Ramajayam Institute of Medical Sciences.</t>
  </si>
  <si>
    <t xml:space="preserve">Manamai nallur</t>
  </si>
  <si>
    <t xml:space="preserve">Karpagam Faculty of Medical Sciences &amp; Research.</t>
  </si>
  <si>
    <t xml:space="preserve">ESI-PGIMSR,ESI Hospital.</t>
  </si>
  <si>
    <t xml:space="preserve">Government Sivagangai Medical College.</t>
  </si>
  <si>
    <t xml:space="preserve">Government Thiruvannamalai Medical College.</t>
  </si>
  <si>
    <t xml:space="preserve">Thiruvannamalai</t>
  </si>
  <si>
    <t xml:space="preserve">Government Medical College &amp; ESIC Hospital.</t>
  </si>
  <si>
    <t xml:space="preserve">Pudukkottai</t>
  </si>
  <si>
    <t xml:space="preserve">Omandurar</t>
  </si>
  <si>
    <t xml:space="preserve">Madha Medical College and Hospital.</t>
  </si>
  <si>
    <t xml:space="preserve">Dhanalakshmi Srinivasan Medical College and Hospital.</t>
  </si>
  <si>
    <t xml:space="preserve">Perambalur</t>
  </si>
  <si>
    <t xml:space="preserve">Government Viluppuram Medical College.</t>
  </si>
  <si>
    <t xml:space="preserve">Thiruvarur Govt. Medical College.</t>
  </si>
  <si>
    <t xml:space="preserve">Sri Muthukumaran Medical College.</t>
  </si>
  <si>
    <t xml:space="preserve">Mamata Medical College.</t>
  </si>
  <si>
    <t xml:space="preserve">NTR University of Health Sciences.</t>
  </si>
  <si>
    <t xml:space="preserve">Shadan Institute of Medical Sciences,Research Centre and Teaching Hospital.</t>
  </si>
  <si>
    <t xml:space="preserve">Peerancheru</t>
  </si>
  <si>
    <t xml:space="preserve">R.V.M. Institute of Medical Sciences and Research Centre.</t>
  </si>
  <si>
    <t xml:space="preserve">Medak</t>
  </si>
  <si>
    <t xml:space="preserve">Chalmeda Anand Rao Insttitute Of Medical Sciences.</t>
  </si>
  <si>
    <t xml:space="preserve">Mediciti Institute Of Medical Sciences.</t>
  </si>
  <si>
    <t xml:space="preserve">Ghanpur</t>
  </si>
  <si>
    <t xml:space="preserve">Jangaon</t>
  </si>
  <si>
    <t xml:space="preserve">Prathima Institute Of Medical Sciences.</t>
  </si>
  <si>
    <t xml:space="preserve">MNR Medical College &amp; Hospital.</t>
  </si>
  <si>
    <t xml:space="preserve">S V S Medical College.</t>
  </si>
  <si>
    <t xml:space="preserve">Secunderabad</t>
  </si>
  <si>
    <t xml:space="preserve">Mahavir Institute of Medical Sciences.</t>
  </si>
  <si>
    <t xml:space="preserve">Vikarabad</t>
  </si>
  <si>
    <t xml:space="preserve">Mallareddy Medical College for Womens.</t>
  </si>
  <si>
    <t xml:space="preserve">Maheshwara Medical College.</t>
  </si>
  <si>
    <t xml:space="preserve">Employees State Insurance Coporation Medical College.</t>
  </si>
  <si>
    <t xml:space="preserve">Kamineni Academy of Medical Sciences &amp; Research Center.</t>
  </si>
  <si>
    <t xml:space="preserve">Dr. VRK Womens Medical College.</t>
  </si>
  <si>
    <t xml:space="preserve">Aziznagar</t>
  </si>
  <si>
    <t xml:space="preserve">Adilabad</t>
  </si>
  <si>
    <t xml:space="preserve">Malla Reddy Institute of Medical Sciences.</t>
  </si>
  <si>
    <t xml:space="preserve">Tripura Medical College and Dr. B R A M Teaching Hospital.</t>
  </si>
  <si>
    <t xml:space="preserve">Agartala Government Medical College.</t>
  </si>
  <si>
    <t xml:space="preserve">Kumaon University.</t>
  </si>
  <si>
    <t xml:space="preserve">Veer Chandra Singh Garhwali Govt. Medical Sc. &amp; Research Instt.</t>
  </si>
  <si>
    <t xml:space="preserve">H. N. B Garhwal University.</t>
  </si>
  <si>
    <t xml:space="preserve">Doon Medical College.</t>
  </si>
  <si>
    <t xml:space="preserve">Rishikesh</t>
  </si>
  <si>
    <t xml:space="preserve">Sridev Suman Subharti Medical College.</t>
  </si>
  <si>
    <t xml:space="preserve">Hemwati Nandan Bahuguna Uttarakhand Medical Education University.</t>
  </si>
  <si>
    <t xml:space="preserve">Himalayan Institute of Medical Sciences.</t>
  </si>
  <si>
    <t xml:space="preserve">Shri Guru Ram Rai Institute of Medical &amp; Health Sciences.</t>
  </si>
  <si>
    <t xml:space="preserve">S N Medical College.</t>
  </si>
  <si>
    <t xml:space="preserve">Dr B R Ambedkar University.</t>
  </si>
  <si>
    <t xml:space="preserve">Shri Ram Murti Smarak Institute of Medical Sciences.</t>
  </si>
  <si>
    <t xml:space="preserve">M J P Rohilkhand University.</t>
  </si>
  <si>
    <t xml:space="preserve">Era Lucknow Medical College.</t>
  </si>
  <si>
    <t xml:space="preserve">Dr. Ram Manohar Lohia Avadh University.</t>
  </si>
  <si>
    <t xml:space="preserve">BRD Medical College.</t>
  </si>
  <si>
    <t xml:space="preserve">Moti Lal Nehru Medical College.</t>
  </si>
  <si>
    <t xml:space="preserve">King Georges Medical University.</t>
  </si>
  <si>
    <t xml:space="preserve">Maharani Laxmi Bai Medical College.</t>
  </si>
  <si>
    <t xml:space="preserve">LLRM Medical College.</t>
  </si>
  <si>
    <t xml:space="preserve">Ch. Charan Singh Universitiy.</t>
  </si>
  <si>
    <t xml:space="preserve">GSVM Medial College.</t>
  </si>
  <si>
    <t xml:space="preserve">C.S.J.M. University.</t>
  </si>
  <si>
    <t xml:space="preserve">Mahamaya Rajkiya Allopathic Medical College.</t>
  </si>
  <si>
    <t xml:space="preserve">Ambedkar nagar</t>
  </si>
  <si>
    <t xml:space="preserve">Varun Arjun Medical College.</t>
  </si>
  <si>
    <t xml:space="preserve">Shahjahanpur</t>
  </si>
  <si>
    <t xml:space="preserve">Mahatma Jyotiba Phule Rohilkhand University.</t>
  </si>
  <si>
    <t xml:space="preserve">Krishna Mohan Medical College &amp; Hospital.</t>
  </si>
  <si>
    <t xml:space="preserve">G.C.R.G. Institute of Medical Sciences.</t>
  </si>
  <si>
    <t xml:space="preserve">Prasad Institute of Medical Sciences.</t>
  </si>
  <si>
    <t xml:space="preserve">Sitapur</t>
  </si>
  <si>
    <t xml:space="preserve">Venkateshwara Institute of Medical Sciences.</t>
  </si>
  <si>
    <t xml:space="preserve">Shri Venkateshwara University.</t>
  </si>
  <si>
    <t xml:space="preserve">Government Medical College &amp; Super facility Hospital.</t>
  </si>
  <si>
    <t xml:space="preserve">Azamgarh</t>
  </si>
  <si>
    <t xml:space="preserve">Mayo Institute of Medical Sciences.</t>
  </si>
  <si>
    <t xml:space="preserve">Kannauj</t>
  </si>
  <si>
    <t xml:space="preserve">Manyavar Kanshi Ram Ji Government Allopathic Medical College.</t>
  </si>
  <si>
    <t xml:space="preserve">Integral Institute of Medical Sciences &amp; Research.</t>
  </si>
  <si>
    <t xml:space="preserve">Integral University.</t>
  </si>
  <si>
    <t xml:space="preserve">Shaikh-UL-Hind Maulana Mahmood Hasan Medical College.</t>
  </si>
  <si>
    <t xml:space="preserve">F.H. Medical College &amp; Hospital.</t>
  </si>
  <si>
    <t xml:space="preserve">T S Misra Medical College &amp; Hospital.</t>
  </si>
  <si>
    <t xml:space="preserve">Dr. Shakuntala Misra National Rehabilitation University.</t>
  </si>
  <si>
    <t xml:space="preserve">K.D. Medical College Hospital &amp; Research Centre.</t>
  </si>
  <si>
    <t xml:space="preserve">Government Allopathic Medical College.</t>
  </si>
  <si>
    <t xml:space="preserve">Banda</t>
  </si>
  <si>
    <t xml:space="preserve">Heritage Institute of Medical Sciences.</t>
  </si>
  <si>
    <t xml:space="preserve">Mahatma Gandhi Kashi Vidyapeeth.</t>
  </si>
  <si>
    <t xml:space="preserve">G.S. Medical College &amp; Hospital.</t>
  </si>
  <si>
    <t xml:space="preserve">Dr. Ram Manohar Lohia Institute of Medical Sciences.</t>
  </si>
  <si>
    <t xml:space="preserve">Rajshree Medical Research Institute.</t>
  </si>
  <si>
    <t xml:space="preserve">Rama Medical College Hospital and Research Centre.</t>
  </si>
  <si>
    <t xml:space="preserve">Career Instt. Of Medical Sciences &amp; Hospital.</t>
  </si>
  <si>
    <t xml:space="preserve">Rama Medical College and Hospital.</t>
  </si>
  <si>
    <t xml:space="preserve">Glocal Medical College, Super Specialty Hospital &amp; Research Centre.</t>
  </si>
  <si>
    <t xml:space="preserve">Saraswati Medical College.</t>
  </si>
  <si>
    <t xml:space="preserve">Unnao</t>
  </si>
  <si>
    <t xml:space="preserve">Subharti Medical College.</t>
  </si>
  <si>
    <t xml:space="preserve">Major S D Singh Medical College and Hospital.</t>
  </si>
  <si>
    <t xml:space="preserve">Farrukhabad</t>
  </si>
  <si>
    <t xml:space="preserve">School of Medical Sciences &amp; Research.</t>
  </si>
  <si>
    <t xml:space="preserve">Saraswati Institute of Medical Sciences.</t>
  </si>
  <si>
    <t xml:space="preserve">U.P. Rural Institute of Medical Sciences &amp; Research.</t>
  </si>
  <si>
    <t xml:space="preserve">RG Kar Medical College.</t>
  </si>
  <si>
    <t xml:space="preserve">Nilratan Sircar Medical College.</t>
  </si>
  <si>
    <t xml:space="preserve">Bankura Sammilani Medical College.</t>
  </si>
  <si>
    <t xml:space="preserve">Gouri Devi Institute of Medical Sciences and Hospital.</t>
  </si>
  <si>
    <t xml:space="preserve">ICARE Institute of Medical Sciences &amp; Research.</t>
  </si>
  <si>
    <t xml:space="preserve">Haldia</t>
  </si>
  <si>
    <t xml:space="preserve">Purba medinipur</t>
  </si>
  <si>
    <t xml:space="preserve">IQ-City Medical College.</t>
  </si>
  <si>
    <t xml:space="preserve">College of Medicine and JNM Hospital.</t>
  </si>
  <si>
    <t xml:space="preserve">Murshidabad Medical College &amp; Hospitals.</t>
  </si>
  <si>
    <t xml:space="preserve">Murshidabad</t>
  </si>
  <si>
    <t xml:space="preserve">Malda Medical College &amp; Hospital.</t>
  </si>
  <si>
    <t xml:space="preserve">College of Medicine and Sagore Dutta Hospital.</t>
  </si>
  <si>
    <t xml:space="preserve">Midnapore Medical College.</t>
  </si>
  <si>
    <t xml:space="preserve">National Institute of Pharmaceutical Education and Research</t>
  </si>
  <si>
    <t xml:space="preserve">NIPER</t>
  </si>
  <si>
    <t xml:space="preserve">Sahibzada Ajit Singh Nagar</t>
  </si>
  <si>
    <t xml:space="preserve">Uttar Pradesh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</si>
</sst>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i val="true"/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C0000"/>
        <bgColor rgb="FFFF000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  <fill>
      <patternFill patternType="solid">
        <fgColor rgb="FFCC3300"/>
        <bgColor rgb="FFCC0000"/>
      </patternFill>
    </fill>
    <fill>
      <patternFill patternType="solid">
        <fgColor rgb="FF66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66"/>
        <bgColor rgb="FFFFFF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416"/>
  <sheetViews>
    <sheetView windowProtection="false" showFormulas="false" showGridLines="true" showRowColHeaders="true" showZeros="true" rightToLeft="false" tabSelected="true" showOutlineSymbols="true" defaultGridColor="true" view="normal" topLeftCell="A224" colorId="64" zoomScale="100" zoomScaleNormal="100" zoomScalePageLayoutView="100" workbookViewId="0">
      <selection pane="topLeft" activeCell="A245" activeCellId="0" sqref="A245"/>
    </sheetView>
  </sheetViews>
  <sheetFormatPr defaultRowHeight="12.8"/>
  <cols>
    <col collapsed="false" hidden="false" max="1" min="1" style="0" width="52.1071428571429"/>
    <col collapsed="false" hidden="false" max="2" min="2" style="0" width="9.71938775510204"/>
    <col collapsed="false" hidden="false" max="3" min="3" style="0" width="10.530612244898"/>
    <col collapsed="false" hidden="false" max="4" min="4" style="0" width="12.4183673469388"/>
    <col collapsed="false" hidden="false" max="5" min="5" style="0" width="15.5255102040816"/>
    <col collapsed="false" hidden="false" max="6" min="6" style="0" width="12.2857142857143"/>
    <col collapsed="false" hidden="false" max="7" min="7" style="0" width="8.23469387755102"/>
    <col collapsed="false" hidden="false" max="8" min="8" style="0" width="6.3469387755102"/>
    <col collapsed="false" hidden="false" max="9" min="9" style="0" width="19.5714285714286"/>
    <col collapsed="false" hidden="false" max="10" min="10" style="0" width="6.076530612244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5" hidden="false" customHeight="false" outlineLevel="0" collapsed="false">
      <c r="A3" s="1" t="s">
        <v>20</v>
      </c>
      <c r="B3" s="1" t="s">
        <v>21</v>
      </c>
      <c r="C3" s="1" t="s">
        <v>22</v>
      </c>
      <c r="D3" s="1" t="s">
        <v>23</v>
      </c>
      <c r="E3" s="1" t="s">
        <v>22</v>
      </c>
      <c r="F3" s="1" t="s">
        <v>15</v>
      </c>
      <c r="G3" s="1" t="s">
        <v>16</v>
      </c>
      <c r="H3" s="1" t="s">
        <v>17</v>
      </c>
      <c r="I3" s="1" t="s">
        <v>24</v>
      </c>
      <c r="J3" s="1" t="s">
        <v>19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5" hidden="false" customHeight="false" outlineLevel="0" collapsed="false">
      <c r="A4" s="1" t="s">
        <v>25</v>
      </c>
      <c r="B4" s="1" t="s">
        <v>26</v>
      </c>
      <c r="C4" s="1" t="s">
        <v>14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27</v>
      </c>
      <c r="J4" s="1" t="s">
        <v>19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5" hidden="false" customHeight="false" outlineLevel="0" collapsed="false">
      <c r="A5" s="1" t="s">
        <v>28</v>
      </c>
      <c r="B5" s="1" t="s">
        <v>13</v>
      </c>
      <c r="C5" s="1" t="s">
        <v>22</v>
      </c>
      <c r="D5" s="1" t="s">
        <v>23</v>
      </c>
      <c r="E5" s="1" t="s">
        <v>22</v>
      </c>
      <c r="F5" s="1" t="s">
        <v>15</v>
      </c>
      <c r="G5" s="1" t="s">
        <v>16</v>
      </c>
      <c r="H5" s="1" t="s">
        <v>17</v>
      </c>
      <c r="I5" s="1" t="s">
        <v>29</v>
      </c>
      <c r="J5" s="1" t="s">
        <v>19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5" hidden="false" customHeight="false" outlineLevel="0" collapsed="false">
      <c r="A6" s="1" t="s">
        <v>30</v>
      </c>
      <c r="B6" s="1" t="s">
        <v>31</v>
      </c>
      <c r="C6" s="1" t="s">
        <v>22</v>
      </c>
      <c r="D6" s="1" t="s">
        <v>23</v>
      </c>
      <c r="E6" s="1" t="s">
        <v>22</v>
      </c>
      <c r="F6" s="1" t="s">
        <v>15</v>
      </c>
      <c r="G6" s="1" t="s">
        <v>16</v>
      </c>
      <c r="H6" s="1" t="s">
        <v>17</v>
      </c>
      <c r="I6" s="1" t="s">
        <v>32</v>
      </c>
      <c r="J6" s="1" t="s">
        <v>19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5" hidden="false" customHeight="false" outlineLevel="0" collapsed="false">
      <c r="A7" s="1" t="s">
        <v>33</v>
      </c>
      <c r="B7" s="1" t="s">
        <v>34</v>
      </c>
      <c r="C7" s="1" t="s">
        <v>22</v>
      </c>
      <c r="D7" s="1" t="s">
        <v>23</v>
      </c>
      <c r="E7" s="1" t="s">
        <v>22</v>
      </c>
      <c r="F7" s="1" t="s">
        <v>15</v>
      </c>
      <c r="G7" s="1" t="s">
        <v>16</v>
      </c>
      <c r="H7" s="1" t="s">
        <v>17</v>
      </c>
      <c r="I7" s="1" t="s">
        <v>35</v>
      </c>
      <c r="J7" s="1" t="s">
        <v>19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5" hidden="false" customHeight="false" outlineLevel="0" collapsed="false">
      <c r="A8" s="1" t="s">
        <v>36</v>
      </c>
      <c r="B8" s="1" t="s">
        <v>37</v>
      </c>
      <c r="C8" s="1" t="s">
        <v>38</v>
      </c>
      <c r="D8" s="1" t="s">
        <v>13</v>
      </c>
      <c r="E8" s="1" t="s">
        <v>38</v>
      </c>
      <c r="F8" s="1" t="s">
        <v>15</v>
      </c>
      <c r="G8" s="1" t="s">
        <v>16</v>
      </c>
      <c r="H8" s="1" t="s">
        <v>17</v>
      </c>
      <c r="I8" s="1" t="s">
        <v>39</v>
      </c>
      <c r="J8" s="1" t="s">
        <v>19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5" hidden="false" customHeight="false" outlineLevel="0" collapsed="false">
      <c r="A9" s="1" t="s">
        <v>40</v>
      </c>
      <c r="B9" s="1" t="s">
        <v>13</v>
      </c>
      <c r="C9" s="1" t="s">
        <v>41</v>
      </c>
      <c r="D9" s="1" t="s">
        <v>13</v>
      </c>
      <c r="E9" s="1" t="s">
        <v>41</v>
      </c>
      <c r="F9" s="1" t="s">
        <v>15</v>
      </c>
      <c r="G9" s="1" t="s">
        <v>16</v>
      </c>
      <c r="H9" s="1" t="s">
        <v>17</v>
      </c>
      <c r="I9" s="1" t="s">
        <v>42</v>
      </c>
      <c r="J9" s="1" t="s">
        <v>19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5" hidden="false" customHeight="false" outlineLevel="0" collapsed="false">
      <c r="A10" s="1" t="s">
        <v>43</v>
      </c>
      <c r="B10" s="1" t="s">
        <v>44</v>
      </c>
      <c r="C10" s="1" t="s">
        <v>22</v>
      </c>
      <c r="D10" s="1" t="s">
        <v>23</v>
      </c>
      <c r="E10" s="1" t="s">
        <v>22</v>
      </c>
      <c r="F10" s="1" t="s">
        <v>15</v>
      </c>
      <c r="G10" s="1" t="s">
        <v>16</v>
      </c>
      <c r="H10" s="1" t="s">
        <v>17</v>
      </c>
      <c r="I10" s="1" t="s">
        <v>45</v>
      </c>
      <c r="J10" s="1" t="s">
        <v>19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5" hidden="false" customHeight="false" outlineLevel="0" collapsed="false">
      <c r="A11" s="1" t="s">
        <v>46</v>
      </c>
      <c r="B11" s="1" t="s">
        <v>13</v>
      </c>
      <c r="C11" s="1" t="s">
        <v>47</v>
      </c>
      <c r="D11" s="1" t="s">
        <v>13</v>
      </c>
      <c r="E11" s="1" t="s">
        <v>47</v>
      </c>
      <c r="F11" s="1" t="s">
        <v>15</v>
      </c>
      <c r="G11" s="1" t="s">
        <v>16</v>
      </c>
      <c r="H11" s="1" t="s">
        <v>17</v>
      </c>
      <c r="I11" s="1" t="s">
        <v>48</v>
      </c>
      <c r="J11" s="1" t="s">
        <v>19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5" hidden="false" customHeight="false" outlineLevel="0" collapsed="false">
      <c r="A12" s="1" t="s">
        <v>49</v>
      </c>
      <c r="B12" s="1" t="s">
        <v>13</v>
      </c>
      <c r="C12" s="1" t="s">
        <v>14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50</v>
      </c>
      <c r="J12" s="1" t="s">
        <v>19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5" hidden="false" customHeight="false" outlineLevel="0" collapsed="false">
      <c r="A13" s="1" t="s">
        <v>51</v>
      </c>
      <c r="B13" s="1" t="s">
        <v>52</v>
      </c>
      <c r="C13" s="1" t="s">
        <v>14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53</v>
      </c>
      <c r="J13" s="1" t="s">
        <v>19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5" hidden="false" customHeight="false" outlineLevel="0" collapsed="false">
      <c r="A14" s="1" t="s">
        <v>54</v>
      </c>
      <c r="B14" s="1" t="s">
        <v>13</v>
      </c>
      <c r="C14" s="1" t="s">
        <v>22</v>
      </c>
      <c r="D14" s="1" t="s">
        <v>23</v>
      </c>
      <c r="E14" s="1" t="s">
        <v>22</v>
      </c>
      <c r="F14" s="1" t="s">
        <v>15</v>
      </c>
      <c r="G14" s="1" t="s">
        <v>16</v>
      </c>
      <c r="H14" s="1" t="s">
        <v>17</v>
      </c>
      <c r="I14" s="1" t="s">
        <v>55</v>
      </c>
      <c r="J14" s="1" t="s">
        <v>19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5" hidden="false" customHeight="false" outlineLevel="0" collapsed="false">
      <c r="A15" s="1" t="s">
        <v>56</v>
      </c>
      <c r="B15" s="1" t="s">
        <v>57</v>
      </c>
      <c r="C15" s="1" t="s">
        <v>22</v>
      </c>
      <c r="D15" s="1" t="s">
        <v>23</v>
      </c>
      <c r="E15" s="1" t="s">
        <v>22</v>
      </c>
      <c r="F15" s="1" t="s">
        <v>15</v>
      </c>
      <c r="G15" s="1" t="s">
        <v>16</v>
      </c>
      <c r="H15" s="1" t="s">
        <v>17</v>
      </c>
      <c r="I15" s="1" t="s">
        <v>58</v>
      </c>
      <c r="J15" s="1" t="s">
        <v>19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5" hidden="false" customHeight="false" outlineLevel="0" collapsed="false">
      <c r="A16" s="1" t="s">
        <v>59</v>
      </c>
      <c r="B16" s="1" t="s">
        <v>13</v>
      </c>
      <c r="C16" s="1" t="s">
        <v>60</v>
      </c>
      <c r="D16" s="1" t="s">
        <v>13</v>
      </c>
      <c r="E16" s="1" t="s">
        <v>60</v>
      </c>
      <c r="F16" s="1" t="s">
        <v>15</v>
      </c>
      <c r="G16" s="1" t="s">
        <v>16</v>
      </c>
      <c r="H16" s="1" t="s">
        <v>17</v>
      </c>
      <c r="I16" s="1" t="s">
        <v>61</v>
      </c>
      <c r="J16" s="1" t="s">
        <v>19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5" hidden="false" customHeight="false" outlineLevel="0" collapsed="false">
      <c r="A17" s="1" t="s">
        <v>62</v>
      </c>
      <c r="B17" s="1" t="s">
        <v>63</v>
      </c>
      <c r="C17" s="1" t="s">
        <v>64</v>
      </c>
      <c r="D17" s="1" t="s">
        <v>13</v>
      </c>
      <c r="E17" s="1" t="s">
        <v>64</v>
      </c>
      <c r="F17" s="1" t="s">
        <v>15</v>
      </c>
      <c r="G17" s="1" t="s">
        <v>16</v>
      </c>
      <c r="H17" s="1" t="s">
        <v>17</v>
      </c>
      <c r="I17" s="1" t="s">
        <v>65</v>
      </c>
      <c r="J17" s="1" t="s">
        <v>19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5" hidden="false" customHeight="false" outlineLevel="0" collapsed="false">
      <c r="A18" s="1" t="s">
        <v>66</v>
      </c>
      <c r="B18" s="1" t="s">
        <v>67</v>
      </c>
      <c r="C18" s="1" t="s">
        <v>64</v>
      </c>
      <c r="D18" s="1" t="s">
        <v>13</v>
      </c>
      <c r="E18" s="1" t="s">
        <v>64</v>
      </c>
      <c r="F18" s="1" t="s">
        <v>15</v>
      </c>
      <c r="G18" s="1" t="s">
        <v>16</v>
      </c>
      <c r="H18" s="1" t="s">
        <v>17</v>
      </c>
      <c r="I18" s="1" t="s">
        <v>68</v>
      </c>
      <c r="J18" s="1" t="s">
        <v>19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5" hidden="false" customHeight="false" outlineLevel="0" collapsed="false">
      <c r="A19" s="1" t="s">
        <v>69</v>
      </c>
      <c r="B19" s="1" t="s">
        <v>70</v>
      </c>
      <c r="C19" s="1" t="s">
        <v>38</v>
      </c>
      <c r="D19" s="1" t="s">
        <v>13</v>
      </c>
      <c r="E19" s="1" t="s">
        <v>38</v>
      </c>
      <c r="F19" s="1" t="s">
        <v>15</v>
      </c>
      <c r="G19" s="1" t="s">
        <v>16</v>
      </c>
      <c r="H19" s="1" t="s">
        <v>17</v>
      </c>
      <c r="I19" s="1" t="s">
        <v>71</v>
      </c>
      <c r="J19" s="1" t="s">
        <v>19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5" hidden="false" customHeight="false" outlineLevel="0" collapsed="false">
      <c r="A20" s="1" t="s">
        <v>72</v>
      </c>
      <c r="B20" s="1" t="s">
        <v>13</v>
      </c>
      <c r="C20" s="1" t="s">
        <v>22</v>
      </c>
      <c r="D20" s="1" t="s">
        <v>23</v>
      </c>
      <c r="E20" s="1" t="s">
        <v>22</v>
      </c>
      <c r="F20" s="1" t="s">
        <v>15</v>
      </c>
      <c r="G20" s="1" t="s">
        <v>16</v>
      </c>
      <c r="H20" s="1" t="s">
        <v>17</v>
      </c>
      <c r="I20" s="1" t="s">
        <v>73</v>
      </c>
      <c r="J20" s="1" t="s">
        <v>19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5" hidden="false" customHeight="false" outlineLevel="0" collapsed="false">
      <c r="A21" s="1" t="s">
        <v>74</v>
      </c>
      <c r="B21" s="1" t="s">
        <v>13</v>
      </c>
      <c r="C21" s="1" t="s">
        <v>22</v>
      </c>
      <c r="D21" s="1" t="s">
        <v>23</v>
      </c>
      <c r="E21" s="1" t="s">
        <v>22</v>
      </c>
      <c r="F21" s="1" t="s">
        <v>15</v>
      </c>
      <c r="G21" s="1" t="s">
        <v>16</v>
      </c>
      <c r="H21" s="1" t="s">
        <v>17</v>
      </c>
      <c r="I21" s="1" t="s">
        <v>13</v>
      </c>
      <c r="J21" s="1" t="s">
        <v>19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5" hidden="false" customHeight="false" outlineLevel="0" collapsed="false">
      <c r="A22" s="1" t="s">
        <v>75</v>
      </c>
      <c r="B22" s="1" t="s">
        <v>76</v>
      </c>
      <c r="C22" s="1" t="s">
        <v>64</v>
      </c>
      <c r="D22" s="1" t="s">
        <v>13</v>
      </c>
      <c r="E22" s="1" t="s">
        <v>64</v>
      </c>
      <c r="F22" s="1" t="s">
        <v>15</v>
      </c>
      <c r="G22" s="1" t="s">
        <v>16</v>
      </c>
      <c r="H22" s="1" t="s">
        <v>17</v>
      </c>
      <c r="I22" s="1" t="s">
        <v>77</v>
      </c>
      <c r="J22" s="1" t="s">
        <v>19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5" hidden="false" customHeight="false" outlineLevel="0" collapsed="false">
      <c r="A23" s="1" t="s">
        <v>78</v>
      </c>
      <c r="B23" s="1" t="s">
        <v>79</v>
      </c>
      <c r="C23" s="1" t="s">
        <v>38</v>
      </c>
      <c r="D23" s="1" t="s">
        <v>13</v>
      </c>
      <c r="E23" s="1" t="s">
        <v>38</v>
      </c>
      <c r="F23" s="1" t="s">
        <v>15</v>
      </c>
      <c r="G23" s="1" t="s">
        <v>16</v>
      </c>
      <c r="H23" s="1" t="s">
        <v>17</v>
      </c>
      <c r="I23" s="1" t="s">
        <v>80</v>
      </c>
      <c r="J23" s="1" t="s">
        <v>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5" hidden="false" customHeight="false" outlineLevel="0" collapsed="false">
      <c r="A24" s="1" t="s">
        <v>81</v>
      </c>
      <c r="B24" s="1" t="s">
        <v>13</v>
      </c>
      <c r="C24" s="1" t="s">
        <v>22</v>
      </c>
      <c r="D24" s="1" t="s">
        <v>23</v>
      </c>
      <c r="E24" s="1" t="s">
        <v>22</v>
      </c>
      <c r="F24" s="1" t="s">
        <v>15</v>
      </c>
      <c r="G24" s="1" t="s">
        <v>16</v>
      </c>
      <c r="H24" s="1" t="s">
        <v>17</v>
      </c>
      <c r="I24" s="1" t="s">
        <v>82</v>
      </c>
      <c r="J24" s="1" t="s">
        <v>19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customFormat="false" ht="15" hidden="false" customHeight="false" outlineLevel="0" collapsed="false">
      <c r="A25" s="1" t="s">
        <v>83</v>
      </c>
      <c r="B25" s="1" t="s">
        <v>13</v>
      </c>
      <c r="C25" s="1" t="s">
        <v>22</v>
      </c>
      <c r="D25" s="1" t="s">
        <v>23</v>
      </c>
      <c r="E25" s="1" t="s">
        <v>22</v>
      </c>
      <c r="F25" s="1" t="s">
        <v>15</v>
      </c>
      <c r="G25" s="1" t="s">
        <v>16</v>
      </c>
      <c r="H25" s="1" t="s">
        <v>17</v>
      </c>
      <c r="I25" s="1" t="s">
        <v>84</v>
      </c>
      <c r="J25" s="1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customFormat="false" ht="15" hidden="false" customHeight="false" outlineLevel="0" collapsed="false">
      <c r="A26" s="1" t="s">
        <v>85</v>
      </c>
      <c r="B26" s="1" t="s">
        <v>86</v>
      </c>
      <c r="C26" s="1" t="s">
        <v>22</v>
      </c>
      <c r="D26" s="1" t="s">
        <v>23</v>
      </c>
      <c r="E26" s="1" t="s">
        <v>22</v>
      </c>
      <c r="F26" s="1" t="s">
        <v>15</v>
      </c>
      <c r="G26" s="1" t="s">
        <v>16</v>
      </c>
      <c r="H26" s="1" t="s">
        <v>17</v>
      </c>
      <c r="I26" s="1" t="s">
        <v>87</v>
      </c>
      <c r="J26" s="1" t="s">
        <v>19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5" hidden="false" customHeight="false" outlineLevel="0" collapsed="false">
      <c r="A27" s="1" t="s">
        <v>88</v>
      </c>
      <c r="B27" s="1" t="s">
        <v>89</v>
      </c>
      <c r="C27" s="1" t="s">
        <v>22</v>
      </c>
      <c r="D27" s="1" t="s">
        <v>23</v>
      </c>
      <c r="E27" s="1" t="s">
        <v>22</v>
      </c>
      <c r="F27" s="1" t="s">
        <v>15</v>
      </c>
      <c r="G27" s="1" t="s">
        <v>16</v>
      </c>
      <c r="H27" s="1" t="s">
        <v>17</v>
      </c>
      <c r="I27" s="1" t="s">
        <v>90</v>
      </c>
      <c r="J27" s="1" t="s">
        <v>19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5" hidden="false" customHeight="false" outlineLevel="0" collapsed="false">
      <c r="A28" s="1" t="s">
        <v>91</v>
      </c>
      <c r="B28" s="1" t="s">
        <v>92</v>
      </c>
      <c r="C28" s="1" t="s">
        <v>93</v>
      </c>
      <c r="D28" s="1" t="s">
        <v>13</v>
      </c>
      <c r="E28" s="1" t="s">
        <v>93</v>
      </c>
      <c r="F28" s="1" t="s">
        <v>15</v>
      </c>
      <c r="G28" s="1" t="s">
        <v>16</v>
      </c>
      <c r="H28" s="1" t="s">
        <v>17</v>
      </c>
      <c r="I28" s="1" t="s">
        <v>94</v>
      </c>
      <c r="J28" s="1" t="s">
        <v>19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5" hidden="false" customHeight="false" outlineLevel="0" collapsed="false">
      <c r="A29" s="1" t="s">
        <v>95</v>
      </c>
      <c r="B29" s="1" t="s">
        <v>13</v>
      </c>
      <c r="C29" s="1" t="s">
        <v>96</v>
      </c>
      <c r="D29" s="1" t="s">
        <v>13</v>
      </c>
      <c r="E29" s="1" t="s">
        <v>96</v>
      </c>
      <c r="F29" s="1" t="s">
        <v>15</v>
      </c>
      <c r="G29" s="1" t="s">
        <v>16</v>
      </c>
      <c r="H29" s="1" t="s">
        <v>17</v>
      </c>
      <c r="I29" s="1" t="s">
        <v>97</v>
      </c>
      <c r="J29" s="1" t="s">
        <v>19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5" hidden="false" customHeight="false" outlineLevel="0" collapsed="false">
      <c r="A30" s="1" t="s">
        <v>98</v>
      </c>
      <c r="B30" s="1" t="s">
        <v>99</v>
      </c>
      <c r="C30" s="1" t="s">
        <v>100</v>
      </c>
      <c r="D30" s="1" t="s">
        <v>13</v>
      </c>
      <c r="E30" s="1" t="s">
        <v>100</v>
      </c>
      <c r="F30" s="1" t="s">
        <v>101</v>
      </c>
      <c r="G30" s="1" t="s">
        <v>16</v>
      </c>
      <c r="H30" s="1" t="s">
        <v>17</v>
      </c>
      <c r="I30" s="1" t="s">
        <v>102</v>
      </c>
      <c r="J30" s="1" t="s">
        <v>19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5" hidden="false" customHeight="false" outlineLevel="0" collapsed="false">
      <c r="A31" s="1" t="s">
        <v>103</v>
      </c>
      <c r="B31" s="1" t="s">
        <v>104</v>
      </c>
      <c r="C31" s="1" t="s">
        <v>105</v>
      </c>
      <c r="D31" s="1" t="s">
        <v>106</v>
      </c>
      <c r="E31" s="1" t="s">
        <v>105</v>
      </c>
      <c r="F31" s="1" t="s">
        <v>101</v>
      </c>
      <c r="G31" s="1" t="s">
        <v>16</v>
      </c>
      <c r="H31" s="1" t="s">
        <v>17</v>
      </c>
      <c r="I31" s="1" t="s">
        <v>107</v>
      </c>
      <c r="J31" s="1" t="s">
        <v>19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5" hidden="false" customHeight="false" outlineLevel="0" collapsed="false">
      <c r="A32" s="1" t="s">
        <v>108</v>
      </c>
      <c r="B32" s="1" t="s">
        <v>13</v>
      </c>
      <c r="C32" s="1" t="s">
        <v>109</v>
      </c>
      <c r="D32" s="1" t="s">
        <v>13</v>
      </c>
      <c r="E32" s="1" t="s">
        <v>109</v>
      </c>
      <c r="F32" s="1" t="s">
        <v>101</v>
      </c>
      <c r="G32" s="1" t="s">
        <v>16</v>
      </c>
      <c r="H32" s="1" t="s">
        <v>17</v>
      </c>
      <c r="I32" s="1" t="s">
        <v>110</v>
      </c>
      <c r="J32" s="1" t="s">
        <v>19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5" hidden="false" customHeight="false" outlineLevel="0" collapsed="false">
      <c r="A33" s="1" t="s">
        <v>111</v>
      </c>
      <c r="B33" s="1" t="s">
        <v>112</v>
      </c>
      <c r="C33" s="1" t="s">
        <v>113</v>
      </c>
      <c r="D33" s="1" t="s">
        <v>114</v>
      </c>
      <c r="E33" s="1" t="s">
        <v>113</v>
      </c>
      <c r="F33" s="1" t="s">
        <v>115</v>
      </c>
      <c r="G33" s="1" t="s">
        <v>16</v>
      </c>
      <c r="H33" s="1" t="s">
        <v>17</v>
      </c>
      <c r="I33" s="1" t="s">
        <v>116</v>
      </c>
      <c r="J33" s="1" t="s">
        <v>19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5" hidden="false" customHeight="false" outlineLevel="0" collapsed="false">
      <c r="A34" s="1" t="s">
        <v>117</v>
      </c>
      <c r="B34" s="1" t="s">
        <v>13</v>
      </c>
      <c r="C34" s="1" t="s">
        <v>118</v>
      </c>
      <c r="D34" s="1" t="s">
        <v>119</v>
      </c>
      <c r="E34" s="1" t="s">
        <v>118</v>
      </c>
      <c r="F34" s="1" t="s">
        <v>115</v>
      </c>
      <c r="G34" s="1" t="s">
        <v>16</v>
      </c>
      <c r="H34" s="1" t="s">
        <v>17</v>
      </c>
      <c r="I34" s="1" t="s">
        <v>120</v>
      </c>
      <c r="J34" s="1" t="s">
        <v>19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5" hidden="false" customHeight="false" outlineLevel="0" collapsed="false">
      <c r="A35" s="1" t="s">
        <v>121</v>
      </c>
      <c r="B35" s="1" t="s">
        <v>122</v>
      </c>
      <c r="C35" s="1" t="s">
        <v>118</v>
      </c>
      <c r="D35" s="1" t="s">
        <v>119</v>
      </c>
      <c r="E35" s="1" t="s">
        <v>118</v>
      </c>
      <c r="F35" s="1" t="s">
        <v>115</v>
      </c>
      <c r="G35" s="1" t="s">
        <v>16</v>
      </c>
      <c r="H35" s="1" t="s">
        <v>17</v>
      </c>
      <c r="I35" s="1" t="s">
        <v>123</v>
      </c>
      <c r="J35" s="1" t="s">
        <v>19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5" hidden="false" customHeight="false" outlineLevel="0" collapsed="false">
      <c r="A36" s="1" t="s">
        <v>124</v>
      </c>
      <c r="B36" s="1" t="s">
        <v>125</v>
      </c>
      <c r="C36" s="1" t="s">
        <v>118</v>
      </c>
      <c r="D36" s="1" t="s">
        <v>119</v>
      </c>
      <c r="E36" s="1" t="s">
        <v>118</v>
      </c>
      <c r="F36" s="1" t="s">
        <v>115</v>
      </c>
      <c r="G36" s="1" t="s">
        <v>16</v>
      </c>
      <c r="H36" s="1" t="s">
        <v>17</v>
      </c>
      <c r="I36" s="1" t="s">
        <v>126</v>
      </c>
      <c r="J36" s="1" t="s">
        <v>19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5" hidden="false" customHeight="false" outlineLevel="0" collapsed="false">
      <c r="A37" s="1" t="s">
        <v>127</v>
      </c>
      <c r="B37" s="1" t="s">
        <v>128</v>
      </c>
      <c r="C37" s="1" t="s">
        <v>129</v>
      </c>
      <c r="D37" s="1" t="s">
        <v>130</v>
      </c>
      <c r="E37" s="1" t="s">
        <v>129</v>
      </c>
      <c r="F37" s="1" t="s">
        <v>115</v>
      </c>
      <c r="G37" s="1" t="s">
        <v>16</v>
      </c>
      <c r="H37" s="1" t="s">
        <v>17</v>
      </c>
      <c r="I37" s="1" t="s">
        <v>131</v>
      </c>
      <c r="J37" s="1" t="s">
        <v>19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5" hidden="false" customHeight="false" outlineLevel="0" collapsed="false">
      <c r="A38" s="1" t="s">
        <v>132</v>
      </c>
      <c r="B38" s="1" t="s">
        <v>13</v>
      </c>
      <c r="C38" s="1" t="s">
        <v>118</v>
      </c>
      <c r="D38" s="1" t="s">
        <v>119</v>
      </c>
      <c r="E38" s="1" t="s">
        <v>118</v>
      </c>
      <c r="F38" s="1" t="s">
        <v>115</v>
      </c>
      <c r="G38" s="1" t="s">
        <v>16</v>
      </c>
      <c r="H38" s="1" t="s">
        <v>17</v>
      </c>
      <c r="I38" s="1" t="s">
        <v>133</v>
      </c>
      <c r="J38" s="1" t="s">
        <v>19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5" hidden="false" customHeight="false" outlineLevel="0" collapsed="false">
      <c r="A39" s="1" t="s">
        <v>134</v>
      </c>
      <c r="B39" s="1" t="s">
        <v>135</v>
      </c>
      <c r="C39" s="1" t="s">
        <v>118</v>
      </c>
      <c r="D39" s="1" t="s">
        <v>119</v>
      </c>
      <c r="E39" s="1" t="s">
        <v>118</v>
      </c>
      <c r="F39" s="1" t="s">
        <v>115</v>
      </c>
      <c r="G39" s="1" t="s">
        <v>16</v>
      </c>
      <c r="H39" s="1" t="s">
        <v>17</v>
      </c>
      <c r="I39" s="1" t="s">
        <v>136</v>
      </c>
      <c r="J39" s="1" t="s">
        <v>19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5" hidden="false" customHeight="false" outlineLevel="0" collapsed="false">
      <c r="A40" s="1" t="s">
        <v>137</v>
      </c>
      <c r="B40" s="1" t="s">
        <v>13</v>
      </c>
      <c r="C40" s="1" t="s">
        <v>138</v>
      </c>
      <c r="D40" s="1" t="s">
        <v>139</v>
      </c>
      <c r="E40" s="1" t="s">
        <v>138</v>
      </c>
      <c r="F40" s="1" t="s">
        <v>115</v>
      </c>
      <c r="G40" s="1" t="s">
        <v>16</v>
      </c>
      <c r="H40" s="1" t="s">
        <v>17</v>
      </c>
      <c r="I40" s="1" t="s">
        <v>140</v>
      </c>
      <c r="J40" s="1" t="s">
        <v>19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5" hidden="false" customHeight="false" outlineLevel="0" collapsed="false">
      <c r="A41" s="1" t="s">
        <v>141</v>
      </c>
      <c r="B41" s="1" t="s">
        <v>142</v>
      </c>
      <c r="C41" s="1" t="s">
        <v>143</v>
      </c>
      <c r="D41" s="1" t="s">
        <v>144</v>
      </c>
      <c r="E41" s="1" t="s">
        <v>145</v>
      </c>
      <c r="F41" s="1" t="s">
        <v>115</v>
      </c>
      <c r="G41" s="1" t="s">
        <v>16</v>
      </c>
      <c r="H41" s="1" t="s">
        <v>17</v>
      </c>
      <c r="I41" s="1" t="s">
        <v>146</v>
      </c>
      <c r="J41" s="1" t="s">
        <v>19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5" hidden="false" customHeight="false" outlineLevel="0" collapsed="false">
      <c r="A42" s="1" t="s">
        <v>147</v>
      </c>
      <c r="B42" s="1" t="s">
        <v>148</v>
      </c>
      <c r="C42" s="1" t="s">
        <v>149</v>
      </c>
      <c r="D42" s="1" t="s">
        <v>13</v>
      </c>
      <c r="E42" s="1" t="s">
        <v>149</v>
      </c>
      <c r="F42" s="1" t="s">
        <v>115</v>
      </c>
      <c r="G42" s="1" t="s">
        <v>16</v>
      </c>
      <c r="H42" s="1" t="s">
        <v>17</v>
      </c>
      <c r="I42" s="1" t="s">
        <v>150</v>
      </c>
      <c r="J42" s="1" t="s">
        <v>19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5" hidden="false" customHeight="false" outlineLevel="0" collapsed="false">
      <c r="A43" s="1" t="s">
        <v>151</v>
      </c>
      <c r="B43" s="1" t="s">
        <v>13</v>
      </c>
      <c r="C43" s="1" t="s">
        <v>152</v>
      </c>
      <c r="D43" s="1" t="s">
        <v>153</v>
      </c>
      <c r="E43" s="1" t="s">
        <v>152</v>
      </c>
      <c r="F43" s="1" t="s">
        <v>115</v>
      </c>
      <c r="G43" s="1" t="s">
        <v>16</v>
      </c>
      <c r="H43" s="1" t="s">
        <v>17</v>
      </c>
      <c r="I43" s="1" t="s">
        <v>154</v>
      </c>
      <c r="J43" s="1" t="s">
        <v>19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5" hidden="false" customHeight="false" outlineLevel="0" collapsed="false">
      <c r="A44" s="1" t="s">
        <v>155</v>
      </c>
      <c r="B44" s="1" t="s">
        <v>156</v>
      </c>
      <c r="C44" s="1" t="s">
        <v>118</v>
      </c>
      <c r="D44" s="1" t="s">
        <v>119</v>
      </c>
      <c r="E44" s="1" t="s">
        <v>118</v>
      </c>
      <c r="F44" s="1" t="s">
        <v>115</v>
      </c>
      <c r="G44" s="1" t="s">
        <v>16</v>
      </c>
      <c r="H44" s="1" t="s">
        <v>17</v>
      </c>
      <c r="I44" s="1" t="s">
        <v>157</v>
      </c>
      <c r="J44" s="1" t="s">
        <v>19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5" hidden="false" customHeight="false" outlineLevel="0" collapsed="false">
      <c r="A45" s="1" t="s">
        <v>158</v>
      </c>
      <c r="B45" s="1" t="s">
        <v>159</v>
      </c>
      <c r="C45" s="1" t="s">
        <v>160</v>
      </c>
      <c r="D45" s="1" t="s">
        <v>13</v>
      </c>
      <c r="E45" s="1" t="s">
        <v>160</v>
      </c>
      <c r="F45" s="1" t="s">
        <v>161</v>
      </c>
      <c r="G45" s="1" t="s">
        <v>16</v>
      </c>
      <c r="H45" s="1" t="s">
        <v>17</v>
      </c>
      <c r="I45" s="1" t="s">
        <v>162</v>
      </c>
      <c r="J45" s="1" t="s">
        <v>19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5" hidden="false" customHeight="false" outlineLevel="0" collapsed="false">
      <c r="A46" s="1" t="s">
        <v>163</v>
      </c>
      <c r="B46" s="1" t="s">
        <v>164</v>
      </c>
      <c r="C46" s="1" t="s">
        <v>165</v>
      </c>
      <c r="D46" s="1" t="s">
        <v>13</v>
      </c>
      <c r="E46" s="1" t="s">
        <v>166</v>
      </c>
      <c r="F46" s="1" t="s">
        <v>161</v>
      </c>
      <c r="G46" s="1" t="s">
        <v>16</v>
      </c>
      <c r="H46" s="1" t="s">
        <v>17</v>
      </c>
      <c r="I46" s="1" t="s">
        <v>167</v>
      </c>
      <c r="J46" s="1" t="s">
        <v>19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5" hidden="false" customHeight="false" outlineLevel="0" collapsed="false">
      <c r="A47" s="1" t="s">
        <v>168</v>
      </c>
      <c r="B47" s="1" t="s">
        <v>13</v>
      </c>
      <c r="C47" s="1" t="s">
        <v>169</v>
      </c>
      <c r="D47" s="1" t="s">
        <v>13</v>
      </c>
      <c r="E47" s="1" t="s">
        <v>169</v>
      </c>
      <c r="F47" s="1" t="s">
        <v>169</v>
      </c>
      <c r="G47" s="1" t="s">
        <v>16</v>
      </c>
      <c r="H47" s="1" t="s">
        <v>17</v>
      </c>
      <c r="I47" s="1" t="s">
        <v>13</v>
      </c>
      <c r="J47" s="1" t="s">
        <v>19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5" hidden="false" customHeight="false" outlineLevel="0" collapsed="false">
      <c r="A48" s="1" t="s">
        <v>170</v>
      </c>
      <c r="B48" s="1" t="s">
        <v>171</v>
      </c>
      <c r="C48" s="1" t="s">
        <v>172</v>
      </c>
      <c r="D48" s="1" t="s">
        <v>13</v>
      </c>
      <c r="E48" s="1" t="s">
        <v>172</v>
      </c>
      <c r="F48" s="1" t="s">
        <v>161</v>
      </c>
      <c r="G48" s="1" t="s">
        <v>16</v>
      </c>
      <c r="H48" s="1" t="s">
        <v>17</v>
      </c>
      <c r="I48" s="1" t="s">
        <v>173</v>
      </c>
      <c r="J48" s="1" t="s">
        <v>19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5" hidden="false" customHeight="false" outlineLevel="0" collapsed="false">
      <c r="A49" s="1" t="s">
        <v>174</v>
      </c>
      <c r="B49" s="1" t="n">
        <v>0</v>
      </c>
      <c r="C49" s="1" t="s">
        <v>175</v>
      </c>
      <c r="D49" s="1" t="s">
        <v>13</v>
      </c>
      <c r="E49" s="1" t="s">
        <v>166</v>
      </c>
      <c r="F49" s="1" t="s">
        <v>161</v>
      </c>
      <c r="G49" s="1" t="s">
        <v>16</v>
      </c>
      <c r="H49" s="1" t="s">
        <v>17</v>
      </c>
      <c r="I49" s="1" t="s">
        <v>176</v>
      </c>
      <c r="J49" s="1" t="s">
        <v>19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5" hidden="false" customHeight="false" outlineLevel="0" collapsed="false">
      <c r="A50" s="1" t="s">
        <v>177</v>
      </c>
      <c r="B50" s="1" t="s">
        <v>178</v>
      </c>
      <c r="C50" s="1" t="s">
        <v>179</v>
      </c>
      <c r="D50" s="1" t="s">
        <v>13</v>
      </c>
      <c r="E50" s="1" t="s">
        <v>179</v>
      </c>
      <c r="F50" s="1" t="s">
        <v>180</v>
      </c>
      <c r="G50" s="1" t="s">
        <v>16</v>
      </c>
      <c r="H50" s="1" t="s">
        <v>17</v>
      </c>
      <c r="I50" s="1" t="s">
        <v>181</v>
      </c>
      <c r="J50" s="1" t="s">
        <v>19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5" hidden="false" customHeight="false" outlineLevel="0" collapsed="false">
      <c r="A51" s="1" t="s">
        <v>124</v>
      </c>
      <c r="B51" s="1" t="s">
        <v>182</v>
      </c>
      <c r="C51" s="1" t="s">
        <v>179</v>
      </c>
      <c r="D51" s="1" t="s">
        <v>13</v>
      </c>
      <c r="E51" s="1" t="s">
        <v>179</v>
      </c>
      <c r="F51" s="1" t="s">
        <v>180</v>
      </c>
      <c r="G51" s="1" t="s">
        <v>16</v>
      </c>
      <c r="H51" s="1" t="s">
        <v>17</v>
      </c>
      <c r="I51" s="1" t="s">
        <v>183</v>
      </c>
      <c r="J51" s="1" t="s">
        <v>19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5" hidden="false" customHeight="false" outlineLevel="0" collapsed="false">
      <c r="A52" s="1" t="s">
        <v>184</v>
      </c>
      <c r="B52" s="1" t="s">
        <v>185</v>
      </c>
      <c r="C52" s="1" t="s">
        <v>186</v>
      </c>
      <c r="D52" s="1" t="s">
        <v>13</v>
      </c>
      <c r="E52" s="1" t="s">
        <v>186</v>
      </c>
      <c r="F52" s="1" t="s">
        <v>187</v>
      </c>
      <c r="G52" s="1" t="s">
        <v>16</v>
      </c>
      <c r="H52" s="1" t="s">
        <v>17</v>
      </c>
      <c r="I52" s="1" t="s">
        <v>188</v>
      </c>
      <c r="J52" s="1" t="s">
        <v>19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5" hidden="false" customHeight="false" outlineLevel="0" collapsed="false">
      <c r="A53" s="1" t="s">
        <v>189</v>
      </c>
      <c r="B53" s="1" t="s">
        <v>190</v>
      </c>
      <c r="C53" s="1" t="s">
        <v>191</v>
      </c>
      <c r="D53" s="1" t="s">
        <v>192</v>
      </c>
      <c r="E53" s="1" t="s">
        <v>191</v>
      </c>
      <c r="F53" s="1" t="s">
        <v>187</v>
      </c>
      <c r="G53" s="1" t="s">
        <v>16</v>
      </c>
      <c r="H53" s="1" t="s">
        <v>193</v>
      </c>
      <c r="I53" s="1" t="s">
        <v>194</v>
      </c>
      <c r="J53" s="1" t="s">
        <v>19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5" hidden="false" customHeight="false" outlineLevel="0" collapsed="false">
      <c r="A54" s="1" t="s">
        <v>195</v>
      </c>
      <c r="B54" s="1" t="s">
        <v>13</v>
      </c>
      <c r="C54" s="1" t="s">
        <v>196</v>
      </c>
      <c r="D54" s="1" t="s">
        <v>13</v>
      </c>
      <c r="E54" s="1" t="s">
        <v>196</v>
      </c>
      <c r="F54" s="1" t="s">
        <v>187</v>
      </c>
      <c r="G54" s="1" t="s">
        <v>16</v>
      </c>
      <c r="H54" s="1" t="s">
        <v>17</v>
      </c>
      <c r="I54" s="1" t="s">
        <v>197</v>
      </c>
      <c r="J54" s="1" t="s">
        <v>19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5" hidden="false" customHeight="false" outlineLevel="0" collapsed="false">
      <c r="A55" s="1" t="s">
        <v>198</v>
      </c>
      <c r="B55" s="1" t="s">
        <v>199</v>
      </c>
      <c r="C55" s="1" t="s">
        <v>200</v>
      </c>
      <c r="D55" s="1" t="s">
        <v>13</v>
      </c>
      <c r="E55" s="1" t="s">
        <v>200</v>
      </c>
      <c r="F55" s="1" t="s">
        <v>187</v>
      </c>
      <c r="G55" s="1" t="s">
        <v>16</v>
      </c>
      <c r="H55" s="1" t="s">
        <v>17</v>
      </c>
      <c r="I55" s="1" t="s">
        <v>201</v>
      </c>
      <c r="J55" s="1" t="s">
        <v>19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5" hidden="false" customHeight="false" outlineLevel="0" collapsed="false">
      <c r="A56" s="1" t="s">
        <v>202</v>
      </c>
      <c r="B56" s="1" t="s">
        <v>13</v>
      </c>
      <c r="C56" s="1" t="s">
        <v>186</v>
      </c>
      <c r="D56" s="1" t="s">
        <v>13</v>
      </c>
      <c r="E56" s="1" t="s">
        <v>186</v>
      </c>
      <c r="F56" s="1" t="s">
        <v>187</v>
      </c>
      <c r="G56" s="1" t="s">
        <v>16</v>
      </c>
      <c r="H56" s="1" t="s">
        <v>17</v>
      </c>
      <c r="I56" s="1" t="s">
        <v>203</v>
      </c>
      <c r="J56" s="1" t="s">
        <v>19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customFormat="false" ht="15" hidden="false" customHeight="false" outlineLevel="0" collapsed="false">
      <c r="A57" s="1" t="s">
        <v>204</v>
      </c>
      <c r="B57" s="1" t="s">
        <v>205</v>
      </c>
      <c r="C57" s="1" t="s">
        <v>186</v>
      </c>
      <c r="D57" s="1" t="s">
        <v>13</v>
      </c>
      <c r="E57" s="1" t="s">
        <v>186</v>
      </c>
      <c r="F57" s="1" t="s">
        <v>187</v>
      </c>
      <c r="G57" s="1" t="s">
        <v>16</v>
      </c>
      <c r="H57" s="1" t="s">
        <v>17</v>
      </c>
      <c r="I57" s="1" t="s">
        <v>206</v>
      </c>
      <c r="J57" s="1" t="s">
        <v>19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Format="false" ht="15" hidden="false" customHeight="false" outlineLevel="0" collapsed="false">
      <c r="A58" s="2" t="s">
        <v>207</v>
      </c>
      <c r="B58" s="2" t="s">
        <v>208</v>
      </c>
      <c r="C58" s="2" t="s">
        <v>186</v>
      </c>
      <c r="D58" s="2" t="s">
        <v>13</v>
      </c>
      <c r="E58" s="2" t="s">
        <v>186</v>
      </c>
      <c r="F58" s="2" t="s">
        <v>187</v>
      </c>
      <c r="G58" s="1" t="s">
        <v>16</v>
      </c>
      <c r="H58" s="1" t="s">
        <v>17</v>
      </c>
      <c r="I58" s="1" t="s">
        <v>209</v>
      </c>
      <c r="J58" s="1" t="s">
        <v>19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191</v>
      </c>
      <c r="D59" s="1" t="s">
        <v>192</v>
      </c>
      <c r="E59" s="1" t="s">
        <v>191</v>
      </c>
      <c r="F59" s="1" t="s">
        <v>187</v>
      </c>
      <c r="G59" s="1" t="s">
        <v>16</v>
      </c>
      <c r="H59" s="1" t="s">
        <v>17</v>
      </c>
      <c r="I59" s="1" t="s">
        <v>212</v>
      </c>
      <c r="J59" s="1" t="s">
        <v>19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191</v>
      </c>
      <c r="D60" s="1" t="s">
        <v>192</v>
      </c>
      <c r="E60" s="1" t="s">
        <v>191</v>
      </c>
      <c r="F60" s="1" t="s">
        <v>187</v>
      </c>
      <c r="G60" s="1" t="s">
        <v>16</v>
      </c>
      <c r="H60" s="1" t="s">
        <v>17</v>
      </c>
      <c r="I60" s="1" t="s">
        <v>215</v>
      </c>
      <c r="J60" s="1" t="s">
        <v>19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customFormat="false" ht="15" hidden="false" customHeight="false" outlineLevel="0" collapsed="false">
      <c r="A61" s="1" t="s">
        <v>216</v>
      </c>
      <c r="B61" s="1" t="s">
        <v>217</v>
      </c>
      <c r="C61" s="1" t="s">
        <v>186</v>
      </c>
      <c r="D61" s="1" t="s">
        <v>13</v>
      </c>
      <c r="E61" s="1" t="s">
        <v>186</v>
      </c>
      <c r="F61" s="1" t="s">
        <v>187</v>
      </c>
      <c r="G61" s="1" t="s">
        <v>16</v>
      </c>
      <c r="H61" s="1" t="s">
        <v>17</v>
      </c>
      <c r="I61" s="1" t="s">
        <v>218</v>
      </c>
      <c r="J61" s="1" t="s">
        <v>19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customFormat="false" ht="15" hidden="false" customHeight="false" outlineLevel="0" collapsed="false">
      <c r="A62" s="1" t="s">
        <v>219</v>
      </c>
      <c r="B62" s="1" t="s">
        <v>220</v>
      </c>
      <c r="C62" s="1" t="s">
        <v>186</v>
      </c>
      <c r="D62" s="1" t="s">
        <v>13</v>
      </c>
      <c r="E62" s="1" t="s">
        <v>186</v>
      </c>
      <c r="F62" s="1" t="s">
        <v>187</v>
      </c>
      <c r="G62" s="1" t="s">
        <v>16</v>
      </c>
      <c r="H62" s="1" t="s">
        <v>17</v>
      </c>
      <c r="I62" s="1" t="s">
        <v>221</v>
      </c>
      <c r="J62" s="1" t="s">
        <v>19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customFormat="false" ht="15" hidden="false" customHeight="false" outlineLevel="0" collapsed="false">
      <c r="A63" s="1" t="s">
        <v>222</v>
      </c>
      <c r="B63" s="1" t="s">
        <v>223</v>
      </c>
      <c r="C63" s="1" t="s">
        <v>191</v>
      </c>
      <c r="D63" s="1" t="s">
        <v>192</v>
      </c>
      <c r="E63" s="1" t="s">
        <v>191</v>
      </c>
      <c r="F63" s="1" t="s">
        <v>187</v>
      </c>
      <c r="G63" s="1" t="s">
        <v>16</v>
      </c>
      <c r="H63" s="1" t="s">
        <v>17</v>
      </c>
      <c r="I63" s="1" t="s">
        <v>224</v>
      </c>
      <c r="J63" s="1" t="s">
        <v>19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customFormat="false" ht="15" hidden="false" customHeight="false" outlineLevel="0" collapsed="false">
      <c r="A64" s="1" t="s">
        <v>225</v>
      </c>
      <c r="B64" s="1" t="s">
        <v>226</v>
      </c>
      <c r="C64" s="1" t="s">
        <v>227</v>
      </c>
      <c r="D64" s="1" t="s">
        <v>13</v>
      </c>
      <c r="E64" s="1" t="s">
        <v>227</v>
      </c>
      <c r="F64" s="1" t="s">
        <v>187</v>
      </c>
      <c r="G64" s="1" t="s">
        <v>16</v>
      </c>
      <c r="H64" s="1" t="s">
        <v>17</v>
      </c>
      <c r="I64" s="1" t="s">
        <v>228</v>
      </c>
      <c r="J64" s="1" t="s">
        <v>19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customFormat="false" ht="15" hidden="false" customHeight="false" outlineLevel="0" collapsed="false">
      <c r="A65" s="1" t="s">
        <v>229</v>
      </c>
      <c r="B65" s="1" t="s">
        <v>230</v>
      </c>
      <c r="C65" s="1" t="s">
        <v>231</v>
      </c>
      <c r="D65" s="1" t="s">
        <v>13</v>
      </c>
      <c r="E65" s="1" t="s">
        <v>232</v>
      </c>
      <c r="F65" s="1" t="s">
        <v>187</v>
      </c>
      <c r="G65" s="1" t="s">
        <v>16</v>
      </c>
      <c r="H65" s="1" t="s">
        <v>17</v>
      </c>
      <c r="I65" s="1" t="s">
        <v>233</v>
      </c>
      <c r="J65" s="1" t="s">
        <v>19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customFormat="false" ht="15" hidden="false" customHeight="false" outlineLevel="0" collapsed="false">
      <c r="A66" s="1" t="s">
        <v>234</v>
      </c>
      <c r="B66" s="1" t="s">
        <v>235</v>
      </c>
      <c r="C66" s="1" t="s">
        <v>191</v>
      </c>
      <c r="D66" s="1" t="s">
        <v>192</v>
      </c>
      <c r="E66" s="1" t="s">
        <v>191</v>
      </c>
      <c r="F66" s="1" t="s">
        <v>187</v>
      </c>
      <c r="G66" s="1" t="s">
        <v>16</v>
      </c>
      <c r="H66" s="1" t="s">
        <v>17</v>
      </c>
      <c r="I66" s="1" t="s">
        <v>236</v>
      </c>
      <c r="J66" s="1" t="s">
        <v>19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customFormat="false" ht="15" hidden="false" customHeight="false" outlineLevel="0" collapsed="false">
      <c r="A67" s="1" t="s">
        <v>237</v>
      </c>
      <c r="B67" s="1" t="s">
        <v>238</v>
      </c>
      <c r="C67" s="1" t="s">
        <v>231</v>
      </c>
      <c r="D67" s="1" t="s">
        <v>13</v>
      </c>
      <c r="E67" s="1" t="s">
        <v>232</v>
      </c>
      <c r="F67" s="1" t="s">
        <v>187</v>
      </c>
      <c r="G67" s="1" t="s">
        <v>16</v>
      </c>
      <c r="H67" s="1" t="s">
        <v>17</v>
      </c>
      <c r="I67" s="1" t="s">
        <v>239</v>
      </c>
      <c r="J67" s="1" t="s">
        <v>19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customFormat="false" ht="15" hidden="false" customHeight="false" outlineLevel="0" collapsed="false">
      <c r="A68" s="1" t="s">
        <v>240</v>
      </c>
      <c r="B68" s="1" t="s">
        <v>241</v>
      </c>
      <c r="C68" s="1" t="s">
        <v>242</v>
      </c>
      <c r="D68" s="1" t="s">
        <v>13</v>
      </c>
      <c r="E68" s="1" t="s">
        <v>242</v>
      </c>
      <c r="F68" s="1" t="s">
        <v>187</v>
      </c>
      <c r="G68" s="1" t="s">
        <v>16</v>
      </c>
      <c r="H68" s="1" t="s">
        <v>17</v>
      </c>
      <c r="I68" s="1" t="s">
        <v>243</v>
      </c>
      <c r="J68" s="1" t="s">
        <v>19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customFormat="false" ht="15" hidden="false" customHeight="false" outlineLevel="0" collapsed="false">
      <c r="A69" s="1" t="s">
        <v>244</v>
      </c>
      <c r="B69" s="1" t="s">
        <v>245</v>
      </c>
      <c r="C69" s="1" t="s">
        <v>186</v>
      </c>
      <c r="D69" s="1" t="s">
        <v>13</v>
      </c>
      <c r="E69" s="1" t="s">
        <v>186</v>
      </c>
      <c r="F69" s="1" t="s">
        <v>187</v>
      </c>
      <c r="G69" s="1" t="s">
        <v>16</v>
      </c>
      <c r="H69" s="1" t="s">
        <v>17</v>
      </c>
      <c r="I69" s="1" t="s">
        <v>246</v>
      </c>
      <c r="J69" s="1" t="s">
        <v>19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customFormat="false" ht="15" hidden="false" customHeight="false" outlineLevel="0" collapsed="false">
      <c r="A70" s="1" t="s">
        <v>247</v>
      </c>
      <c r="B70" s="1" t="s">
        <v>248</v>
      </c>
      <c r="C70" s="1" t="s">
        <v>191</v>
      </c>
      <c r="D70" s="1" t="s">
        <v>192</v>
      </c>
      <c r="E70" s="1" t="s">
        <v>191</v>
      </c>
      <c r="F70" s="1" t="s">
        <v>187</v>
      </c>
      <c r="G70" s="1" t="s">
        <v>16</v>
      </c>
      <c r="H70" s="1" t="s">
        <v>17</v>
      </c>
      <c r="I70" s="1" t="s">
        <v>249</v>
      </c>
      <c r="J70" s="1" t="s">
        <v>19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customFormat="false" ht="15" hidden="false" customHeight="false" outlineLevel="0" collapsed="false">
      <c r="A71" s="1" t="s">
        <v>250</v>
      </c>
      <c r="B71" s="1" t="s">
        <v>251</v>
      </c>
      <c r="C71" s="1" t="s">
        <v>191</v>
      </c>
      <c r="D71" s="1" t="s">
        <v>192</v>
      </c>
      <c r="E71" s="1" t="s">
        <v>191</v>
      </c>
      <c r="F71" s="1" t="s">
        <v>187</v>
      </c>
      <c r="G71" s="1" t="s">
        <v>16</v>
      </c>
      <c r="H71" s="1" t="s">
        <v>17</v>
      </c>
      <c r="I71" s="1" t="s">
        <v>252</v>
      </c>
      <c r="J71" s="1" t="s">
        <v>19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customFormat="false" ht="15" hidden="false" customHeight="false" outlineLevel="0" collapsed="false">
      <c r="A72" s="3" t="s">
        <v>253</v>
      </c>
      <c r="B72" s="1" t="s">
        <v>254</v>
      </c>
      <c r="C72" s="1" t="s">
        <v>186</v>
      </c>
      <c r="D72" s="1" t="s">
        <v>13</v>
      </c>
      <c r="E72" s="1" t="s">
        <v>186</v>
      </c>
      <c r="F72" s="1" t="s">
        <v>187</v>
      </c>
      <c r="G72" s="1" t="s">
        <v>16</v>
      </c>
      <c r="H72" s="1" t="s">
        <v>17</v>
      </c>
      <c r="I72" s="1" t="s">
        <v>255</v>
      </c>
      <c r="J72" s="1" t="s">
        <v>19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customFormat="false" ht="15" hidden="false" customHeight="false" outlineLevel="0" collapsed="false">
      <c r="A73" s="4" t="s">
        <v>256</v>
      </c>
      <c r="B73" s="1" t="s">
        <v>257</v>
      </c>
      <c r="C73" s="1" t="s">
        <v>258</v>
      </c>
      <c r="D73" s="1" t="s">
        <v>13</v>
      </c>
      <c r="E73" s="1" t="s">
        <v>258</v>
      </c>
      <c r="F73" s="1" t="s">
        <v>259</v>
      </c>
      <c r="G73" s="1" t="s">
        <v>16</v>
      </c>
      <c r="H73" s="1" t="s">
        <v>17</v>
      </c>
      <c r="I73" s="1" t="s">
        <v>260</v>
      </c>
      <c r="J73" s="1" t="s">
        <v>19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customFormat="false" ht="15" hidden="false" customHeight="false" outlineLevel="0" collapsed="false">
      <c r="A74" s="1" t="s">
        <v>261</v>
      </c>
      <c r="B74" s="1" t="s">
        <v>262</v>
      </c>
      <c r="C74" s="1" t="s">
        <v>263</v>
      </c>
      <c r="D74" s="1" t="s">
        <v>13</v>
      </c>
      <c r="E74" s="1" t="s">
        <v>264</v>
      </c>
      <c r="F74" s="1" t="s">
        <v>265</v>
      </c>
      <c r="G74" s="1" t="s">
        <v>16</v>
      </c>
      <c r="H74" s="1" t="s">
        <v>17</v>
      </c>
      <c r="I74" s="1" t="s">
        <v>266</v>
      </c>
      <c r="J74" s="1" t="s">
        <v>19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customFormat="false" ht="15" hidden="false" customHeight="false" outlineLevel="0" collapsed="false">
      <c r="A75" s="1" t="s">
        <v>267</v>
      </c>
      <c r="B75" s="1" t="s">
        <v>13</v>
      </c>
      <c r="C75" s="1" t="s">
        <v>268</v>
      </c>
      <c r="D75" s="1" t="s">
        <v>13</v>
      </c>
      <c r="E75" s="1" t="s">
        <v>268</v>
      </c>
      <c r="F75" s="1" t="s">
        <v>269</v>
      </c>
      <c r="G75" s="1" t="s">
        <v>16</v>
      </c>
      <c r="H75" s="1" t="s">
        <v>17</v>
      </c>
      <c r="I75" s="1" t="s">
        <v>270</v>
      </c>
      <c r="J75" s="1" t="s">
        <v>19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customFormat="false" ht="15" hidden="false" customHeight="false" outlineLevel="0" collapsed="false">
      <c r="A76" s="1" t="s">
        <v>271</v>
      </c>
      <c r="B76" s="1" t="s">
        <v>272</v>
      </c>
      <c r="C76" s="1" t="s">
        <v>273</v>
      </c>
      <c r="D76" s="1" t="s">
        <v>13</v>
      </c>
      <c r="E76" s="1" t="s">
        <v>274</v>
      </c>
      <c r="F76" s="1" t="s">
        <v>269</v>
      </c>
      <c r="G76" s="1" t="s">
        <v>16</v>
      </c>
      <c r="H76" s="1" t="s">
        <v>17</v>
      </c>
      <c r="I76" s="1" t="s">
        <v>275</v>
      </c>
      <c r="J76" s="1" t="s">
        <v>19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customFormat="false" ht="15" hidden="false" customHeight="false" outlineLevel="0" collapsed="false">
      <c r="A77" s="1" t="s">
        <v>276</v>
      </c>
      <c r="B77" s="1" t="s">
        <v>277</v>
      </c>
      <c r="C77" s="1" t="s">
        <v>278</v>
      </c>
      <c r="D77" s="1" t="s">
        <v>13</v>
      </c>
      <c r="E77" s="1" t="s">
        <v>278</v>
      </c>
      <c r="F77" s="1" t="s">
        <v>269</v>
      </c>
      <c r="G77" s="1" t="s">
        <v>16</v>
      </c>
      <c r="H77" s="1" t="s">
        <v>17</v>
      </c>
      <c r="I77" s="1" t="s">
        <v>279</v>
      </c>
      <c r="J77" s="1" t="s">
        <v>19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customFormat="false" ht="15" hidden="false" customHeight="false" outlineLevel="0" collapsed="false">
      <c r="A78" s="1" t="s">
        <v>280</v>
      </c>
      <c r="B78" s="1" t="s">
        <v>281</v>
      </c>
      <c r="C78" s="1" t="s">
        <v>282</v>
      </c>
      <c r="D78" s="1" t="s">
        <v>13</v>
      </c>
      <c r="E78" s="1" t="s">
        <v>283</v>
      </c>
      <c r="F78" s="1" t="s">
        <v>269</v>
      </c>
      <c r="G78" s="1" t="s">
        <v>16</v>
      </c>
      <c r="H78" s="1" t="s">
        <v>17</v>
      </c>
      <c r="I78" s="1" t="s">
        <v>284</v>
      </c>
      <c r="J78" s="1" t="s">
        <v>19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customFormat="false" ht="15" hidden="false" customHeight="false" outlineLevel="0" collapsed="false">
      <c r="A79" s="1" t="s">
        <v>285</v>
      </c>
      <c r="B79" s="1" t="s">
        <v>286</v>
      </c>
      <c r="C79" s="1" t="s">
        <v>287</v>
      </c>
      <c r="D79" s="1" t="s">
        <v>13</v>
      </c>
      <c r="E79" s="1" t="s">
        <v>288</v>
      </c>
      <c r="F79" s="1" t="s">
        <v>269</v>
      </c>
      <c r="G79" s="1" t="s">
        <v>16</v>
      </c>
      <c r="H79" s="1" t="s">
        <v>17</v>
      </c>
      <c r="I79" s="1" t="s">
        <v>289</v>
      </c>
      <c r="J79" s="1" t="s">
        <v>19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customFormat="false" ht="15" hidden="false" customHeight="false" outlineLevel="0" collapsed="false">
      <c r="A80" s="1" t="s">
        <v>290</v>
      </c>
      <c r="B80" s="1" t="s">
        <v>291</v>
      </c>
      <c r="C80" s="1" t="s">
        <v>292</v>
      </c>
      <c r="D80" s="1" t="s">
        <v>13</v>
      </c>
      <c r="E80" s="1" t="s">
        <v>292</v>
      </c>
      <c r="F80" s="1" t="s">
        <v>269</v>
      </c>
      <c r="G80" s="1" t="s">
        <v>16</v>
      </c>
      <c r="H80" s="1" t="s">
        <v>17</v>
      </c>
      <c r="I80" s="1" t="s">
        <v>293</v>
      </c>
      <c r="J80" s="1" t="s">
        <v>19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customFormat="false" ht="15" hidden="false" customHeight="false" outlineLevel="0" collapsed="false">
      <c r="A81" s="1" t="s">
        <v>294</v>
      </c>
      <c r="B81" s="1" t="s">
        <v>295</v>
      </c>
      <c r="C81" s="1" t="s">
        <v>278</v>
      </c>
      <c r="D81" s="1" t="s">
        <v>13</v>
      </c>
      <c r="E81" s="1" t="s">
        <v>278</v>
      </c>
      <c r="F81" s="1" t="s">
        <v>269</v>
      </c>
      <c r="G81" s="1" t="s">
        <v>16</v>
      </c>
      <c r="H81" s="1" t="s">
        <v>17</v>
      </c>
      <c r="I81" s="1" t="s">
        <v>296</v>
      </c>
      <c r="J81" s="1" t="s">
        <v>19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customFormat="false" ht="15" hidden="false" customHeight="false" outlineLevel="0" collapsed="false">
      <c r="A82" s="1" t="s">
        <v>297</v>
      </c>
      <c r="B82" s="1" t="s">
        <v>298</v>
      </c>
      <c r="C82" s="1" t="s">
        <v>299</v>
      </c>
      <c r="D82" s="1" t="s">
        <v>13</v>
      </c>
      <c r="E82" s="1" t="s">
        <v>299</v>
      </c>
      <c r="F82" s="1" t="s">
        <v>269</v>
      </c>
      <c r="G82" s="1" t="s">
        <v>16</v>
      </c>
      <c r="H82" s="1" t="s">
        <v>17</v>
      </c>
      <c r="I82" s="1" t="s">
        <v>300</v>
      </c>
      <c r="J82" s="1" t="s">
        <v>19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customFormat="false" ht="15" hidden="false" customHeight="false" outlineLevel="0" collapsed="false">
      <c r="A83" s="1" t="s">
        <v>301</v>
      </c>
      <c r="B83" s="1" t="s">
        <v>13</v>
      </c>
      <c r="C83" s="1" t="s">
        <v>302</v>
      </c>
      <c r="D83" s="1" t="s">
        <v>13</v>
      </c>
      <c r="E83" s="1" t="s">
        <v>302</v>
      </c>
      <c r="F83" s="1" t="s">
        <v>303</v>
      </c>
      <c r="G83" s="1" t="s">
        <v>16</v>
      </c>
      <c r="H83" s="1" t="s">
        <v>17</v>
      </c>
      <c r="I83" s="1" t="s">
        <v>304</v>
      </c>
      <c r="J83" s="1" t="s">
        <v>19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customFormat="false" ht="15" hidden="false" customHeight="false" outlineLevel="0" collapsed="false">
      <c r="A84" s="1" t="s">
        <v>305</v>
      </c>
      <c r="B84" s="1" t="s">
        <v>306</v>
      </c>
      <c r="C84" s="1" t="s">
        <v>307</v>
      </c>
      <c r="D84" s="1" t="s">
        <v>13</v>
      </c>
      <c r="E84" s="1" t="s">
        <v>307</v>
      </c>
      <c r="F84" s="1" t="s">
        <v>303</v>
      </c>
      <c r="G84" s="1" t="s">
        <v>16</v>
      </c>
      <c r="H84" s="1" t="s">
        <v>17</v>
      </c>
      <c r="I84" s="1" t="s">
        <v>13</v>
      </c>
      <c r="J84" s="1" t="s">
        <v>19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customFormat="false" ht="15" hidden="false" customHeight="false" outlineLevel="0" collapsed="false">
      <c r="A85" s="1" t="s">
        <v>308</v>
      </c>
      <c r="B85" s="1" t="s">
        <v>309</v>
      </c>
      <c r="C85" s="1" t="s">
        <v>310</v>
      </c>
      <c r="D85" s="1" t="s">
        <v>13</v>
      </c>
      <c r="E85" s="1" t="s">
        <v>310</v>
      </c>
      <c r="F85" s="1" t="s">
        <v>303</v>
      </c>
      <c r="G85" s="1" t="s">
        <v>16</v>
      </c>
      <c r="H85" s="1" t="s">
        <v>17</v>
      </c>
      <c r="I85" s="1" t="s">
        <v>311</v>
      </c>
      <c r="J85" s="1" t="s">
        <v>19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customFormat="false" ht="15" hidden="false" customHeight="false" outlineLevel="0" collapsed="false">
      <c r="A86" s="1" t="s">
        <v>312</v>
      </c>
      <c r="B86" s="1" t="s">
        <v>313</v>
      </c>
      <c r="C86" s="1" t="s">
        <v>314</v>
      </c>
      <c r="D86" s="1" t="s">
        <v>315</v>
      </c>
      <c r="E86" s="1" t="s">
        <v>316</v>
      </c>
      <c r="F86" s="1" t="s">
        <v>303</v>
      </c>
      <c r="G86" s="1" t="s">
        <v>16</v>
      </c>
      <c r="H86" s="1" t="s">
        <v>193</v>
      </c>
      <c r="I86" s="1" t="s">
        <v>317</v>
      </c>
      <c r="J86" s="1" t="s">
        <v>19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customFormat="false" ht="15" hidden="false" customHeight="false" outlineLevel="0" collapsed="false">
      <c r="A87" s="1" t="s">
        <v>318</v>
      </c>
      <c r="B87" s="1" t="s">
        <v>319</v>
      </c>
      <c r="C87" s="1" t="s">
        <v>320</v>
      </c>
      <c r="D87" s="1" t="s">
        <v>13</v>
      </c>
      <c r="E87" s="1" t="s">
        <v>321</v>
      </c>
      <c r="F87" s="1" t="s">
        <v>303</v>
      </c>
      <c r="G87" s="1" t="s">
        <v>16</v>
      </c>
      <c r="H87" s="1" t="s">
        <v>17</v>
      </c>
      <c r="I87" s="1" t="s">
        <v>322</v>
      </c>
      <c r="J87" s="1" t="s">
        <v>19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customFormat="false" ht="15" hidden="false" customHeight="false" outlineLevel="0" collapsed="false">
      <c r="A88" s="1" t="s">
        <v>323</v>
      </c>
      <c r="B88" s="1" t="s">
        <v>324</v>
      </c>
      <c r="C88" s="1" t="s">
        <v>325</v>
      </c>
      <c r="D88" s="1" t="s">
        <v>13</v>
      </c>
      <c r="E88" s="1" t="s">
        <v>325</v>
      </c>
      <c r="F88" s="1" t="s">
        <v>303</v>
      </c>
      <c r="G88" s="1" t="s">
        <v>16</v>
      </c>
      <c r="H88" s="1" t="s">
        <v>17</v>
      </c>
      <c r="I88" s="1" t="s">
        <v>326</v>
      </c>
      <c r="J88" s="1" t="s">
        <v>19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customFormat="false" ht="15" hidden="false" customHeight="false" outlineLevel="0" collapsed="false">
      <c r="A89" s="1" t="s">
        <v>327</v>
      </c>
      <c r="B89" s="1" t="s">
        <v>328</v>
      </c>
      <c r="C89" s="1" t="s">
        <v>325</v>
      </c>
      <c r="D89" s="1" t="s">
        <v>13</v>
      </c>
      <c r="E89" s="1" t="s">
        <v>325</v>
      </c>
      <c r="F89" s="1" t="s">
        <v>303</v>
      </c>
      <c r="G89" s="1" t="s">
        <v>16</v>
      </c>
      <c r="H89" s="1" t="s">
        <v>17</v>
      </c>
      <c r="I89" s="1" t="s">
        <v>329</v>
      </c>
      <c r="J89" s="1" t="s">
        <v>19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customFormat="false" ht="15" hidden="false" customHeight="false" outlineLevel="0" collapsed="false">
      <c r="A90" s="1" t="s">
        <v>330</v>
      </c>
      <c r="B90" s="1" t="s">
        <v>331</v>
      </c>
      <c r="C90" s="1" t="s">
        <v>332</v>
      </c>
      <c r="D90" s="1" t="s">
        <v>13</v>
      </c>
      <c r="E90" s="1" t="s">
        <v>332</v>
      </c>
      <c r="F90" s="1" t="s">
        <v>303</v>
      </c>
      <c r="G90" s="1" t="s">
        <v>16</v>
      </c>
      <c r="H90" s="1" t="s">
        <v>17</v>
      </c>
      <c r="I90" s="1" t="s">
        <v>333</v>
      </c>
      <c r="J90" s="1" t="s">
        <v>19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customFormat="false" ht="15" hidden="false" customHeight="false" outlineLevel="0" collapsed="false">
      <c r="A91" s="1" t="s">
        <v>334</v>
      </c>
      <c r="B91" s="1" t="s">
        <v>13</v>
      </c>
      <c r="C91" s="1" t="s">
        <v>335</v>
      </c>
      <c r="D91" s="1" t="s">
        <v>13</v>
      </c>
      <c r="E91" s="1" t="s">
        <v>335</v>
      </c>
      <c r="F91" s="1" t="s">
        <v>303</v>
      </c>
      <c r="G91" s="1" t="s">
        <v>16</v>
      </c>
      <c r="H91" s="1" t="s">
        <v>17</v>
      </c>
      <c r="I91" s="1" t="s">
        <v>336</v>
      </c>
      <c r="J91" s="1" t="s">
        <v>19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customFormat="false" ht="15" hidden="false" customHeight="false" outlineLevel="0" collapsed="false">
      <c r="A92" s="1" t="s">
        <v>337</v>
      </c>
      <c r="B92" s="1" t="s">
        <v>338</v>
      </c>
      <c r="C92" s="1" t="s">
        <v>339</v>
      </c>
      <c r="D92" s="1" t="s">
        <v>13</v>
      </c>
      <c r="E92" s="1" t="s">
        <v>339</v>
      </c>
      <c r="F92" s="1" t="s">
        <v>340</v>
      </c>
      <c r="G92" s="1" t="s">
        <v>16</v>
      </c>
      <c r="H92" s="1" t="s">
        <v>17</v>
      </c>
      <c r="I92" s="1" t="s">
        <v>341</v>
      </c>
      <c r="J92" s="1" t="s">
        <v>19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customFormat="false" ht="15" hidden="false" customHeight="false" outlineLevel="0" collapsed="false">
      <c r="A93" s="1" t="s">
        <v>342</v>
      </c>
      <c r="B93" s="1" t="s">
        <v>343</v>
      </c>
      <c r="C93" s="1" t="s">
        <v>339</v>
      </c>
      <c r="D93" s="1" t="s">
        <v>13</v>
      </c>
      <c r="E93" s="1" t="s">
        <v>339</v>
      </c>
      <c r="F93" s="1" t="s">
        <v>340</v>
      </c>
      <c r="G93" s="1" t="s">
        <v>16</v>
      </c>
      <c r="H93" s="1" t="s">
        <v>17</v>
      </c>
      <c r="I93" s="1" t="s">
        <v>344</v>
      </c>
      <c r="J93" s="1" t="s">
        <v>19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customFormat="false" ht="15" hidden="false" customHeight="false" outlineLevel="0" collapsed="false">
      <c r="A94" s="1" t="s">
        <v>345</v>
      </c>
      <c r="B94" s="1" t="s">
        <v>346</v>
      </c>
      <c r="C94" s="1" t="s">
        <v>347</v>
      </c>
      <c r="D94" s="1" t="s">
        <v>13</v>
      </c>
      <c r="E94" s="1" t="s">
        <v>347</v>
      </c>
      <c r="F94" s="1" t="s">
        <v>340</v>
      </c>
      <c r="G94" s="1" t="s">
        <v>16</v>
      </c>
      <c r="H94" s="1" t="s">
        <v>17</v>
      </c>
      <c r="I94" s="1" t="s">
        <v>348</v>
      </c>
      <c r="J94" s="1" t="s">
        <v>19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customFormat="false" ht="15" hidden="false" customHeight="false" outlineLevel="0" collapsed="false">
      <c r="A95" s="1" t="s">
        <v>349</v>
      </c>
      <c r="B95" s="1" t="s">
        <v>350</v>
      </c>
      <c r="C95" s="1" t="s">
        <v>351</v>
      </c>
      <c r="D95" s="1" t="s">
        <v>352</v>
      </c>
      <c r="E95" s="1" t="s">
        <v>351</v>
      </c>
      <c r="F95" s="1" t="s">
        <v>353</v>
      </c>
      <c r="G95" s="1" t="s">
        <v>16</v>
      </c>
      <c r="H95" s="1" t="s">
        <v>17</v>
      </c>
      <c r="I95" s="1" t="s">
        <v>354</v>
      </c>
      <c r="J95" s="1" t="s">
        <v>19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customFormat="false" ht="15" hidden="false" customHeight="false" outlineLevel="0" collapsed="false">
      <c r="A96" s="1" t="s">
        <v>355</v>
      </c>
      <c r="B96" s="1" t="s">
        <v>356</v>
      </c>
      <c r="C96" s="1" t="s">
        <v>357</v>
      </c>
      <c r="D96" s="1" t="s">
        <v>13</v>
      </c>
      <c r="E96" s="1" t="s">
        <v>169</v>
      </c>
      <c r="F96" s="1" t="s">
        <v>358</v>
      </c>
      <c r="G96" s="1" t="s">
        <v>16</v>
      </c>
      <c r="H96" s="1" t="s">
        <v>193</v>
      </c>
      <c r="I96" s="1" t="s">
        <v>359</v>
      </c>
      <c r="J96" s="1" t="s">
        <v>19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customFormat="false" ht="15" hidden="false" customHeight="false" outlineLevel="0" collapsed="false">
      <c r="A97" s="1" t="s">
        <v>360</v>
      </c>
      <c r="B97" s="1" t="s">
        <v>361</v>
      </c>
      <c r="C97" s="1" t="s">
        <v>362</v>
      </c>
      <c r="D97" s="1" t="s">
        <v>358</v>
      </c>
      <c r="E97" s="1" t="s">
        <v>358</v>
      </c>
      <c r="F97" s="1" t="s">
        <v>358</v>
      </c>
      <c r="G97" s="1" t="s">
        <v>16</v>
      </c>
      <c r="H97" s="1" t="s">
        <v>17</v>
      </c>
      <c r="I97" s="1" t="s">
        <v>363</v>
      </c>
      <c r="J97" s="1" t="s">
        <v>19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customFormat="false" ht="15" hidden="false" customHeight="false" outlineLevel="0" collapsed="false">
      <c r="A98" s="1" t="s">
        <v>364</v>
      </c>
      <c r="B98" s="1" t="s">
        <v>365</v>
      </c>
      <c r="C98" s="1" t="s">
        <v>362</v>
      </c>
      <c r="D98" s="1" t="s">
        <v>358</v>
      </c>
      <c r="E98" s="1" t="s">
        <v>358</v>
      </c>
      <c r="F98" s="1" t="s">
        <v>358</v>
      </c>
      <c r="G98" s="1" t="s">
        <v>16</v>
      </c>
      <c r="H98" s="1" t="s">
        <v>17</v>
      </c>
      <c r="I98" s="1" t="s">
        <v>366</v>
      </c>
      <c r="J98" s="1" t="s">
        <v>19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customFormat="false" ht="15" hidden="false" customHeight="false" outlineLevel="0" collapsed="false">
      <c r="A99" s="1" t="s">
        <v>367</v>
      </c>
      <c r="B99" s="1" t="s">
        <v>368</v>
      </c>
      <c r="C99" s="1" t="s">
        <v>362</v>
      </c>
      <c r="D99" s="1" t="s">
        <v>358</v>
      </c>
      <c r="E99" s="1" t="s">
        <v>358</v>
      </c>
      <c r="F99" s="1" t="s">
        <v>358</v>
      </c>
      <c r="G99" s="1" t="s">
        <v>16</v>
      </c>
      <c r="H99" s="1" t="s">
        <v>17</v>
      </c>
      <c r="I99" s="1" t="s">
        <v>369</v>
      </c>
      <c r="J99" s="1" t="s">
        <v>19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customFormat="false" ht="15" hidden="false" customHeight="false" outlineLevel="0" collapsed="false">
      <c r="A100" s="1" t="s">
        <v>370</v>
      </c>
      <c r="B100" s="1" t="s">
        <v>13</v>
      </c>
      <c r="C100" s="1" t="s">
        <v>362</v>
      </c>
      <c r="D100" s="1" t="s">
        <v>358</v>
      </c>
      <c r="E100" s="1" t="s">
        <v>358</v>
      </c>
      <c r="F100" s="1" t="s">
        <v>358</v>
      </c>
      <c r="G100" s="1" t="s">
        <v>16</v>
      </c>
      <c r="H100" s="1" t="s">
        <v>17</v>
      </c>
      <c r="I100" s="1" t="s">
        <v>371</v>
      </c>
      <c r="J100" s="1" t="s">
        <v>19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customFormat="false" ht="15" hidden="false" customHeight="false" outlineLevel="0" collapsed="false">
      <c r="A101" s="1" t="s">
        <v>372</v>
      </c>
      <c r="B101" s="1" t="s">
        <v>373</v>
      </c>
      <c r="C101" s="1" t="s">
        <v>362</v>
      </c>
      <c r="D101" s="1" t="s">
        <v>358</v>
      </c>
      <c r="E101" s="1" t="s">
        <v>358</v>
      </c>
      <c r="F101" s="1" t="s">
        <v>358</v>
      </c>
      <c r="G101" s="1" t="s">
        <v>16</v>
      </c>
      <c r="H101" s="1" t="s">
        <v>17</v>
      </c>
      <c r="I101" s="1" t="s">
        <v>374</v>
      </c>
      <c r="J101" s="1" t="s">
        <v>19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customFormat="false" ht="15" hidden="false" customHeight="false" outlineLevel="0" collapsed="false">
      <c r="A102" s="1" t="s">
        <v>375</v>
      </c>
      <c r="B102" s="1" t="s">
        <v>13</v>
      </c>
      <c r="C102" s="1" t="s">
        <v>169</v>
      </c>
      <c r="D102" s="1" t="s">
        <v>13</v>
      </c>
      <c r="E102" s="1" t="s">
        <v>358</v>
      </c>
      <c r="F102" s="1" t="s">
        <v>358</v>
      </c>
      <c r="G102" s="1" t="s">
        <v>16</v>
      </c>
      <c r="H102" s="1" t="s">
        <v>17</v>
      </c>
      <c r="I102" s="1" t="s">
        <v>376</v>
      </c>
      <c r="J102" s="1" t="s">
        <v>19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customFormat="false" ht="15" hidden="false" customHeight="false" outlineLevel="0" collapsed="false">
      <c r="A103" s="1" t="s">
        <v>377</v>
      </c>
      <c r="B103" s="1" t="s">
        <v>13</v>
      </c>
      <c r="C103" s="1" t="s">
        <v>378</v>
      </c>
      <c r="D103" s="1" t="s">
        <v>13</v>
      </c>
      <c r="E103" s="1" t="s">
        <v>379</v>
      </c>
      <c r="F103" s="1" t="s">
        <v>358</v>
      </c>
      <c r="G103" s="1" t="s">
        <v>16</v>
      </c>
      <c r="H103" s="1" t="s">
        <v>17</v>
      </c>
      <c r="I103" s="1" t="s">
        <v>380</v>
      </c>
      <c r="J103" s="1" t="s">
        <v>19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customFormat="false" ht="15" hidden="false" customHeight="false" outlineLevel="0" collapsed="false">
      <c r="A104" s="1" t="s">
        <v>381</v>
      </c>
      <c r="B104" s="1" t="s">
        <v>13</v>
      </c>
      <c r="C104" s="1" t="s">
        <v>362</v>
      </c>
      <c r="D104" s="1" t="s">
        <v>358</v>
      </c>
      <c r="E104" s="1" t="s">
        <v>358</v>
      </c>
      <c r="F104" s="1" t="s">
        <v>358</v>
      </c>
      <c r="G104" s="1" t="s">
        <v>16</v>
      </c>
      <c r="H104" s="1" t="s">
        <v>17</v>
      </c>
      <c r="I104" s="1" t="s">
        <v>382</v>
      </c>
      <c r="J104" s="1" t="s">
        <v>19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customFormat="false" ht="15" hidden="false" customHeight="false" outlineLevel="0" collapsed="false">
      <c r="A105" s="1" t="s">
        <v>383</v>
      </c>
      <c r="B105" s="1" t="s">
        <v>384</v>
      </c>
      <c r="C105" s="1" t="s">
        <v>385</v>
      </c>
      <c r="D105" s="1" t="s">
        <v>13</v>
      </c>
      <c r="E105" s="1" t="s">
        <v>358</v>
      </c>
      <c r="F105" s="1" t="s">
        <v>358</v>
      </c>
      <c r="G105" s="1" t="s">
        <v>16</v>
      </c>
      <c r="H105" s="1" t="s">
        <v>17</v>
      </c>
      <c r="I105" s="1" t="s">
        <v>386</v>
      </c>
      <c r="J105" s="1" t="s">
        <v>19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customFormat="false" ht="15" hidden="false" customHeight="false" outlineLevel="0" collapsed="false">
      <c r="A106" s="1" t="s">
        <v>387</v>
      </c>
      <c r="B106" s="1" t="s">
        <v>388</v>
      </c>
      <c r="C106" s="1" t="s">
        <v>389</v>
      </c>
      <c r="D106" s="1" t="s">
        <v>13</v>
      </c>
      <c r="E106" s="1" t="s">
        <v>389</v>
      </c>
      <c r="F106" s="1" t="s">
        <v>389</v>
      </c>
      <c r="G106" s="1" t="s">
        <v>16</v>
      </c>
      <c r="H106" s="1" t="s">
        <v>17</v>
      </c>
      <c r="I106" s="1" t="s">
        <v>390</v>
      </c>
      <c r="J106" s="1" t="s">
        <v>19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customFormat="false" ht="15" hidden="false" customHeight="false" outlineLevel="0" collapsed="false">
      <c r="A107" s="1" t="s">
        <v>391</v>
      </c>
      <c r="B107" s="1" t="s">
        <v>392</v>
      </c>
      <c r="C107" s="1" t="s">
        <v>393</v>
      </c>
      <c r="D107" s="1" t="s">
        <v>13</v>
      </c>
      <c r="E107" s="1" t="s">
        <v>394</v>
      </c>
      <c r="F107" s="1" t="s">
        <v>353</v>
      </c>
      <c r="G107" s="1" t="s">
        <v>395</v>
      </c>
      <c r="H107" s="1" t="s">
        <v>396</v>
      </c>
      <c r="I107" s="1" t="s">
        <v>397</v>
      </c>
      <c r="J107" s="1" t="s">
        <v>19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customFormat="false" ht="15" hidden="false" customHeight="false" outlineLevel="0" collapsed="false">
      <c r="A108" s="1" t="s">
        <v>398</v>
      </c>
      <c r="B108" s="1" t="s">
        <v>13</v>
      </c>
      <c r="C108" s="1" t="s">
        <v>399</v>
      </c>
      <c r="D108" s="1" t="s">
        <v>13</v>
      </c>
      <c r="E108" s="1" t="s">
        <v>399</v>
      </c>
      <c r="F108" s="1" t="s">
        <v>115</v>
      </c>
      <c r="G108" s="1" t="s">
        <v>16</v>
      </c>
      <c r="H108" s="1" t="s">
        <v>17</v>
      </c>
      <c r="I108" s="1" t="s">
        <v>400</v>
      </c>
      <c r="J108" s="1" t="s">
        <v>19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customFormat="false" ht="15" hidden="false" customHeight="false" outlineLevel="0" collapsed="false">
      <c r="A109" s="1" t="s">
        <v>401</v>
      </c>
      <c r="B109" s="1" t="s">
        <v>402</v>
      </c>
      <c r="C109" s="1" t="s">
        <v>403</v>
      </c>
      <c r="D109" s="1" t="s">
        <v>13</v>
      </c>
      <c r="E109" s="1" t="s">
        <v>403</v>
      </c>
      <c r="F109" s="1" t="s">
        <v>404</v>
      </c>
      <c r="G109" s="1" t="s">
        <v>16</v>
      </c>
      <c r="H109" s="1" t="s">
        <v>17</v>
      </c>
      <c r="I109" s="1" t="s">
        <v>405</v>
      </c>
      <c r="J109" s="1" t="s">
        <v>19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customFormat="false" ht="15" hidden="false" customHeight="false" outlineLevel="0" collapsed="false">
      <c r="A110" s="1" t="s">
        <v>406</v>
      </c>
      <c r="B110" s="1" t="s">
        <v>407</v>
      </c>
      <c r="C110" s="1" t="s">
        <v>408</v>
      </c>
      <c r="D110" s="1" t="s">
        <v>13</v>
      </c>
      <c r="E110" s="1" t="s">
        <v>409</v>
      </c>
      <c r="F110" s="1" t="s">
        <v>410</v>
      </c>
      <c r="G110" s="1" t="s">
        <v>16</v>
      </c>
      <c r="H110" s="1" t="s">
        <v>17</v>
      </c>
      <c r="I110" s="1" t="s">
        <v>411</v>
      </c>
      <c r="J110" s="1" t="s">
        <v>19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customFormat="false" ht="15" hidden="false" customHeight="false" outlineLevel="0" collapsed="false">
      <c r="A111" s="1" t="s">
        <v>412</v>
      </c>
      <c r="B111" s="1" t="s">
        <v>413</v>
      </c>
      <c r="C111" s="1" t="s">
        <v>414</v>
      </c>
      <c r="D111" s="1" t="s">
        <v>13</v>
      </c>
      <c r="E111" s="1" t="s">
        <v>414</v>
      </c>
      <c r="F111" s="1" t="s">
        <v>415</v>
      </c>
      <c r="G111" s="1" t="s">
        <v>16</v>
      </c>
      <c r="H111" s="1" t="s">
        <v>17</v>
      </c>
      <c r="I111" s="1" t="s">
        <v>416</v>
      </c>
      <c r="J111" s="1" t="s">
        <v>19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customFormat="false" ht="15" hidden="false" customHeight="false" outlineLevel="0" collapsed="false">
      <c r="A112" s="1" t="s">
        <v>417</v>
      </c>
      <c r="B112" s="1" t="s">
        <v>13</v>
      </c>
      <c r="C112" s="1" t="s">
        <v>418</v>
      </c>
      <c r="D112" s="1" t="s">
        <v>13</v>
      </c>
      <c r="E112" s="1" t="s">
        <v>418</v>
      </c>
      <c r="F112" s="1" t="s">
        <v>419</v>
      </c>
      <c r="G112" s="1" t="s">
        <v>16</v>
      </c>
      <c r="H112" s="1" t="s">
        <v>17</v>
      </c>
      <c r="I112" s="1" t="s">
        <v>420</v>
      </c>
      <c r="J112" s="1" t="s">
        <v>19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customFormat="false" ht="15" hidden="false" customHeight="false" outlineLevel="0" collapsed="false">
      <c r="A113" s="1" t="s">
        <v>421</v>
      </c>
      <c r="B113" s="1" t="s">
        <v>13</v>
      </c>
      <c r="C113" s="1" t="s">
        <v>422</v>
      </c>
      <c r="D113" s="1" t="s">
        <v>13</v>
      </c>
      <c r="E113" s="1" t="s">
        <v>422</v>
      </c>
      <c r="F113" s="1" t="s">
        <v>419</v>
      </c>
      <c r="G113" s="1" t="s">
        <v>16</v>
      </c>
      <c r="H113" s="1" t="s">
        <v>17</v>
      </c>
      <c r="I113" s="1" t="s">
        <v>423</v>
      </c>
      <c r="J113" s="1" t="s">
        <v>19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customFormat="false" ht="15" hidden="false" customHeight="false" outlineLevel="0" collapsed="false">
      <c r="A114" s="1" t="s">
        <v>424</v>
      </c>
      <c r="B114" s="1" t="s">
        <v>13</v>
      </c>
      <c r="C114" s="1" t="s">
        <v>425</v>
      </c>
      <c r="D114" s="1" t="s">
        <v>13</v>
      </c>
      <c r="E114" s="1" t="s">
        <v>425</v>
      </c>
      <c r="F114" s="1" t="s">
        <v>426</v>
      </c>
      <c r="G114" s="1" t="s">
        <v>16</v>
      </c>
      <c r="H114" s="1" t="s">
        <v>17</v>
      </c>
      <c r="I114" s="1" t="s">
        <v>427</v>
      </c>
      <c r="J114" s="1" t="s">
        <v>19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customFormat="false" ht="15" hidden="false" customHeight="false" outlineLevel="0" collapsed="false">
      <c r="A115" s="1" t="s">
        <v>428</v>
      </c>
      <c r="B115" s="1" t="s">
        <v>429</v>
      </c>
      <c r="C115" s="1" t="s">
        <v>430</v>
      </c>
      <c r="D115" s="1" t="s">
        <v>13</v>
      </c>
      <c r="E115" s="1" t="s">
        <v>430</v>
      </c>
      <c r="F115" s="1" t="s">
        <v>426</v>
      </c>
      <c r="G115" s="1" t="s">
        <v>16</v>
      </c>
      <c r="H115" s="1" t="s">
        <v>17</v>
      </c>
      <c r="I115" s="1" t="s">
        <v>431</v>
      </c>
      <c r="J115" s="1" t="s">
        <v>19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customFormat="false" ht="15" hidden="false" customHeight="false" outlineLevel="0" collapsed="false">
      <c r="A116" s="1" t="s">
        <v>432</v>
      </c>
      <c r="B116" s="1" t="s">
        <v>433</v>
      </c>
      <c r="C116" s="1" t="s">
        <v>425</v>
      </c>
      <c r="D116" s="1" t="s">
        <v>13</v>
      </c>
      <c r="E116" s="1" t="s">
        <v>425</v>
      </c>
      <c r="F116" s="1" t="s">
        <v>426</v>
      </c>
      <c r="G116" s="1" t="s">
        <v>16</v>
      </c>
      <c r="H116" s="1" t="s">
        <v>17</v>
      </c>
      <c r="I116" s="1" t="s">
        <v>434</v>
      </c>
      <c r="J116" s="1" t="s">
        <v>19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customFormat="false" ht="15" hidden="false" customHeight="false" outlineLevel="0" collapsed="false">
      <c r="A117" s="1" t="s">
        <v>435</v>
      </c>
      <c r="B117" s="1" t="s">
        <v>436</v>
      </c>
      <c r="C117" s="1" t="s">
        <v>437</v>
      </c>
      <c r="D117" s="1" t="s">
        <v>438</v>
      </c>
      <c r="E117" s="1" t="s">
        <v>437</v>
      </c>
      <c r="F117" s="1" t="s">
        <v>426</v>
      </c>
      <c r="G117" s="1" t="s">
        <v>16</v>
      </c>
      <c r="H117" s="1" t="s">
        <v>17</v>
      </c>
      <c r="I117" s="1" t="s">
        <v>439</v>
      </c>
      <c r="J117" s="1" t="s">
        <v>19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customFormat="false" ht="15" hidden="false" customHeight="false" outlineLevel="0" collapsed="false">
      <c r="A118" s="5" t="s">
        <v>440</v>
      </c>
      <c r="B118" s="1" t="s">
        <v>441</v>
      </c>
      <c r="C118" s="1" t="s">
        <v>442</v>
      </c>
      <c r="D118" s="1" t="s">
        <v>13</v>
      </c>
      <c r="E118" s="1" t="s">
        <v>442</v>
      </c>
      <c r="F118" s="1" t="s">
        <v>426</v>
      </c>
      <c r="G118" s="1" t="s">
        <v>16</v>
      </c>
      <c r="H118" s="1" t="s">
        <v>17</v>
      </c>
      <c r="I118" s="1" t="s">
        <v>443</v>
      </c>
      <c r="J118" s="1" t="s">
        <v>19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customFormat="false" ht="15" hidden="false" customHeight="false" outlineLevel="0" collapsed="false">
      <c r="A119" s="1" t="s">
        <v>444</v>
      </c>
      <c r="B119" s="1" t="s">
        <v>445</v>
      </c>
      <c r="C119" s="1" t="s">
        <v>446</v>
      </c>
      <c r="D119" s="1" t="s">
        <v>13</v>
      </c>
      <c r="E119" s="1" t="s">
        <v>446</v>
      </c>
      <c r="F119" s="1" t="s">
        <v>426</v>
      </c>
      <c r="G119" s="1" t="s">
        <v>16</v>
      </c>
      <c r="H119" s="1" t="s">
        <v>17</v>
      </c>
      <c r="I119" s="1" t="s">
        <v>13</v>
      </c>
      <c r="J119" s="1" t="s">
        <v>19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customFormat="false" ht="15" hidden="false" customHeight="false" outlineLevel="0" collapsed="false">
      <c r="A120" s="1" t="s">
        <v>447</v>
      </c>
      <c r="B120" s="1" t="s">
        <v>448</v>
      </c>
      <c r="C120" s="1" t="s">
        <v>449</v>
      </c>
      <c r="D120" s="1" t="s">
        <v>13</v>
      </c>
      <c r="E120" s="1" t="s">
        <v>449</v>
      </c>
      <c r="F120" s="1" t="s">
        <v>450</v>
      </c>
      <c r="G120" s="1" t="s">
        <v>16</v>
      </c>
      <c r="H120" s="1" t="s">
        <v>17</v>
      </c>
      <c r="I120" s="1" t="s">
        <v>451</v>
      </c>
      <c r="J120" s="1" t="s">
        <v>19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customFormat="false" ht="15" hidden="false" customHeight="false" outlineLevel="0" collapsed="false">
      <c r="A121" s="1" t="s">
        <v>452</v>
      </c>
      <c r="B121" s="1" t="s">
        <v>453</v>
      </c>
      <c r="C121" s="1" t="s">
        <v>263</v>
      </c>
      <c r="D121" s="1" t="s">
        <v>13</v>
      </c>
      <c r="E121" s="1" t="s">
        <v>264</v>
      </c>
      <c r="F121" s="1" t="s">
        <v>265</v>
      </c>
      <c r="G121" s="1" t="s">
        <v>16</v>
      </c>
      <c r="H121" s="1" t="s">
        <v>17</v>
      </c>
      <c r="I121" s="1" t="s">
        <v>454</v>
      </c>
      <c r="J121" s="1" t="s">
        <v>19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customFormat="false" ht="15" hidden="false" customHeight="false" outlineLevel="0" collapsed="false">
      <c r="A122" s="1" t="s">
        <v>455</v>
      </c>
      <c r="B122" s="1" t="s">
        <v>456</v>
      </c>
      <c r="C122" s="1" t="s">
        <v>457</v>
      </c>
      <c r="D122" s="1" t="s">
        <v>13</v>
      </c>
      <c r="E122" s="1" t="s">
        <v>457</v>
      </c>
      <c r="F122" s="1" t="s">
        <v>458</v>
      </c>
      <c r="G122" s="1" t="s">
        <v>16</v>
      </c>
      <c r="H122" s="1" t="s">
        <v>459</v>
      </c>
      <c r="I122" s="1" t="s">
        <v>460</v>
      </c>
      <c r="J122" s="1" t="s">
        <v>19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customFormat="false" ht="15" hidden="false" customHeight="false" outlineLevel="0" collapsed="false">
      <c r="A123" s="1" t="s">
        <v>461</v>
      </c>
      <c r="B123" s="1" t="s">
        <v>13</v>
      </c>
      <c r="C123" s="1" t="s">
        <v>462</v>
      </c>
      <c r="D123" s="1" t="s">
        <v>13</v>
      </c>
      <c r="E123" s="1" t="s">
        <v>462</v>
      </c>
      <c r="F123" s="1" t="s">
        <v>458</v>
      </c>
      <c r="G123" s="1" t="s">
        <v>16</v>
      </c>
      <c r="H123" s="1" t="s">
        <v>17</v>
      </c>
      <c r="I123" s="1" t="s">
        <v>463</v>
      </c>
      <c r="J123" s="1" t="s">
        <v>19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customFormat="false" ht="15" hidden="false" customHeight="false" outlineLevel="0" collapsed="false">
      <c r="A124" s="1" t="s">
        <v>464</v>
      </c>
      <c r="B124" s="1" t="s">
        <v>465</v>
      </c>
      <c r="C124" s="1" t="s">
        <v>466</v>
      </c>
      <c r="D124" s="1" t="s">
        <v>13</v>
      </c>
      <c r="E124" s="1" t="s">
        <v>467</v>
      </c>
      <c r="F124" s="1" t="s">
        <v>468</v>
      </c>
      <c r="G124" s="1" t="s">
        <v>16</v>
      </c>
      <c r="H124" s="1" t="s">
        <v>17</v>
      </c>
      <c r="I124" s="1" t="s">
        <v>469</v>
      </c>
      <c r="J124" s="1" t="s">
        <v>19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customFormat="false" ht="15" hidden="false" customHeight="false" outlineLevel="0" collapsed="false">
      <c r="A125" s="1" t="s">
        <v>470</v>
      </c>
      <c r="B125" s="1" t="s">
        <v>471</v>
      </c>
      <c r="C125" s="1" t="s">
        <v>408</v>
      </c>
      <c r="D125" s="1" t="s">
        <v>13</v>
      </c>
      <c r="E125" s="1" t="s">
        <v>409</v>
      </c>
      <c r="F125" s="1" t="s">
        <v>410</v>
      </c>
      <c r="G125" s="1" t="s">
        <v>472</v>
      </c>
      <c r="H125" s="1" t="s">
        <v>17</v>
      </c>
      <c r="I125" s="1" t="s">
        <v>473</v>
      </c>
      <c r="J125" s="1" t="s">
        <v>19</v>
      </c>
      <c r="K125" s="1" t="s">
        <v>474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customFormat="false" ht="15" hidden="false" customHeight="false" outlineLevel="0" collapsed="false">
      <c r="A126" s="1" t="s">
        <v>475</v>
      </c>
      <c r="B126" s="1" t="s">
        <v>13</v>
      </c>
      <c r="C126" s="1" t="s">
        <v>476</v>
      </c>
      <c r="D126" s="1" t="s">
        <v>13</v>
      </c>
      <c r="E126" s="1" t="s">
        <v>477</v>
      </c>
      <c r="F126" s="1" t="s">
        <v>478</v>
      </c>
      <c r="G126" s="1" t="s">
        <v>479</v>
      </c>
      <c r="H126" s="1" t="s">
        <v>17</v>
      </c>
      <c r="I126" s="1" t="s">
        <v>480</v>
      </c>
      <c r="J126" s="1" t="s">
        <v>19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customFormat="false" ht="15" hidden="false" customHeight="false" outlineLevel="0" collapsed="false">
      <c r="A127" s="1" t="s">
        <v>481</v>
      </c>
      <c r="B127" s="1" t="s">
        <v>482</v>
      </c>
      <c r="C127" s="1" t="s">
        <v>483</v>
      </c>
      <c r="D127" s="1" t="s">
        <v>13</v>
      </c>
      <c r="E127" s="1" t="s">
        <v>483</v>
      </c>
      <c r="F127" s="1" t="s">
        <v>478</v>
      </c>
      <c r="G127" s="1" t="s">
        <v>479</v>
      </c>
      <c r="H127" s="1" t="s">
        <v>17</v>
      </c>
      <c r="I127" s="1" t="s">
        <v>484</v>
      </c>
      <c r="J127" s="1" t="s">
        <v>19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customFormat="false" ht="15" hidden="false" customHeight="false" outlineLevel="0" collapsed="false">
      <c r="A128" s="1" t="s">
        <v>485</v>
      </c>
      <c r="B128" s="1" t="s">
        <v>486</v>
      </c>
      <c r="C128" s="1" t="s">
        <v>487</v>
      </c>
      <c r="D128" s="1" t="s">
        <v>13</v>
      </c>
      <c r="E128" s="1" t="s">
        <v>487</v>
      </c>
      <c r="F128" s="1" t="s">
        <v>415</v>
      </c>
      <c r="G128" s="1" t="s">
        <v>479</v>
      </c>
      <c r="H128" s="1" t="s">
        <v>17</v>
      </c>
      <c r="I128" s="1" t="s">
        <v>488</v>
      </c>
      <c r="J128" s="1" t="s">
        <v>19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customFormat="false" ht="15" hidden="false" customHeight="false" outlineLevel="0" collapsed="false">
      <c r="A129" s="1" t="s">
        <v>489</v>
      </c>
      <c r="B129" s="1" t="s">
        <v>490</v>
      </c>
      <c r="C129" s="1" t="s">
        <v>487</v>
      </c>
      <c r="D129" s="1" t="s">
        <v>13</v>
      </c>
      <c r="E129" s="1" t="s">
        <v>487</v>
      </c>
      <c r="F129" s="1" t="s">
        <v>415</v>
      </c>
      <c r="G129" s="1" t="s">
        <v>479</v>
      </c>
      <c r="H129" s="1" t="s">
        <v>17</v>
      </c>
      <c r="I129" s="1" t="s">
        <v>491</v>
      </c>
      <c r="J129" s="1" t="s">
        <v>19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customFormat="false" ht="15" hidden="false" customHeight="false" outlineLevel="0" collapsed="false">
      <c r="A130" s="1" t="s">
        <v>492</v>
      </c>
      <c r="B130" s="1" t="s">
        <v>13</v>
      </c>
      <c r="C130" s="1" t="s">
        <v>414</v>
      </c>
      <c r="D130" s="1" t="s">
        <v>13</v>
      </c>
      <c r="E130" s="1" t="s">
        <v>414</v>
      </c>
      <c r="F130" s="1" t="s">
        <v>415</v>
      </c>
      <c r="G130" s="1" t="s">
        <v>479</v>
      </c>
      <c r="H130" s="1" t="s">
        <v>17</v>
      </c>
      <c r="I130" s="1" t="s">
        <v>493</v>
      </c>
      <c r="J130" s="1" t="s">
        <v>19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customFormat="false" ht="15" hidden="false" customHeight="false" outlineLevel="0" collapsed="false">
      <c r="A131" s="1" t="s">
        <v>494</v>
      </c>
      <c r="B131" s="1" t="s">
        <v>495</v>
      </c>
      <c r="C131" s="1" t="s">
        <v>496</v>
      </c>
      <c r="D131" s="1" t="s">
        <v>13</v>
      </c>
      <c r="E131" s="1" t="s">
        <v>496</v>
      </c>
      <c r="F131" s="1" t="s">
        <v>497</v>
      </c>
      <c r="G131" s="1" t="s">
        <v>479</v>
      </c>
      <c r="H131" s="1" t="s">
        <v>17</v>
      </c>
      <c r="I131" s="1" t="s">
        <v>498</v>
      </c>
      <c r="J131" s="1" t="s">
        <v>19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customFormat="false" ht="15" hidden="false" customHeight="false" outlineLevel="0" collapsed="false">
      <c r="A132" s="1" t="s">
        <v>499</v>
      </c>
      <c r="B132" s="1" t="s">
        <v>500</v>
      </c>
      <c r="C132" s="1" t="s">
        <v>501</v>
      </c>
      <c r="D132" s="1" t="s">
        <v>13</v>
      </c>
      <c r="E132" s="1" t="s">
        <v>501</v>
      </c>
      <c r="F132" s="1" t="s">
        <v>419</v>
      </c>
      <c r="G132" s="1" t="s">
        <v>479</v>
      </c>
      <c r="H132" s="1" t="s">
        <v>17</v>
      </c>
      <c r="I132" s="1" t="s">
        <v>502</v>
      </c>
      <c r="J132" s="1" t="s">
        <v>19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customFormat="false" ht="15" hidden="false" customHeight="false" outlineLevel="0" collapsed="false">
      <c r="A133" s="1" t="s">
        <v>503</v>
      </c>
      <c r="B133" s="1" t="s">
        <v>504</v>
      </c>
      <c r="C133" s="1" t="s">
        <v>505</v>
      </c>
      <c r="D133" s="1" t="s">
        <v>506</v>
      </c>
      <c r="E133" s="1" t="s">
        <v>507</v>
      </c>
      <c r="F133" s="1" t="s">
        <v>508</v>
      </c>
      <c r="G133" s="1" t="s">
        <v>479</v>
      </c>
      <c r="H133" s="1" t="s">
        <v>17</v>
      </c>
      <c r="I133" s="1" t="s">
        <v>509</v>
      </c>
      <c r="J133" s="1" t="s">
        <v>19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customFormat="false" ht="15" hidden="false" customHeight="false" outlineLevel="0" collapsed="false">
      <c r="A134" s="1" t="s">
        <v>510</v>
      </c>
      <c r="B134" s="1" t="s">
        <v>13</v>
      </c>
      <c r="C134" s="1" t="s">
        <v>511</v>
      </c>
      <c r="D134" s="1" t="s">
        <v>13</v>
      </c>
      <c r="E134" s="1" t="s">
        <v>511</v>
      </c>
      <c r="F134" s="1" t="s">
        <v>450</v>
      </c>
      <c r="G134" s="1" t="s">
        <v>479</v>
      </c>
      <c r="H134" s="1" t="s">
        <v>17</v>
      </c>
      <c r="I134" s="1" t="s">
        <v>512</v>
      </c>
      <c r="J134" s="1" t="s">
        <v>19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customFormat="false" ht="15" hidden="false" customHeight="false" outlineLevel="0" collapsed="false">
      <c r="A135" s="1" t="s">
        <v>513</v>
      </c>
      <c r="B135" s="1" t="s">
        <v>514</v>
      </c>
      <c r="C135" s="1" t="s">
        <v>515</v>
      </c>
      <c r="D135" s="1" t="s">
        <v>13</v>
      </c>
      <c r="E135" s="1" t="s">
        <v>515</v>
      </c>
      <c r="F135" s="1" t="s">
        <v>450</v>
      </c>
      <c r="G135" s="1" t="s">
        <v>479</v>
      </c>
      <c r="H135" s="1" t="s">
        <v>17</v>
      </c>
      <c r="I135" s="1" t="s">
        <v>516</v>
      </c>
      <c r="J135" s="1" t="s">
        <v>19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customFormat="false" ht="15" hidden="false" customHeight="false" outlineLevel="0" collapsed="false">
      <c r="A136" s="1" t="s">
        <v>517</v>
      </c>
      <c r="B136" s="1" t="s">
        <v>518</v>
      </c>
      <c r="C136" s="1" t="s">
        <v>258</v>
      </c>
      <c r="D136" s="1" t="s">
        <v>13</v>
      </c>
      <c r="E136" s="1" t="s">
        <v>258</v>
      </c>
      <c r="F136" s="1" t="s">
        <v>259</v>
      </c>
      <c r="G136" s="1" t="s">
        <v>479</v>
      </c>
      <c r="H136" s="1" t="s">
        <v>17</v>
      </c>
      <c r="I136" s="1" t="s">
        <v>519</v>
      </c>
      <c r="J136" s="1" t="s">
        <v>19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customFormat="false" ht="15" hidden="false" customHeight="false" outlineLevel="0" collapsed="false">
      <c r="A137" s="1" t="s">
        <v>520</v>
      </c>
      <c r="B137" s="1" t="s">
        <v>521</v>
      </c>
      <c r="C137" s="1" t="s">
        <v>522</v>
      </c>
      <c r="D137" s="1" t="s">
        <v>523</v>
      </c>
      <c r="E137" s="1" t="s">
        <v>522</v>
      </c>
      <c r="F137" s="1" t="s">
        <v>115</v>
      </c>
      <c r="G137" s="1" t="s">
        <v>479</v>
      </c>
      <c r="H137" s="1" t="s">
        <v>17</v>
      </c>
      <c r="I137" s="1" t="s">
        <v>524</v>
      </c>
      <c r="J137" s="1" t="s">
        <v>19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customFormat="false" ht="15" hidden="false" customHeight="false" outlineLevel="0" collapsed="false">
      <c r="A138" s="1" t="s">
        <v>525</v>
      </c>
      <c r="B138" s="1" t="s">
        <v>13</v>
      </c>
      <c r="C138" s="1" t="s">
        <v>526</v>
      </c>
      <c r="D138" s="1" t="s">
        <v>13</v>
      </c>
      <c r="E138" s="1" t="s">
        <v>526</v>
      </c>
      <c r="F138" s="1" t="s">
        <v>101</v>
      </c>
      <c r="G138" s="1" t="s">
        <v>479</v>
      </c>
      <c r="H138" s="1" t="s">
        <v>17</v>
      </c>
      <c r="I138" s="1" t="s">
        <v>527</v>
      </c>
      <c r="J138" s="1" t="s">
        <v>19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customFormat="false" ht="15" hidden="false" customHeight="false" outlineLevel="0" collapsed="false">
      <c r="A139" s="1" t="s">
        <v>528</v>
      </c>
      <c r="B139" s="1" t="s">
        <v>13</v>
      </c>
      <c r="C139" s="1" t="s">
        <v>529</v>
      </c>
      <c r="D139" s="1" t="s">
        <v>13</v>
      </c>
      <c r="E139" s="1" t="s">
        <v>529</v>
      </c>
      <c r="F139" s="1" t="s">
        <v>404</v>
      </c>
      <c r="G139" s="1" t="s">
        <v>479</v>
      </c>
      <c r="H139" s="1" t="s">
        <v>17</v>
      </c>
      <c r="I139" s="1" t="s">
        <v>530</v>
      </c>
      <c r="J139" s="1" t="s">
        <v>19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customFormat="false" ht="15" hidden="false" customHeight="false" outlineLevel="0" collapsed="false">
      <c r="A140" s="1" t="s">
        <v>531</v>
      </c>
      <c r="B140" s="1" t="s">
        <v>532</v>
      </c>
      <c r="C140" s="1" t="s">
        <v>533</v>
      </c>
      <c r="D140" s="1" t="s">
        <v>534</v>
      </c>
      <c r="E140" s="1" t="s">
        <v>535</v>
      </c>
      <c r="F140" s="1" t="s">
        <v>404</v>
      </c>
      <c r="G140" s="1" t="s">
        <v>479</v>
      </c>
      <c r="H140" s="1" t="s">
        <v>17</v>
      </c>
      <c r="I140" s="1" t="s">
        <v>536</v>
      </c>
      <c r="J140" s="1" t="s">
        <v>19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customFormat="false" ht="15" hidden="false" customHeight="false" outlineLevel="0" collapsed="false">
      <c r="A141" s="1" t="s">
        <v>537</v>
      </c>
      <c r="B141" s="1" t="s">
        <v>538</v>
      </c>
      <c r="C141" s="1" t="s">
        <v>200</v>
      </c>
      <c r="D141" s="1" t="s">
        <v>13</v>
      </c>
      <c r="E141" s="1" t="s">
        <v>200</v>
      </c>
      <c r="F141" s="1" t="s">
        <v>187</v>
      </c>
      <c r="G141" s="1" t="s">
        <v>479</v>
      </c>
      <c r="H141" s="1" t="s">
        <v>17</v>
      </c>
      <c r="I141" s="1" t="s">
        <v>539</v>
      </c>
      <c r="J141" s="1" t="s">
        <v>19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customFormat="false" ht="15" hidden="false" customHeight="false" outlineLevel="0" collapsed="false">
      <c r="A142" s="1" t="s">
        <v>540</v>
      </c>
      <c r="B142" s="1" t="s">
        <v>541</v>
      </c>
      <c r="C142" s="1" t="s">
        <v>542</v>
      </c>
      <c r="D142" s="1" t="s">
        <v>13</v>
      </c>
      <c r="E142" s="1" t="s">
        <v>542</v>
      </c>
      <c r="F142" s="1" t="s">
        <v>543</v>
      </c>
      <c r="G142" s="1" t="s">
        <v>479</v>
      </c>
      <c r="H142" s="1" t="s">
        <v>17</v>
      </c>
      <c r="I142" s="1" t="s">
        <v>544</v>
      </c>
      <c r="J142" s="1" t="s">
        <v>19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customFormat="false" ht="15" hidden="false" customHeight="false" outlineLevel="0" collapsed="false">
      <c r="A143" s="1" t="s">
        <v>545</v>
      </c>
      <c r="B143" s="1" t="s">
        <v>13</v>
      </c>
      <c r="C143" s="1" t="s">
        <v>546</v>
      </c>
      <c r="D143" s="1" t="s">
        <v>13</v>
      </c>
      <c r="E143" s="1" t="s">
        <v>546</v>
      </c>
      <c r="F143" s="1" t="s">
        <v>543</v>
      </c>
      <c r="G143" s="1" t="s">
        <v>479</v>
      </c>
      <c r="H143" s="1" t="s">
        <v>17</v>
      </c>
      <c r="I143" s="1" t="s">
        <v>547</v>
      </c>
      <c r="J143" s="1" t="s">
        <v>19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customFormat="false" ht="15" hidden="false" customHeight="false" outlineLevel="0" collapsed="false">
      <c r="A144" s="1" t="s">
        <v>548</v>
      </c>
      <c r="B144" s="1" t="s">
        <v>549</v>
      </c>
      <c r="C144" s="1" t="s">
        <v>550</v>
      </c>
      <c r="D144" s="1" t="s">
        <v>13</v>
      </c>
      <c r="E144" s="1" t="s">
        <v>551</v>
      </c>
      <c r="F144" s="1" t="s">
        <v>552</v>
      </c>
      <c r="G144" s="1" t="s">
        <v>479</v>
      </c>
      <c r="H144" s="1" t="s">
        <v>17</v>
      </c>
      <c r="I144" s="1" t="s">
        <v>553</v>
      </c>
      <c r="J144" s="1" t="s">
        <v>19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customFormat="false" ht="15" hidden="false" customHeight="false" outlineLevel="0" collapsed="false">
      <c r="A145" s="1" t="s">
        <v>554</v>
      </c>
      <c r="B145" s="1" t="s">
        <v>555</v>
      </c>
      <c r="C145" s="1" t="s">
        <v>556</v>
      </c>
      <c r="D145" s="1" t="s">
        <v>13</v>
      </c>
      <c r="E145" s="1" t="s">
        <v>556</v>
      </c>
      <c r="F145" s="1" t="s">
        <v>557</v>
      </c>
      <c r="G145" s="1" t="s">
        <v>479</v>
      </c>
      <c r="H145" s="1" t="s">
        <v>17</v>
      </c>
      <c r="I145" s="1" t="s">
        <v>558</v>
      </c>
      <c r="J145" s="1" t="s">
        <v>19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customFormat="false" ht="15" hidden="false" customHeight="false" outlineLevel="0" collapsed="false">
      <c r="A146" s="1" t="s">
        <v>540</v>
      </c>
      <c r="B146" s="1" t="s">
        <v>541</v>
      </c>
      <c r="C146" s="1" t="s">
        <v>556</v>
      </c>
      <c r="D146" s="1" t="s">
        <v>13</v>
      </c>
      <c r="E146" s="1" t="s">
        <v>556</v>
      </c>
      <c r="F146" s="1" t="s">
        <v>557</v>
      </c>
      <c r="G146" s="1" t="s">
        <v>479</v>
      </c>
      <c r="H146" s="1" t="s">
        <v>17</v>
      </c>
      <c r="I146" s="1" t="s">
        <v>559</v>
      </c>
      <c r="J146" s="1" t="s">
        <v>19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customFormat="false" ht="15" hidden="false" customHeight="false" outlineLevel="0" collapsed="false">
      <c r="A147" s="1" t="s">
        <v>560</v>
      </c>
      <c r="B147" s="1" t="s">
        <v>13</v>
      </c>
      <c r="C147" s="1" t="s">
        <v>561</v>
      </c>
      <c r="D147" s="1" t="s">
        <v>13</v>
      </c>
      <c r="E147" s="1" t="s">
        <v>561</v>
      </c>
      <c r="F147" s="1" t="s">
        <v>562</v>
      </c>
      <c r="G147" s="1" t="s">
        <v>479</v>
      </c>
      <c r="H147" s="1" t="s">
        <v>17</v>
      </c>
      <c r="I147" s="1" t="s">
        <v>563</v>
      </c>
      <c r="J147" s="1" t="s">
        <v>19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customFormat="false" ht="15" hidden="false" customHeight="false" outlineLevel="0" collapsed="false">
      <c r="A148" s="1" t="s">
        <v>564</v>
      </c>
      <c r="B148" s="1" t="s">
        <v>565</v>
      </c>
      <c r="C148" s="1" t="s">
        <v>566</v>
      </c>
      <c r="D148" s="1" t="s">
        <v>13</v>
      </c>
      <c r="E148" s="1" t="s">
        <v>566</v>
      </c>
      <c r="F148" s="1" t="s">
        <v>265</v>
      </c>
      <c r="G148" s="1" t="s">
        <v>479</v>
      </c>
      <c r="H148" s="1" t="s">
        <v>17</v>
      </c>
      <c r="I148" s="1" t="s">
        <v>567</v>
      </c>
      <c r="J148" s="1" t="s">
        <v>19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customFormat="false" ht="15" hidden="false" customHeight="false" outlineLevel="0" collapsed="false">
      <c r="A149" s="1" t="s">
        <v>568</v>
      </c>
      <c r="B149" s="1" t="s">
        <v>569</v>
      </c>
      <c r="C149" s="1" t="s">
        <v>570</v>
      </c>
      <c r="D149" s="1" t="s">
        <v>13</v>
      </c>
      <c r="E149" s="1" t="s">
        <v>570</v>
      </c>
      <c r="F149" s="1" t="s">
        <v>458</v>
      </c>
      <c r="G149" s="1" t="s">
        <v>479</v>
      </c>
      <c r="H149" s="1" t="s">
        <v>17</v>
      </c>
      <c r="I149" s="1" t="s">
        <v>571</v>
      </c>
      <c r="J149" s="1" t="s">
        <v>19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customFormat="false" ht="15" hidden="false" customHeight="false" outlineLevel="0" collapsed="false">
      <c r="A150" s="1" t="s">
        <v>572</v>
      </c>
      <c r="B150" s="1" t="s">
        <v>573</v>
      </c>
      <c r="C150" s="1" t="s">
        <v>574</v>
      </c>
      <c r="D150" s="1" t="s">
        <v>13</v>
      </c>
      <c r="E150" s="1" t="s">
        <v>574</v>
      </c>
      <c r="F150" s="1" t="s">
        <v>269</v>
      </c>
      <c r="G150" s="1" t="s">
        <v>479</v>
      </c>
      <c r="H150" s="1" t="s">
        <v>17</v>
      </c>
      <c r="I150" s="1" t="s">
        <v>575</v>
      </c>
      <c r="J150" s="1" t="s">
        <v>19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customFormat="false" ht="15" hidden="false" customHeight="false" outlineLevel="0" collapsed="false">
      <c r="A151" s="1" t="s">
        <v>576</v>
      </c>
      <c r="B151" s="1" t="s">
        <v>577</v>
      </c>
      <c r="C151" s="1" t="s">
        <v>578</v>
      </c>
      <c r="D151" s="1" t="s">
        <v>13</v>
      </c>
      <c r="E151" s="1" t="s">
        <v>579</v>
      </c>
      <c r="F151" s="1" t="s">
        <v>580</v>
      </c>
      <c r="G151" s="1" t="s">
        <v>479</v>
      </c>
      <c r="H151" s="1" t="s">
        <v>17</v>
      </c>
      <c r="I151" s="1" t="s">
        <v>581</v>
      </c>
      <c r="J151" s="1" t="s">
        <v>19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customFormat="false" ht="15" hidden="false" customHeight="false" outlineLevel="0" collapsed="false">
      <c r="A152" s="1" t="s">
        <v>582</v>
      </c>
      <c r="B152" s="1" t="s">
        <v>13</v>
      </c>
      <c r="C152" s="1" t="s">
        <v>578</v>
      </c>
      <c r="D152" s="1" t="s">
        <v>13</v>
      </c>
      <c r="E152" s="1" t="s">
        <v>579</v>
      </c>
      <c r="F152" s="1" t="s">
        <v>580</v>
      </c>
      <c r="G152" s="1" t="s">
        <v>479</v>
      </c>
      <c r="H152" s="1" t="s">
        <v>17</v>
      </c>
      <c r="I152" s="1" t="s">
        <v>583</v>
      </c>
      <c r="J152" s="1" t="s">
        <v>19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customFormat="false" ht="15" hidden="false" customHeight="false" outlineLevel="0" collapsed="false">
      <c r="A153" s="1" t="s">
        <v>584</v>
      </c>
      <c r="B153" s="1" t="s">
        <v>585</v>
      </c>
      <c r="C153" s="1" t="s">
        <v>586</v>
      </c>
      <c r="D153" s="1" t="s">
        <v>13</v>
      </c>
      <c r="E153" s="1" t="s">
        <v>586</v>
      </c>
      <c r="F153" s="1" t="s">
        <v>15</v>
      </c>
      <c r="G153" s="1" t="s">
        <v>479</v>
      </c>
      <c r="H153" s="1" t="s">
        <v>17</v>
      </c>
      <c r="I153" s="1" t="s">
        <v>587</v>
      </c>
      <c r="J153" s="1" t="s">
        <v>19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customFormat="false" ht="15" hidden="false" customHeight="false" outlineLevel="0" collapsed="false">
      <c r="A154" s="1" t="s">
        <v>588</v>
      </c>
      <c r="B154" s="1" t="s">
        <v>589</v>
      </c>
      <c r="C154" s="1" t="s">
        <v>22</v>
      </c>
      <c r="D154" s="1" t="s">
        <v>23</v>
      </c>
      <c r="E154" s="1" t="s">
        <v>22</v>
      </c>
      <c r="F154" s="1" t="s">
        <v>15</v>
      </c>
      <c r="G154" s="1" t="s">
        <v>479</v>
      </c>
      <c r="H154" s="1" t="s">
        <v>17</v>
      </c>
      <c r="I154" s="1" t="s">
        <v>590</v>
      </c>
      <c r="J154" s="1" t="s">
        <v>19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customFormat="false" ht="15" hidden="false" customHeight="false" outlineLevel="0" collapsed="false">
      <c r="A155" s="1" t="s">
        <v>591</v>
      </c>
      <c r="B155" s="1" t="s">
        <v>592</v>
      </c>
      <c r="C155" s="1" t="s">
        <v>179</v>
      </c>
      <c r="D155" s="1" t="s">
        <v>13</v>
      </c>
      <c r="E155" s="1" t="s">
        <v>179</v>
      </c>
      <c r="F155" s="1" t="s">
        <v>180</v>
      </c>
      <c r="G155" s="1" t="s">
        <v>479</v>
      </c>
      <c r="H155" s="1" t="s">
        <v>17</v>
      </c>
      <c r="I155" s="1" t="s">
        <v>593</v>
      </c>
      <c r="J155" s="1" t="s">
        <v>19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customFormat="false" ht="15" hidden="false" customHeight="false" outlineLevel="0" collapsed="false">
      <c r="A156" s="1" t="s">
        <v>594</v>
      </c>
      <c r="B156" s="1" t="s">
        <v>595</v>
      </c>
      <c r="C156" s="1" t="s">
        <v>179</v>
      </c>
      <c r="D156" s="1" t="s">
        <v>13</v>
      </c>
      <c r="E156" s="1" t="s">
        <v>179</v>
      </c>
      <c r="F156" s="1" t="s">
        <v>180</v>
      </c>
      <c r="G156" s="1" t="s">
        <v>479</v>
      </c>
      <c r="H156" s="1" t="s">
        <v>17</v>
      </c>
      <c r="I156" s="1" t="s">
        <v>596</v>
      </c>
      <c r="J156" s="1" t="s">
        <v>19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customFormat="false" ht="15" hidden="false" customHeight="false" outlineLevel="0" collapsed="false">
      <c r="A157" s="1" t="s">
        <v>597</v>
      </c>
      <c r="B157" s="1" t="s">
        <v>598</v>
      </c>
      <c r="C157" s="1" t="s">
        <v>179</v>
      </c>
      <c r="D157" s="1" t="s">
        <v>13</v>
      </c>
      <c r="E157" s="1" t="s">
        <v>179</v>
      </c>
      <c r="F157" s="1" t="s">
        <v>180</v>
      </c>
      <c r="G157" s="1" t="s">
        <v>479</v>
      </c>
      <c r="H157" s="1" t="s">
        <v>17</v>
      </c>
      <c r="I157" s="1" t="s">
        <v>599</v>
      </c>
      <c r="J157" s="1" t="s">
        <v>19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customFormat="false" ht="15" hidden="false" customHeight="false" outlineLevel="0" collapsed="false">
      <c r="A158" s="1" t="s">
        <v>600</v>
      </c>
      <c r="B158" s="1" t="s">
        <v>482</v>
      </c>
      <c r="C158" s="1" t="s">
        <v>601</v>
      </c>
      <c r="D158" s="1" t="s">
        <v>13</v>
      </c>
      <c r="E158" s="1" t="s">
        <v>602</v>
      </c>
      <c r="F158" s="1" t="s">
        <v>603</v>
      </c>
      <c r="G158" s="1" t="s">
        <v>479</v>
      </c>
      <c r="H158" s="1" t="s">
        <v>17</v>
      </c>
      <c r="I158" s="1" t="s">
        <v>604</v>
      </c>
      <c r="J158" s="1" t="s">
        <v>19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customFormat="false" ht="15" hidden="false" customHeight="false" outlineLevel="0" collapsed="false">
      <c r="A159" s="1" t="s">
        <v>605</v>
      </c>
      <c r="B159" s="1" t="s">
        <v>606</v>
      </c>
      <c r="C159" s="1" t="s">
        <v>607</v>
      </c>
      <c r="D159" s="1" t="s">
        <v>13</v>
      </c>
      <c r="E159" s="1" t="s">
        <v>607</v>
      </c>
      <c r="F159" s="1" t="s">
        <v>303</v>
      </c>
      <c r="G159" s="1" t="s">
        <v>479</v>
      </c>
      <c r="H159" s="1" t="s">
        <v>17</v>
      </c>
      <c r="I159" s="1" t="s">
        <v>608</v>
      </c>
      <c r="J159" s="1" t="s">
        <v>19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customFormat="false" ht="15" hidden="false" customHeight="false" outlineLevel="0" collapsed="false">
      <c r="A160" s="1" t="s">
        <v>609</v>
      </c>
      <c r="B160" s="1" t="s">
        <v>610</v>
      </c>
      <c r="C160" s="1" t="s">
        <v>302</v>
      </c>
      <c r="D160" s="1" t="s">
        <v>13</v>
      </c>
      <c r="E160" s="1" t="s">
        <v>302</v>
      </c>
      <c r="F160" s="1" t="s">
        <v>303</v>
      </c>
      <c r="G160" s="1" t="s">
        <v>479</v>
      </c>
      <c r="H160" s="1" t="s">
        <v>17</v>
      </c>
      <c r="I160" s="1" t="s">
        <v>611</v>
      </c>
      <c r="J160" s="1" t="s">
        <v>19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customFormat="false" ht="15" hidden="false" customHeight="false" outlineLevel="0" collapsed="false">
      <c r="A161" s="1" t="s">
        <v>612</v>
      </c>
      <c r="B161" s="1" t="s">
        <v>613</v>
      </c>
      <c r="C161" s="1" t="s">
        <v>307</v>
      </c>
      <c r="D161" s="1" t="s">
        <v>13</v>
      </c>
      <c r="E161" s="1" t="s">
        <v>307</v>
      </c>
      <c r="F161" s="1" t="s">
        <v>303</v>
      </c>
      <c r="G161" s="1" t="s">
        <v>479</v>
      </c>
      <c r="H161" s="1" t="s">
        <v>17</v>
      </c>
      <c r="I161" s="1" t="s">
        <v>614</v>
      </c>
      <c r="J161" s="1" t="s">
        <v>19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customFormat="false" ht="15" hidden="false" customHeight="false" outlineLevel="0" collapsed="false">
      <c r="A162" s="1" t="s">
        <v>615</v>
      </c>
      <c r="B162" s="1" t="s">
        <v>616</v>
      </c>
      <c r="C162" s="1" t="s">
        <v>617</v>
      </c>
      <c r="D162" s="1" t="s">
        <v>13</v>
      </c>
      <c r="E162" s="1" t="s">
        <v>617</v>
      </c>
      <c r="F162" s="1" t="s">
        <v>303</v>
      </c>
      <c r="G162" s="1" t="s">
        <v>479</v>
      </c>
      <c r="H162" s="1" t="s">
        <v>17</v>
      </c>
      <c r="I162" s="1" t="s">
        <v>13</v>
      </c>
      <c r="J162" s="1" t="s">
        <v>19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customFormat="false" ht="15" hidden="false" customHeight="false" outlineLevel="0" collapsed="false">
      <c r="A163" s="1" t="s">
        <v>618</v>
      </c>
      <c r="B163" s="1" t="s">
        <v>619</v>
      </c>
      <c r="C163" s="1" t="s">
        <v>620</v>
      </c>
      <c r="D163" s="1" t="s">
        <v>13</v>
      </c>
      <c r="E163" s="1" t="s">
        <v>620</v>
      </c>
      <c r="F163" s="1" t="s">
        <v>303</v>
      </c>
      <c r="G163" s="1" t="s">
        <v>479</v>
      </c>
      <c r="H163" s="1" t="s">
        <v>17</v>
      </c>
      <c r="I163" s="1" t="s">
        <v>621</v>
      </c>
      <c r="J163" s="1" t="s">
        <v>19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customFormat="false" ht="15" hidden="false" customHeight="false" outlineLevel="0" collapsed="false">
      <c r="A164" s="1" t="s">
        <v>622</v>
      </c>
      <c r="B164" s="1" t="s">
        <v>623</v>
      </c>
      <c r="C164" s="1" t="s">
        <v>325</v>
      </c>
      <c r="D164" s="1" t="s">
        <v>13</v>
      </c>
      <c r="E164" s="1" t="s">
        <v>325</v>
      </c>
      <c r="F164" s="1" t="s">
        <v>303</v>
      </c>
      <c r="G164" s="1" t="s">
        <v>479</v>
      </c>
      <c r="H164" s="1" t="s">
        <v>17</v>
      </c>
      <c r="I164" s="1" t="s">
        <v>624</v>
      </c>
      <c r="J164" s="1" t="s">
        <v>19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customFormat="false" ht="15" hidden="false" customHeight="false" outlineLevel="0" collapsed="false">
      <c r="A165" s="1" t="s">
        <v>625</v>
      </c>
      <c r="B165" s="1" t="s">
        <v>13</v>
      </c>
      <c r="C165" s="1" t="s">
        <v>511</v>
      </c>
      <c r="D165" s="1" t="s">
        <v>13</v>
      </c>
      <c r="E165" s="1" t="s">
        <v>626</v>
      </c>
      <c r="F165" s="1" t="s">
        <v>340</v>
      </c>
      <c r="G165" s="1" t="s">
        <v>479</v>
      </c>
      <c r="H165" s="1" t="s">
        <v>17</v>
      </c>
      <c r="I165" s="1" t="s">
        <v>627</v>
      </c>
      <c r="J165" s="1" t="s">
        <v>19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="7" customFormat="true" ht="15" hidden="false" customHeight="false" outlineLevel="0" collapsed="false">
      <c r="A166" s="6" t="s">
        <v>628</v>
      </c>
      <c r="B166" s="6" t="s">
        <v>629</v>
      </c>
      <c r="C166" s="6" t="s">
        <v>630</v>
      </c>
      <c r="D166" s="6" t="s">
        <v>631</v>
      </c>
      <c r="E166" s="6" t="s">
        <v>632</v>
      </c>
      <c r="F166" s="6" t="s">
        <v>353</v>
      </c>
      <c r="G166" s="6" t="s">
        <v>479</v>
      </c>
      <c r="H166" s="6" t="s">
        <v>17</v>
      </c>
      <c r="I166" s="6" t="s">
        <v>633</v>
      </c>
      <c r="J166" s="6" t="s">
        <v>19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customFormat="false" ht="15" hidden="false" customHeight="false" outlineLevel="0" collapsed="false">
      <c r="A167" s="1" t="s">
        <v>634</v>
      </c>
      <c r="B167" s="1" t="s">
        <v>635</v>
      </c>
      <c r="C167" s="1" t="s">
        <v>636</v>
      </c>
      <c r="D167" s="1" t="s">
        <v>13</v>
      </c>
      <c r="E167" s="1" t="s">
        <v>637</v>
      </c>
      <c r="F167" s="1" t="s">
        <v>358</v>
      </c>
      <c r="G167" s="1" t="s">
        <v>479</v>
      </c>
      <c r="H167" s="1" t="s">
        <v>17</v>
      </c>
      <c r="I167" s="1" t="s">
        <v>638</v>
      </c>
      <c r="J167" s="1" t="s">
        <v>19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customFormat="false" ht="15" hidden="false" customHeight="false" outlineLevel="0" collapsed="false">
      <c r="A168" s="1" t="s">
        <v>639</v>
      </c>
      <c r="B168" s="1" t="s">
        <v>640</v>
      </c>
      <c r="C168" s="1" t="s">
        <v>641</v>
      </c>
      <c r="D168" s="1" t="s">
        <v>13</v>
      </c>
      <c r="E168" s="1" t="s">
        <v>642</v>
      </c>
      <c r="F168" s="1" t="s">
        <v>358</v>
      </c>
      <c r="G168" s="1" t="s">
        <v>479</v>
      </c>
      <c r="H168" s="1" t="s">
        <v>17</v>
      </c>
      <c r="I168" s="1" t="s">
        <v>643</v>
      </c>
      <c r="J168" s="1" t="s">
        <v>19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customFormat="false" ht="15" hidden="false" customHeight="false" outlineLevel="0" collapsed="false">
      <c r="A169" s="1" t="s">
        <v>644</v>
      </c>
      <c r="B169" s="1" t="s">
        <v>645</v>
      </c>
      <c r="C169" s="1" t="s">
        <v>362</v>
      </c>
      <c r="D169" s="1" t="s">
        <v>358</v>
      </c>
      <c r="E169" s="1" t="s">
        <v>358</v>
      </c>
      <c r="F169" s="1" t="s">
        <v>358</v>
      </c>
      <c r="G169" s="1" t="s">
        <v>479</v>
      </c>
      <c r="H169" s="1" t="s">
        <v>17</v>
      </c>
      <c r="I169" s="1" t="s">
        <v>646</v>
      </c>
      <c r="J169" s="1" t="s">
        <v>19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customFormat="false" ht="15" hidden="false" customHeight="false" outlineLevel="0" collapsed="false">
      <c r="A170" s="1" t="s">
        <v>647</v>
      </c>
      <c r="B170" s="1" t="s">
        <v>648</v>
      </c>
      <c r="C170" s="1" t="s">
        <v>362</v>
      </c>
      <c r="D170" s="1" t="s">
        <v>358</v>
      </c>
      <c r="E170" s="1" t="s">
        <v>358</v>
      </c>
      <c r="F170" s="1" t="s">
        <v>358</v>
      </c>
      <c r="G170" s="1" t="s">
        <v>479</v>
      </c>
      <c r="H170" s="1" t="s">
        <v>17</v>
      </c>
      <c r="I170" s="1" t="s">
        <v>649</v>
      </c>
      <c r="J170" s="1" t="s">
        <v>19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customFormat="false" ht="15" hidden="false" customHeight="false" outlineLevel="0" collapsed="false">
      <c r="A171" s="1" t="s">
        <v>650</v>
      </c>
      <c r="B171" s="1" t="s">
        <v>651</v>
      </c>
      <c r="C171" s="1" t="s">
        <v>652</v>
      </c>
      <c r="D171" s="1" t="s">
        <v>653</v>
      </c>
      <c r="E171" s="1" t="s">
        <v>467</v>
      </c>
      <c r="F171" s="1" t="s">
        <v>468</v>
      </c>
      <c r="G171" s="1" t="s">
        <v>479</v>
      </c>
      <c r="H171" s="1" t="s">
        <v>17</v>
      </c>
      <c r="I171" s="1" t="s">
        <v>654</v>
      </c>
      <c r="J171" s="1" t="s">
        <v>19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customFormat="false" ht="15" hidden="false" customHeight="false" outlineLevel="0" collapsed="false">
      <c r="A172" s="1" t="s">
        <v>655</v>
      </c>
      <c r="B172" s="1" t="s">
        <v>13</v>
      </c>
      <c r="C172" s="1" t="s">
        <v>656</v>
      </c>
      <c r="D172" s="1" t="s">
        <v>13</v>
      </c>
      <c r="E172" s="1" t="s">
        <v>656</v>
      </c>
      <c r="F172" s="1" t="s">
        <v>410</v>
      </c>
      <c r="G172" s="1" t="s">
        <v>657</v>
      </c>
      <c r="H172" s="1" t="s">
        <v>17</v>
      </c>
      <c r="I172" s="1" t="s">
        <v>658</v>
      </c>
      <c r="J172" s="1" t="s">
        <v>19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customFormat="false" ht="15" hidden="false" customHeight="false" outlineLevel="0" collapsed="false">
      <c r="A173" s="1" t="s">
        <v>659</v>
      </c>
      <c r="B173" s="1" t="s">
        <v>660</v>
      </c>
      <c r="C173" s="1" t="s">
        <v>661</v>
      </c>
      <c r="D173" s="1" t="s">
        <v>13</v>
      </c>
      <c r="E173" s="1" t="s">
        <v>661</v>
      </c>
      <c r="F173" s="1" t="s">
        <v>410</v>
      </c>
      <c r="G173" s="1" t="s">
        <v>657</v>
      </c>
      <c r="H173" s="1" t="s">
        <v>17</v>
      </c>
      <c r="I173" s="1" t="s">
        <v>662</v>
      </c>
      <c r="J173" s="1" t="s">
        <v>19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customFormat="false" ht="15" hidden="false" customHeight="false" outlineLevel="0" collapsed="false">
      <c r="A174" s="1" t="s">
        <v>663</v>
      </c>
      <c r="B174" s="1" t="s">
        <v>664</v>
      </c>
      <c r="C174" s="1" t="s">
        <v>408</v>
      </c>
      <c r="D174" s="1" t="s">
        <v>13</v>
      </c>
      <c r="E174" s="1" t="s">
        <v>409</v>
      </c>
      <c r="F174" s="1" t="s">
        <v>410</v>
      </c>
      <c r="G174" s="1" t="s">
        <v>657</v>
      </c>
      <c r="H174" s="1" t="s">
        <v>17</v>
      </c>
      <c r="I174" s="1" t="s">
        <v>665</v>
      </c>
      <c r="J174" s="1" t="s">
        <v>19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customFormat="false" ht="15" hidden="false" customHeight="false" outlineLevel="0" collapsed="false">
      <c r="A175" s="1" t="s">
        <v>666</v>
      </c>
      <c r="B175" s="1" t="s">
        <v>667</v>
      </c>
      <c r="C175" s="1" t="s">
        <v>668</v>
      </c>
      <c r="D175" s="1" t="s">
        <v>13</v>
      </c>
      <c r="E175" s="1" t="s">
        <v>669</v>
      </c>
      <c r="F175" s="1" t="s">
        <v>410</v>
      </c>
      <c r="G175" s="1" t="s">
        <v>657</v>
      </c>
      <c r="H175" s="1" t="s">
        <v>17</v>
      </c>
      <c r="I175" s="1" t="s">
        <v>670</v>
      </c>
      <c r="J175" s="1" t="s">
        <v>19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customFormat="false" ht="15" hidden="false" customHeight="false" outlineLevel="0" collapsed="false">
      <c r="A176" s="1" t="s">
        <v>671</v>
      </c>
      <c r="B176" s="1" t="s">
        <v>672</v>
      </c>
      <c r="C176" s="1" t="s">
        <v>408</v>
      </c>
      <c r="D176" s="1" t="s">
        <v>13</v>
      </c>
      <c r="E176" s="1" t="s">
        <v>409</v>
      </c>
      <c r="F176" s="1" t="s">
        <v>410</v>
      </c>
      <c r="G176" s="1" t="s">
        <v>657</v>
      </c>
      <c r="H176" s="1" t="s">
        <v>17</v>
      </c>
      <c r="I176" s="1" t="s">
        <v>673</v>
      </c>
      <c r="J176" s="1" t="s">
        <v>19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customFormat="false" ht="15" hidden="false" customHeight="false" outlineLevel="0" collapsed="false">
      <c r="A177" s="1" t="s">
        <v>674</v>
      </c>
      <c r="B177" s="1" t="s">
        <v>675</v>
      </c>
      <c r="C177" s="1" t="s">
        <v>676</v>
      </c>
      <c r="D177" s="1" t="s">
        <v>13</v>
      </c>
      <c r="E177" s="1" t="s">
        <v>677</v>
      </c>
      <c r="F177" s="1" t="s">
        <v>478</v>
      </c>
      <c r="G177" s="1" t="s">
        <v>657</v>
      </c>
      <c r="H177" s="1" t="s">
        <v>17</v>
      </c>
      <c r="I177" s="1" t="s">
        <v>678</v>
      </c>
      <c r="J177" s="1" t="s">
        <v>19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customFormat="false" ht="15" hidden="false" customHeight="false" outlineLevel="0" collapsed="false">
      <c r="A178" s="1" t="s">
        <v>679</v>
      </c>
      <c r="B178" s="1" t="s">
        <v>680</v>
      </c>
      <c r="C178" s="1" t="s">
        <v>681</v>
      </c>
      <c r="D178" s="1" t="s">
        <v>13</v>
      </c>
      <c r="E178" s="1" t="s">
        <v>682</v>
      </c>
      <c r="F178" s="1" t="s">
        <v>478</v>
      </c>
      <c r="G178" s="1" t="s">
        <v>657</v>
      </c>
      <c r="H178" s="1" t="s">
        <v>17</v>
      </c>
      <c r="I178" s="1" t="s">
        <v>683</v>
      </c>
      <c r="J178" s="1" t="s">
        <v>19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customFormat="false" ht="15" hidden="false" customHeight="false" outlineLevel="0" collapsed="false">
      <c r="A179" s="1" t="s">
        <v>684</v>
      </c>
      <c r="B179" s="1" t="s">
        <v>685</v>
      </c>
      <c r="C179" s="1" t="s">
        <v>686</v>
      </c>
      <c r="D179" s="1" t="s">
        <v>13</v>
      </c>
      <c r="E179" s="1" t="s">
        <v>686</v>
      </c>
      <c r="F179" s="1" t="s">
        <v>478</v>
      </c>
      <c r="G179" s="1" t="s">
        <v>657</v>
      </c>
      <c r="H179" s="1" t="s">
        <v>17</v>
      </c>
      <c r="I179" s="1" t="s">
        <v>687</v>
      </c>
      <c r="J179" s="1" t="s">
        <v>19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customFormat="false" ht="15" hidden="false" customHeight="false" outlineLevel="0" collapsed="false">
      <c r="A180" s="1" t="s">
        <v>688</v>
      </c>
      <c r="B180" s="1" t="s">
        <v>689</v>
      </c>
      <c r="C180" s="1" t="s">
        <v>690</v>
      </c>
      <c r="D180" s="1" t="s">
        <v>13</v>
      </c>
      <c r="E180" s="1" t="s">
        <v>690</v>
      </c>
      <c r="F180" s="1" t="s">
        <v>478</v>
      </c>
      <c r="G180" s="1" t="s">
        <v>657</v>
      </c>
      <c r="H180" s="1" t="s">
        <v>17</v>
      </c>
      <c r="I180" s="1" t="s">
        <v>691</v>
      </c>
      <c r="J180" s="1" t="s">
        <v>19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customFormat="false" ht="15" hidden="false" customHeight="false" outlineLevel="0" collapsed="false">
      <c r="A181" s="1" t="s">
        <v>692</v>
      </c>
      <c r="B181" s="1" t="s">
        <v>471</v>
      </c>
      <c r="C181" s="1" t="s">
        <v>676</v>
      </c>
      <c r="D181" s="1" t="s">
        <v>13</v>
      </c>
      <c r="E181" s="1" t="s">
        <v>677</v>
      </c>
      <c r="F181" s="1" t="s">
        <v>478</v>
      </c>
      <c r="G181" s="1" t="s">
        <v>657</v>
      </c>
      <c r="H181" s="1" t="s">
        <v>17</v>
      </c>
      <c r="I181" s="1" t="s">
        <v>693</v>
      </c>
      <c r="J181" s="1" t="s">
        <v>19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customFormat="false" ht="15" hidden="false" customHeight="false" outlineLevel="0" collapsed="false">
      <c r="A182" s="1" t="s">
        <v>694</v>
      </c>
      <c r="B182" s="1" t="s">
        <v>695</v>
      </c>
      <c r="C182" s="1" t="s">
        <v>696</v>
      </c>
      <c r="D182" s="1" t="s">
        <v>13</v>
      </c>
      <c r="E182" s="1" t="s">
        <v>696</v>
      </c>
      <c r="F182" s="1" t="s">
        <v>697</v>
      </c>
      <c r="G182" s="1" t="s">
        <v>657</v>
      </c>
      <c r="H182" s="1" t="s">
        <v>17</v>
      </c>
      <c r="I182" s="1"/>
      <c r="J182" s="1" t="s">
        <v>19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customFormat="false" ht="15" hidden="false" customHeight="false" outlineLevel="0" collapsed="false">
      <c r="A183" s="1" t="s">
        <v>698</v>
      </c>
      <c r="B183" s="1" t="s">
        <v>699</v>
      </c>
      <c r="C183" s="1" t="s">
        <v>496</v>
      </c>
      <c r="D183" s="1" t="s">
        <v>13</v>
      </c>
      <c r="E183" s="1" t="s">
        <v>496</v>
      </c>
      <c r="F183" s="1" t="s">
        <v>697</v>
      </c>
      <c r="G183" s="1" t="s">
        <v>657</v>
      </c>
      <c r="H183" s="1" t="s">
        <v>17</v>
      </c>
      <c r="I183" s="1"/>
      <c r="J183" s="1" t="s">
        <v>19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customFormat="false" ht="15" hidden="false" customHeight="false" outlineLevel="0" collapsed="false">
      <c r="A184" s="1" t="s">
        <v>700</v>
      </c>
      <c r="B184" s="1"/>
      <c r="C184" s="1" t="s">
        <v>701</v>
      </c>
      <c r="D184" s="1" t="s">
        <v>13</v>
      </c>
      <c r="E184" s="1" t="s">
        <v>701</v>
      </c>
      <c r="F184" s="1" t="s">
        <v>697</v>
      </c>
      <c r="G184" s="1" t="s">
        <v>395</v>
      </c>
      <c r="H184" s="1" t="s">
        <v>17</v>
      </c>
      <c r="I184" s="1"/>
      <c r="J184" s="1" t="s">
        <v>19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customFormat="false" ht="15" hidden="false" customHeight="false" outlineLevel="0" collapsed="false">
      <c r="A185" s="1" t="s">
        <v>702</v>
      </c>
      <c r="B185" s="1"/>
      <c r="C185" s="1" t="s">
        <v>703</v>
      </c>
      <c r="D185" s="1" t="s">
        <v>13</v>
      </c>
      <c r="E185" s="1" t="s">
        <v>703</v>
      </c>
      <c r="F185" s="1" t="s">
        <v>697</v>
      </c>
      <c r="G185" s="1" t="s">
        <v>657</v>
      </c>
      <c r="H185" s="1" t="s">
        <v>17</v>
      </c>
      <c r="I185" s="1"/>
      <c r="J185" s="1" t="s">
        <v>19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customFormat="false" ht="15" hidden="false" customHeight="false" outlineLevel="0" collapsed="false">
      <c r="A186" s="1" t="s">
        <v>704</v>
      </c>
      <c r="B186" s="1"/>
      <c r="C186" s="1" t="s">
        <v>696</v>
      </c>
      <c r="D186" s="1" t="s">
        <v>13</v>
      </c>
      <c r="E186" s="1" t="s">
        <v>696</v>
      </c>
      <c r="F186" s="1" t="s">
        <v>697</v>
      </c>
      <c r="G186" s="1" t="s">
        <v>657</v>
      </c>
      <c r="H186" s="1" t="s">
        <v>17</v>
      </c>
      <c r="I186" s="1"/>
      <c r="J186" s="1" t="s">
        <v>19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customFormat="false" ht="15" hidden="false" customHeight="false" outlineLevel="0" collapsed="false">
      <c r="A187" s="1" t="s">
        <v>705</v>
      </c>
      <c r="B187" s="1"/>
      <c r="C187" s="1" t="s">
        <v>696</v>
      </c>
      <c r="D187" s="1" t="s">
        <v>13</v>
      </c>
      <c r="E187" s="1" t="s">
        <v>696</v>
      </c>
      <c r="F187" s="1" t="s">
        <v>697</v>
      </c>
      <c r="G187" s="1" t="s">
        <v>657</v>
      </c>
      <c r="H187" s="1" t="s">
        <v>17</v>
      </c>
      <c r="I187" s="1"/>
      <c r="J187" s="1" t="s">
        <v>19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customFormat="false" ht="15" hidden="false" customHeight="false" outlineLevel="0" collapsed="false">
      <c r="A188" s="1" t="s">
        <v>706</v>
      </c>
      <c r="B188" s="1"/>
      <c r="C188" s="1" t="s">
        <v>496</v>
      </c>
      <c r="D188" s="1" t="s">
        <v>13</v>
      </c>
      <c r="E188" s="1" t="s">
        <v>496</v>
      </c>
      <c r="F188" s="1" t="s">
        <v>697</v>
      </c>
      <c r="G188" s="1" t="s">
        <v>657</v>
      </c>
      <c r="H188" s="1" t="s">
        <v>17</v>
      </c>
      <c r="I188" s="1"/>
      <c r="J188" s="1" t="s">
        <v>19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customFormat="false" ht="15" hidden="false" customHeight="false" outlineLevel="0" collapsed="false">
      <c r="A189" s="1" t="s">
        <v>707</v>
      </c>
      <c r="B189" s="1"/>
      <c r="C189" s="1" t="s">
        <v>696</v>
      </c>
      <c r="D189" s="1" t="s">
        <v>13</v>
      </c>
      <c r="E189" s="1" t="s">
        <v>696</v>
      </c>
      <c r="F189" s="1" t="s">
        <v>697</v>
      </c>
      <c r="G189" s="1" t="s">
        <v>657</v>
      </c>
      <c r="H189" s="1" t="s">
        <v>17</v>
      </c>
      <c r="I189" s="1"/>
      <c r="J189" s="1" t="s">
        <v>19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customFormat="false" ht="15" hidden="false" customHeight="false" outlineLevel="0" collapsed="false">
      <c r="A190" s="1" t="s">
        <v>708</v>
      </c>
      <c r="B190" s="1"/>
      <c r="C190" s="1" t="s">
        <v>709</v>
      </c>
      <c r="D190" s="1" t="s">
        <v>13</v>
      </c>
      <c r="E190" s="1" t="s">
        <v>709</v>
      </c>
      <c r="F190" s="1" t="s">
        <v>697</v>
      </c>
      <c r="G190" s="1" t="s">
        <v>657</v>
      </c>
      <c r="H190" s="1" t="s">
        <v>17</v>
      </c>
      <c r="I190" s="1"/>
      <c r="J190" s="1" t="s">
        <v>19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customFormat="false" ht="15" hidden="false" customHeight="false" outlineLevel="0" collapsed="false">
      <c r="A191" s="1" t="s">
        <v>710</v>
      </c>
      <c r="B191" s="1"/>
      <c r="C191" s="1" t="s">
        <v>418</v>
      </c>
      <c r="D191" s="1" t="s">
        <v>13</v>
      </c>
      <c r="E191" s="1" t="s">
        <v>418</v>
      </c>
      <c r="F191" s="1" t="s">
        <v>419</v>
      </c>
      <c r="G191" s="1" t="s">
        <v>657</v>
      </c>
      <c r="H191" s="1" t="s">
        <v>17</v>
      </c>
      <c r="I191" s="1"/>
      <c r="J191" s="1" t="s">
        <v>19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customFormat="false" ht="15" hidden="false" customHeight="false" outlineLevel="0" collapsed="false">
      <c r="A192" s="1" t="s">
        <v>711</v>
      </c>
      <c r="B192" s="1"/>
      <c r="C192" s="1" t="s">
        <v>418</v>
      </c>
      <c r="D192" s="1" t="s">
        <v>13</v>
      </c>
      <c r="E192" s="1" t="s">
        <v>418</v>
      </c>
      <c r="F192" s="1" t="s">
        <v>419</v>
      </c>
      <c r="G192" s="1" t="s">
        <v>657</v>
      </c>
      <c r="H192" s="1" t="s">
        <v>17</v>
      </c>
      <c r="I192" s="1"/>
      <c r="J192" s="1" t="s">
        <v>19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customFormat="false" ht="15" hidden="false" customHeight="false" outlineLevel="0" collapsed="false">
      <c r="A193" s="1" t="s">
        <v>712</v>
      </c>
      <c r="B193" s="1"/>
      <c r="C193" s="1" t="s">
        <v>713</v>
      </c>
      <c r="D193" s="1" t="s">
        <v>13</v>
      </c>
      <c r="E193" s="1" t="s">
        <v>713</v>
      </c>
      <c r="F193" s="1" t="s">
        <v>419</v>
      </c>
      <c r="G193" s="1" t="s">
        <v>657</v>
      </c>
      <c r="H193" s="1" t="s">
        <v>17</v>
      </c>
      <c r="I193" s="1"/>
      <c r="J193" s="1" t="s">
        <v>19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customFormat="false" ht="15" hidden="false" customHeight="false" outlineLevel="0" collapsed="false">
      <c r="A194" s="1" t="s">
        <v>714</v>
      </c>
      <c r="B194" s="1"/>
      <c r="C194" s="1" t="s">
        <v>418</v>
      </c>
      <c r="D194" s="1" t="s">
        <v>13</v>
      </c>
      <c r="E194" s="1" t="s">
        <v>418</v>
      </c>
      <c r="F194" s="1" t="s">
        <v>419</v>
      </c>
      <c r="G194" s="1" t="s">
        <v>657</v>
      </c>
      <c r="H194" s="1" t="s">
        <v>17</v>
      </c>
      <c r="I194" s="1"/>
      <c r="J194" s="1" t="s">
        <v>19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customFormat="false" ht="15" hidden="false" customHeight="false" outlineLevel="0" collapsed="false">
      <c r="A195" s="1" t="s">
        <v>715</v>
      </c>
      <c r="B195" s="1"/>
      <c r="C195" s="1" t="s">
        <v>418</v>
      </c>
      <c r="D195" s="1" t="s">
        <v>13</v>
      </c>
      <c r="E195" s="1" t="s">
        <v>418</v>
      </c>
      <c r="F195" s="1" t="s">
        <v>419</v>
      </c>
      <c r="G195" s="1" t="s">
        <v>657</v>
      </c>
      <c r="H195" s="1" t="s">
        <v>17</v>
      </c>
      <c r="I195" s="1"/>
      <c r="J195" s="1" t="s">
        <v>19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customFormat="false" ht="15" hidden="false" customHeight="false" outlineLevel="0" collapsed="false">
      <c r="A196" s="1" t="s">
        <v>716</v>
      </c>
      <c r="B196" s="1"/>
      <c r="C196" s="1" t="s">
        <v>717</v>
      </c>
      <c r="D196" s="1" t="s">
        <v>13</v>
      </c>
      <c r="E196" s="1" t="s">
        <v>718</v>
      </c>
      <c r="F196" s="1" t="s">
        <v>419</v>
      </c>
      <c r="G196" s="1" t="s">
        <v>657</v>
      </c>
      <c r="H196" s="1" t="s">
        <v>17</v>
      </c>
      <c r="I196" s="1"/>
      <c r="J196" s="1" t="s">
        <v>19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customFormat="false" ht="15" hidden="false" customHeight="false" outlineLevel="0" collapsed="false">
      <c r="A197" s="1" t="s">
        <v>719</v>
      </c>
      <c r="B197" s="1"/>
      <c r="C197" s="1" t="s">
        <v>720</v>
      </c>
      <c r="D197" s="1" t="s">
        <v>13</v>
      </c>
      <c r="E197" s="1" t="s">
        <v>721</v>
      </c>
      <c r="F197" s="1" t="s">
        <v>419</v>
      </c>
      <c r="G197" s="1" t="s">
        <v>657</v>
      </c>
      <c r="H197" s="1" t="s">
        <v>17</v>
      </c>
      <c r="I197" s="1"/>
      <c r="J197" s="1" t="s">
        <v>19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customFormat="false" ht="15" hidden="false" customHeight="false" outlineLevel="0" collapsed="false">
      <c r="A198" s="1" t="s">
        <v>722</v>
      </c>
      <c r="B198" s="1"/>
      <c r="C198" s="1" t="s">
        <v>501</v>
      </c>
      <c r="D198" s="1" t="s">
        <v>13</v>
      </c>
      <c r="E198" s="1" t="s">
        <v>501</v>
      </c>
      <c r="F198" s="1" t="s">
        <v>419</v>
      </c>
      <c r="G198" s="1" t="s">
        <v>657</v>
      </c>
      <c r="H198" s="1" t="s">
        <v>17</v>
      </c>
      <c r="I198" s="1"/>
      <c r="J198" s="1" t="s">
        <v>19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customFormat="false" ht="15" hidden="false" customHeight="false" outlineLevel="0" collapsed="false">
      <c r="A199" s="1" t="s">
        <v>723</v>
      </c>
      <c r="B199" s="1"/>
      <c r="C199" s="1" t="s">
        <v>724</v>
      </c>
      <c r="D199" s="1" t="s">
        <v>13</v>
      </c>
      <c r="E199" s="1" t="s">
        <v>724</v>
      </c>
      <c r="F199" s="1" t="s">
        <v>419</v>
      </c>
      <c r="G199" s="1" t="s">
        <v>657</v>
      </c>
      <c r="H199" s="1" t="s">
        <v>17</v>
      </c>
      <c r="I199" s="1"/>
      <c r="J199" s="1" t="s">
        <v>19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customFormat="false" ht="15" hidden="false" customHeight="false" outlineLevel="0" collapsed="false">
      <c r="A200" s="1" t="s">
        <v>725</v>
      </c>
      <c r="B200" s="1"/>
      <c r="C200" s="1" t="s">
        <v>418</v>
      </c>
      <c r="D200" s="1" t="s">
        <v>13</v>
      </c>
      <c r="E200" s="1" t="s">
        <v>418</v>
      </c>
      <c r="F200" s="1" t="s">
        <v>419</v>
      </c>
      <c r="G200" s="1" t="s">
        <v>657</v>
      </c>
      <c r="H200" s="1" t="s">
        <v>17</v>
      </c>
      <c r="I200" s="1"/>
      <c r="J200" s="1" t="s">
        <v>19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customFormat="false" ht="15" hidden="false" customHeight="false" outlineLevel="0" collapsed="false">
      <c r="A201" s="1" t="s">
        <v>726</v>
      </c>
      <c r="B201" s="1"/>
      <c r="C201" s="1" t="s">
        <v>422</v>
      </c>
      <c r="D201" s="1" t="s">
        <v>13</v>
      </c>
      <c r="E201" s="1" t="s">
        <v>422</v>
      </c>
      <c r="F201" s="1" t="s">
        <v>419</v>
      </c>
      <c r="G201" s="1" t="s">
        <v>657</v>
      </c>
      <c r="H201" s="1" t="s">
        <v>17</v>
      </c>
      <c r="I201" s="1"/>
      <c r="J201" s="1" t="s">
        <v>19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customFormat="false" ht="15" hidden="false" customHeight="false" outlineLevel="0" collapsed="false">
      <c r="A202" s="1" t="s">
        <v>727</v>
      </c>
      <c r="B202" s="1"/>
      <c r="C202" s="1" t="s">
        <v>418</v>
      </c>
      <c r="D202" s="1" t="s">
        <v>13</v>
      </c>
      <c r="E202" s="1" t="s">
        <v>418</v>
      </c>
      <c r="F202" s="1" t="s">
        <v>419</v>
      </c>
      <c r="G202" s="1" t="s">
        <v>657</v>
      </c>
      <c r="H202" s="1" t="s">
        <v>17</v>
      </c>
      <c r="I202" s="1"/>
      <c r="J202" s="1" t="s">
        <v>19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customFormat="false" ht="15" hidden="false" customHeight="false" outlineLevel="0" collapsed="false">
      <c r="A203" s="1" t="s">
        <v>728</v>
      </c>
      <c r="B203" s="1"/>
      <c r="C203" s="1" t="s">
        <v>418</v>
      </c>
      <c r="D203" s="1" t="s">
        <v>13</v>
      </c>
      <c r="E203" s="1" t="s">
        <v>418</v>
      </c>
      <c r="F203" s="1" t="s">
        <v>419</v>
      </c>
      <c r="G203" s="1" t="s">
        <v>657</v>
      </c>
      <c r="H203" s="1" t="s">
        <v>17</v>
      </c>
      <c r="I203" s="1"/>
      <c r="J203" s="1" t="s">
        <v>19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customFormat="false" ht="15" hidden="false" customHeight="false" outlineLevel="0" collapsed="false">
      <c r="A204" s="1" t="s">
        <v>729</v>
      </c>
      <c r="B204" s="1"/>
      <c r="C204" s="1" t="s">
        <v>501</v>
      </c>
      <c r="D204" s="1" t="s">
        <v>13</v>
      </c>
      <c r="E204" s="1" t="s">
        <v>501</v>
      </c>
      <c r="F204" s="1" t="s">
        <v>419</v>
      </c>
      <c r="G204" s="1" t="s">
        <v>657</v>
      </c>
      <c r="H204" s="1" t="s">
        <v>17</v>
      </c>
      <c r="I204" s="1"/>
      <c r="J204" s="1" t="s">
        <v>19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customFormat="false" ht="15" hidden="false" customHeight="false" outlineLevel="0" collapsed="false">
      <c r="A205" s="1" t="s">
        <v>730</v>
      </c>
      <c r="B205" s="1"/>
      <c r="C205" s="1" t="s">
        <v>422</v>
      </c>
      <c r="D205" s="1" t="s">
        <v>13</v>
      </c>
      <c r="E205" s="1" t="s">
        <v>422</v>
      </c>
      <c r="F205" s="1" t="s">
        <v>419</v>
      </c>
      <c r="G205" s="1" t="s">
        <v>657</v>
      </c>
      <c r="H205" s="1" t="s">
        <v>17</v>
      </c>
      <c r="I205" s="1"/>
      <c r="J205" s="1" t="s">
        <v>19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customFormat="false" ht="15" hidden="false" customHeight="false" outlineLevel="0" collapsed="false">
      <c r="A206" s="1" t="s">
        <v>731</v>
      </c>
      <c r="B206" s="1"/>
      <c r="C206" s="1" t="s">
        <v>501</v>
      </c>
      <c r="D206" s="1" t="s">
        <v>13</v>
      </c>
      <c r="E206" s="1" t="s">
        <v>501</v>
      </c>
      <c r="F206" s="1" t="s">
        <v>419</v>
      </c>
      <c r="G206" s="1" t="s">
        <v>657</v>
      </c>
      <c r="H206" s="1" t="s">
        <v>17</v>
      </c>
      <c r="I206" s="1"/>
      <c r="J206" s="1" t="s">
        <v>19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customFormat="false" ht="15" hidden="false" customHeight="false" outlineLevel="0" collapsed="false">
      <c r="A207" s="1" t="s">
        <v>732</v>
      </c>
      <c r="B207" s="1"/>
      <c r="C207" s="1" t="s">
        <v>418</v>
      </c>
      <c r="D207" s="1" t="s">
        <v>13</v>
      </c>
      <c r="E207" s="1" t="s">
        <v>418</v>
      </c>
      <c r="F207" s="1" t="s">
        <v>419</v>
      </c>
      <c r="G207" s="1" t="s">
        <v>657</v>
      </c>
      <c r="H207" s="1" t="s">
        <v>17</v>
      </c>
      <c r="I207" s="1"/>
      <c r="J207" s="1" t="s">
        <v>19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customFormat="false" ht="15" hidden="false" customHeight="false" outlineLevel="0" collapsed="false">
      <c r="A208" s="1" t="s">
        <v>733</v>
      </c>
      <c r="B208" s="1"/>
      <c r="C208" s="1" t="s">
        <v>734</v>
      </c>
      <c r="D208" s="1" t="s">
        <v>13</v>
      </c>
      <c r="E208" s="1" t="s">
        <v>734</v>
      </c>
      <c r="F208" s="1" t="s">
        <v>419</v>
      </c>
      <c r="G208" s="1" t="s">
        <v>657</v>
      </c>
      <c r="H208" s="1" t="s">
        <v>17</v>
      </c>
      <c r="I208" s="1"/>
      <c r="J208" s="1" t="s">
        <v>19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customFormat="false" ht="15" hidden="false" customHeight="false" outlineLevel="0" collapsed="false">
      <c r="A209" s="1" t="s">
        <v>735</v>
      </c>
      <c r="B209" s="1"/>
      <c r="C209" s="1" t="s">
        <v>418</v>
      </c>
      <c r="D209" s="1" t="s">
        <v>13</v>
      </c>
      <c r="E209" s="1" t="s">
        <v>418</v>
      </c>
      <c r="F209" s="1" t="s">
        <v>419</v>
      </c>
      <c r="G209" s="1" t="s">
        <v>657</v>
      </c>
      <c r="H209" s="1" t="s">
        <v>17</v>
      </c>
      <c r="I209" s="1"/>
      <c r="J209" s="1" t="s">
        <v>19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customFormat="false" ht="15" hidden="false" customHeight="false" outlineLevel="0" collapsed="false">
      <c r="A210" s="1" t="s">
        <v>736</v>
      </c>
      <c r="B210" s="1"/>
      <c r="C210" s="1" t="s">
        <v>422</v>
      </c>
      <c r="D210" s="1" t="s">
        <v>13</v>
      </c>
      <c r="E210" s="1" t="s">
        <v>422</v>
      </c>
      <c r="F210" s="1" t="s">
        <v>419</v>
      </c>
      <c r="G210" s="1" t="s">
        <v>657</v>
      </c>
      <c r="H210" s="1" t="s">
        <v>17</v>
      </c>
      <c r="I210" s="1"/>
      <c r="J210" s="1" t="s">
        <v>19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customFormat="false" ht="15" hidden="false" customHeight="false" outlineLevel="0" collapsed="false">
      <c r="A211" s="1" t="s">
        <v>737</v>
      </c>
      <c r="B211" s="1"/>
      <c r="C211" s="1" t="s">
        <v>501</v>
      </c>
      <c r="D211" s="1" t="s">
        <v>13</v>
      </c>
      <c r="E211" s="1" t="s">
        <v>501</v>
      </c>
      <c r="F211" s="1" t="s">
        <v>419</v>
      </c>
      <c r="G211" s="1" t="s">
        <v>657</v>
      </c>
      <c r="H211" s="1" t="s">
        <v>17</v>
      </c>
      <c r="I211" s="1"/>
      <c r="J211" s="1" t="s">
        <v>19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customFormat="false" ht="15" hidden="false" customHeight="false" outlineLevel="0" collapsed="false">
      <c r="A212" s="1" t="s">
        <v>738</v>
      </c>
      <c r="B212" s="1"/>
      <c r="C212" s="1" t="s">
        <v>422</v>
      </c>
      <c r="D212" s="1" t="s">
        <v>13</v>
      </c>
      <c r="E212" s="1" t="s">
        <v>422</v>
      </c>
      <c r="F212" s="1" t="s">
        <v>419</v>
      </c>
      <c r="G212" s="1" t="s">
        <v>657</v>
      </c>
      <c r="H212" s="1" t="s">
        <v>17</v>
      </c>
      <c r="I212" s="1"/>
      <c r="J212" s="1" t="s">
        <v>19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customFormat="false" ht="15" hidden="false" customHeight="false" outlineLevel="0" collapsed="false">
      <c r="A213" s="8" t="s">
        <v>739</v>
      </c>
      <c r="B213" s="1"/>
      <c r="C213" s="1" t="s">
        <v>740</v>
      </c>
      <c r="D213" s="1" t="s">
        <v>13</v>
      </c>
      <c r="E213" s="1" t="s">
        <v>740</v>
      </c>
      <c r="F213" s="1" t="s">
        <v>419</v>
      </c>
      <c r="G213" s="1" t="s">
        <v>657</v>
      </c>
      <c r="H213" s="1" t="s">
        <v>17</v>
      </c>
      <c r="I213" s="1"/>
      <c r="J213" s="1" t="s">
        <v>19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customFormat="false" ht="15" hidden="false" customHeight="false" outlineLevel="0" collapsed="false">
      <c r="A214" s="1" t="s">
        <v>741</v>
      </c>
      <c r="B214" s="1"/>
      <c r="C214" s="1" t="s">
        <v>734</v>
      </c>
      <c r="D214" s="1" t="s">
        <v>13</v>
      </c>
      <c r="E214" s="1" t="s">
        <v>734</v>
      </c>
      <c r="F214" s="1" t="s">
        <v>419</v>
      </c>
      <c r="G214" s="1" t="s">
        <v>657</v>
      </c>
      <c r="H214" s="1" t="s">
        <v>17</v>
      </c>
      <c r="I214" s="1"/>
      <c r="J214" s="1" t="s">
        <v>19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customFormat="false" ht="15" hidden="false" customHeight="false" outlineLevel="0" collapsed="false">
      <c r="A215" s="1" t="s">
        <v>742</v>
      </c>
      <c r="B215" s="1"/>
      <c r="C215" s="1" t="s">
        <v>418</v>
      </c>
      <c r="D215" s="1" t="s">
        <v>13</v>
      </c>
      <c r="E215" s="1" t="s">
        <v>418</v>
      </c>
      <c r="F215" s="1" t="s">
        <v>419</v>
      </c>
      <c r="G215" s="1" t="s">
        <v>657</v>
      </c>
      <c r="H215" s="1" t="s">
        <v>17</v>
      </c>
      <c r="I215" s="1"/>
      <c r="J215" s="1" t="s">
        <v>19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customFormat="false" ht="15" hidden="false" customHeight="false" outlineLevel="0" collapsed="false">
      <c r="A216" s="1" t="s">
        <v>743</v>
      </c>
      <c r="B216" s="1"/>
      <c r="C216" s="1" t="s">
        <v>744</v>
      </c>
      <c r="D216" s="1" t="s">
        <v>13</v>
      </c>
      <c r="E216" s="1" t="s">
        <v>724</v>
      </c>
      <c r="F216" s="1" t="s">
        <v>419</v>
      </c>
      <c r="G216" s="1" t="s">
        <v>657</v>
      </c>
      <c r="H216" s="1" t="s">
        <v>17</v>
      </c>
      <c r="I216" s="1"/>
      <c r="J216" s="1" t="s">
        <v>19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customFormat="false" ht="15" hidden="false" customHeight="false" outlineLevel="0" collapsed="false">
      <c r="A217" s="1" t="s">
        <v>745</v>
      </c>
      <c r="B217" s="1"/>
      <c r="C217" s="1" t="s">
        <v>422</v>
      </c>
      <c r="D217" s="1" t="s">
        <v>13</v>
      </c>
      <c r="E217" s="1" t="s">
        <v>422</v>
      </c>
      <c r="F217" s="1" t="s">
        <v>419</v>
      </c>
      <c r="G217" s="1" t="s">
        <v>657</v>
      </c>
      <c r="H217" s="1" t="s">
        <v>17</v>
      </c>
      <c r="I217" s="1"/>
      <c r="J217" s="1" t="s">
        <v>19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customFormat="false" ht="15" hidden="false" customHeight="false" outlineLevel="0" collapsed="false">
      <c r="A218" s="1" t="s">
        <v>746</v>
      </c>
      <c r="B218" s="1"/>
      <c r="C218" s="1" t="s">
        <v>713</v>
      </c>
      <c r="D218" s="1" t="s">
        <v>13</v>
      </c>
      <c r="E218" s="1" t="s">
        <v>713</v>
      </c>
      <c r="F218" s="1" t="s">
        <v>419</v>
      </c>
      <c r="G218" s="1" t="s">
        <v>657</v>
      </c>
      <c r="H218" s="1" t="s">
        <v>17</v>
      </c>
      <c r="I218" s="1"/>
      <c r="J218" s="1" t="s">
        <v>19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customFormat="false" ht="15" hidden="false" customHeight="false" outlineLevel="0" collapsed="false">
      <c r="A219" s="1" t="s">
        <v>747</v>
      </c>
      <c r="B219" s="1"/>
      <c r="C219" s="1" t="s">
        <v>425</v>
      </c>
      <c r="D219" s="1" t="s">
        <v>13</v>
      </c>
      <c r="E219" s="1" t="s">
        <v>425</v>
      </c>
      <c r="F219" s="1" t="s">
        <v>426</v>
      </c>
      <c r="G219" s="1" t="s">
        <v>657</v>
      </c>
      <c r="H219" s="1" t="s">
        <v>17</v>
      </c>
      <c r="I219" s="1"/>
      <c r="J219" s="1" t="s">
        <v>19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customFormat="false" ht="15" hidden="false" customHeight="false" outlineLevel="0" collapsed="false">
      <c r="A220" s="1" t="s">
        <v>694</v>
      </c>
      <c r="B220" s="1"/>
      <c r="C220" s="1" t="s">
        <v>437</v>
      </c>
      <c r="D220" s="1" t="s">
        <v>438</v>
      </c>
      <c r="E220" s="1" t="s">
        <v>437</v>
      </c>
      <c r="F220" s="1" t="s">
        <v>426</v>
      </c>
      <c r="G220" s="1" t="s">
        <v>395</v>
      </c>
      <c r="H220" s="1" t="s">
        <v>17</v>
      </c>
      <c r="I220" s="1"/>
      <c r="J220" s="1" t="s">
        <v>19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customFormat="false" ht="15" hidden="false" customHeight="false" outlineLevel="0" collapsed="false">
      <c r="A221" s="1" t="s">
        <v>748</v>
      </c>
      <c r="B221" s="1"/>
      <c r="C221" s="1" t="s">
        <v>437</v>
      </c>
      <c r="D221" s="1" t="s">
        <v>438</v>
      </c>
      <c r="E221" s="1" t="s">
        <v>437</v>
      </c>
      <c r="F221" s="1" t="s">
        <v>426</v>
      </c>
      <c r="G221" s="1" t="s">
        <v>657</v>
      </c>
      <c r="H221" s="1" t="s">
        <v>17</v>
      </c>
      <c r="I221" s="1"/>
      <c r="J221" s="1" t="s">
        <v>19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customFormat="false" ht="15" hidden="false" customHeight="false" outlineLevel="0" collapsed="false">
      <c r="A222" s="1" t="s">
        <v>749</v>
      </c>
      <c r="B222" s="1"/>
      <c r="C222" s="1" t="s">
        <v>750</v>
      </c>
      <c r="D222" s="1" t="s">
        <v>13</v>
      </c>
      <c r="E222" s="1" t="s">
        <v>437</v>
      </c>
      <c r="F222" s="1" t="s">
        <v>426</v>
      </c>
      <c r="G222" s="1" t="s">
        <v>657</v>
      </c>
      <c r="H222" s="1" t="s">
        <v>17</v>
      </c>
      <c r="I222" s="1"/>
      <c r="J222" s="1" t="s">
        <v>19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customFormat="false" ht="15" hidden="false" customHeight="false" outlineLevel="0" collapsed="false">
      <c r="A223" s="1" t="s">
        <v>751</v>
      </c>
      <c r="B223" s="1"/>
      <c r="C223" s="1" t="s">
        <v>446</v>
      </c>
      <c r="D223" s="1" t="s">
        <v>13</v>
      </c>
      <c r="E223" s="1" t="s">
        <v>446</v>
      </c>
      <c r="F223" s="1" t="s">
        <v>426</v>
      </c>
      <c r="G223" s="1" t="s">
        <v>657</v>
      </c>
      <c r="H223" s="1" t="s">
        <v>17</v>
      </c>
      <c r="I223" s="1"/>
      <c r="J223" s="1" t="s">
        <v>19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customFormat="false" ht="15" hidden="false" customHeight="false" outlineLevel="0" collapsed="false">
      <c r="A224" s="1" t="s">
        <v>752</v>
      </c>
      <c r="B224" s="1"/>
      <c r="C224" s="1" t="s">
        <v>753</v>
      </c>
      <c r="D224" s="1" t="s">
        <v>13</v>
      </c>
      <c r="E224" s="1" t="s">
        <v>753</v>
      </c>
      <c r="F224" s="1" t="s">
        <v>426</v>
      </c>
      <c r="G224" s="1" t="s">
        <v>657</v>
      </c>
      <c r="H224" s="1" t="s">
        <v>17</v>
      </c>
      <c r="I224" s="1"/>
      <c r="J224" s="1" t="s">
        <v>19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customFormat="false" ht="15" hidden="false" customHeight="false" outlineLevel="0" collapsed="false">
      <c r="A225" s="1" t="s">
        <v>754</v>
      </c>
      <c r="B225" s="1"/>
      <c r="C225" s="1" t="s">
        <v>437</v>
      </c>
      <c r="D225" s="1" t="s">
        <v>438</v>
      </c>
      <c r="E225" s="1" t="s">
        <v>437</v>
      </c>
      <c r="F225" s="1" t="s">
        <v>426</v>
      </c>
      <c r="G225" s="1" t="s">
        <v>657</v>
      </c>
      <c r="H225" s="1" t="s">
        <v>17</v>
      </c>
      <c r="I225" s="1"/>
      <c r="J225" s="1" t="s">
        <v>19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customFormat="false" ht="15" hidden="false" customHeight="false" outlineLevel="0" collapsed="false">
      <c r="A226" s="1" t="s">
        <v>755</v>
      </c>
      <c r="B226" s="1"/>
      <c r="C226" s="1" t="s">
        <v>756</v>
      </c>
      <c r="D226" s="1" t="s">
        <v>13</v>
      </c>
      <c r="E226" s="1" t="s">
        <v>756</v>
      </c>
      <c r="F226" s="1" t="s">
        <v>426</v>
      </c>
      <c r="G226" s="1" t="s">
        <v>657</v>
      </c>
      <c r="H226" s="1" t="s">
        <v>17</v>
      </c>
      <c r="I226" s="1"/>
      <c r="J226" s="1" t="s">
        <v>19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customFormat="false" ht="15" hidden="false" customHeight="false" outlineLevel="0" collapsed="false">
      <c r="A227" s="1" t="s">
        <v>757</v>
      </c>
      <c r="B227" s="1"/>
      <c r="C227" s="1" t="s">
        <v>437</v>
      </c>
      <c r="D227" s="1" t="s">
        <v>438</v>
      </c>
      <c r="E227" s="1" t="s">
        <v>437</v>
      </c>
      <c r="F227" s="1" t="s">
        <v>426</v>
      </c>
      <c r="G227" s="1" t="s">
        <v>657</v>
      </c>
      <c r="H227" s="1" t="s">
        <v>17</v>
      </c>
      <c r="I227" s="1"/>
      <c r="J227" s="1" t="s">
        <v>19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customFormat="false" ht="15" hidden="false" customHeight="false" outlineLevel="0" collapsed="false">
      <c r="A228" s="8" t="s">
        <v>758</v>
      </c>
      <c r="B228" s="1"/>
      <c r="C228" s="1" t="s">
        <v>759</v>
      </c>
      <c r="D228" s="1" t="s">
        <v>13</v>
      </c>
      <c r="E228" s="1" t="s">
        <v>759</v>
      </c>
      <c r="F228" s="1" t="s">
        <v>426</v>
      </c>
      <c r="G228" s="1" t="s">
        <v>657</v>
      </c>
      <c r="H228" s="1" t="s">
        <v>17</v>
      </c>
      <c r="I228" s="1"/>
      <c r="J228" s="1" t="s">
        <v>19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customFormat="false" ht="15" hidden="false" customHeight="false" outlineLevel="0" collapsed="false">
      <c r="A229" s="1" t="s">
        <v>760</v>
      </c>
      <c r="B229" s="1"/>
      <c r="C229" s="1" t="s">
        <v>761</v>
      </c>
      <c r="D229" s="1" t="s">
        <v>13</v>
      </c>
      <c r="E229" s="1" t="s">
        <v>761</v>
      </c>
      <c r="F229" s="1" t="s">
        <v>426</v>
      </c>
      <c r="G229" s="1" t="s">
        <v>657</v>
      </c>
      <c r="H229" s="1" t="s">
        <v>17</v>
      </c>
      <c r="I229" s="1"/>
      <c r="J229" s="1" t="s">
        <v>19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customFormat="false" ht="15" hidden="false" customHeight="false" outlineLevel="0" collapsed="false">
      <c r="A230" s="1" t="s">
        <v>762</v>
      </c>
      <c r="B230" s="1"/>
      <c r="C230" s="1" t="s">
        <v>763</v>
      </c>
      <c r="D230" s="1" t="s">
        <v>13</v>
      </c>
      <c r="E230" s="1" t="s">
        <v>756</v>
      </c>
      <c r="F230" s="1" t="s">
        <v>426</v>
      </c>
      <c r="G230" s="1" t="s">
        <v>657</v>
      </c>
      <c r="H230" s="1" t="s">
        <v>17</v>
      </c>
      <c r="I230" s="1"/>
      <c r="J230" s="1" t="s">
        <v>19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customFormat="false" ht="15" hidden="false" customHeight="false" outlineLevel="0" collapsed="false">
      <c r="A231" s="1" t="s">
        <v>764</v>
      </c>
      <c r="B231" s="1"/>
      <c r="C231" s="1" t="s">
        <v>437</v>
      </c>
      <c r="D231" s="1" t="s">
        <v>438</v>
      </c>
      <c r="E231" s="1" t="s">
        <v>437</v>
      </c>
      <c r="F231" s="1" t="s">
        <v>426</v>
      </c>
      <c r="G231" s="1" t="s">
        <v>657</v>
      </c>
      <c r="H231" s="1" t="s">
        <v>17</v>
      </c>
      <c r="I231" s="1"/>
      <c r="J231" s="1" t="s">
        <v>19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customFormat="false" ht="15" hidden="false" customHeight="false" outlineLevel="0" collapsed="false">
      <c r="A232" s="1" t="s">
        <v>765</v>
      </c>
      <c r="B232" s="1"/>
      <c r="C232" s="1" t="s">
        <v>446</v>
      </c>
      <c r="D232" s="1" t="s">
        <v>13</v>
      </c>
      <c r="E232" s="1" t="s">
        <v>446</v>
      </c>
      <c r="F232" s="1" t="s">
        <v>426</v>
      </c>
      <c r="G232" s="1" t="s">
        <v>657</v>
      </c>
      <c r="H232" s="1" t="s">
        <v>17</v>
      </c>
      <c r="I232" s="1"/>
      <c r="J232" s="1" t="s">
        <v>19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customFormat="false" ht="15" hidden="false" customHeight="false" outlineLevel="0" collapsed="false">
      <c r="A233" s="1" t="s">
        <v>766</v>
      </c>
      <c r="B233" s="1"/>
      <c r="C233" s="1" t="s">
        <v>437</v>
      </c>
      <c r="D233" s="1" t="s">
        <v>438</v>
      </c>
      <c r="E233" s="1" t="s">
        <v>437</v>
      </c>
      <c r="F233" s="1" t="s">
        <v>426</v>
      </c>
      <c r="G233" s="1" t="s">
        <v>657</v>
      </c>
      <c r="H233" s="1" t="s">
        <v>17</v>
      </c>
      <c r="I233" s="1"/>
      <c r="J233" s="1" t="s">
        <v>19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customFormat="false" ht="15" hidden="false" customHeight="false" outlineLevel="0" collapsed="false">
      <c r="A234" s="1" t="s">
        <v>767</v>
      </c>
      <c r="B234" s="1"/>
      <c r="C234" s="1" t="s">
        <v>768</v>
      </c>
      <c r="D234" s="1" t="s">
        <v>13</v>
      </c>
      <c r="E234" s="1" t="s">
        <v>768</v>
      </c>
      <c r="F234" s="1" t="s">
        <v>508</v>
      </c>
      <c r="G234" s="1" t="s">
        <v>657</v>
      </c>
      <c r="H234" s="1" t="s">
        <v>17</v>
      </c>
      <c r="I234" s="1"/>
      <c r="J234" s="1" t="s">
        <v>19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customFormat="false" ht="15" hidden="false" customHeight="false" outlineLevel="0" collapsed="false">
      <c r="A235" s="9" t="s">
        <v>769</v>
      </c>
      <c r="B235" s="1"/>
      <c r="C235" s="1" t="s">
        <v>507</v>
      </c>
      <c r="D235" s="1" t="s">
        <v>13</v>
      </c>
      <c r="E235" s="1" t="s">
        <v>507</v>
      </c>
      <c r="F235" s="1" t="s">
        <v>508</v>
      </c>
      <c r="G235" s="1" t="s">
        <v>657</v>
      </c>
      <c r="H235" s="1" t="s">
        <v>17</v>
      </c>
      <c r="I235" s="1"/>
      <c r="J235" s="1" t="s">
        <v>19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customFormat="false" ht="15" hidden="false" customHeight="false" outlineLevel="0" collapsed="false">
      <c r="A236" s="1" t="s">
        <v>770</v>
      </c>
      <c r="B236" s="1" t="s">
        <v>771</v>
      </c>
      <c r="C236" s="1" t="s">
        <v>772</v>
      </c>
      <c r="D236" s="1" t="s">
        <v>13</v>
      </c>
      <c r="E236" s="1" t="s">
        <v>772</v>
      </c>
      <c r="F236" s="1" t="s">
        <v>508</v>
      </c>
      <c r="G236" s="1" t="s">
        <v>657</v>
      </c>
      <c r="H236" s="1" t="s">
        <v>17</v>
      </c>
      <c r="I236" s="1"/>
      <c r="J236" s="1" t="s">
        <v>19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customFormat="false" ht="15" hidden="false" customHeight="false" outlineLevel="0" collapsed="false">
      <c r="A237" s="1" t="s">
        <v>773</v>
      </c>
      <c r="B237" s="1"/>
      <c r="C237" s="1" t="s">
        <v>774</v>
      </c>
      <c r="D237" s="1" t="s">
        <v>13</v>
      </c>
      <c r="E237" s="1" t="s">
        <v>774</v>
      </c>
      <c r="F237" s="1" t="s">
        <v>508</v>
      </c>
      <c r="G237" s="1" t="s">
        <v>657</v>
      </c>
      <c r="H237" s="1" t="s">
        <v>17</v>
      </c>
      <c r="I237" s="1"/>
      <c r="J237" s="1" t="s">
        <v>19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customFormat="false" ht="15" hidden="false" customHeight="false" outlineLevel="0" collapsed="false">
      <c r="A238" s="1" t="s">
        <v>775</v>
      </c>
      <c r="B238" s="1"/>
      <c r="C238" s="1" t="s">
        <v>774</v>
      </c>
      <c r="D238" s="1" t="s">
        <v>13</v>
      </c>
      <c r="E238" s="1" t="s">
        <v>774</v>
      </c>
      <c r="F238" s="1" t="s">
        <v>508</v>
      </c>
      <c r="G238" s="1" t="s">
        <v>657</v>
      </c>
      <c r="H238" s="1" t="s">
        <v>17</v>
      </c>
      <c r="I238" s="1"/>
      <c r="J238" s="1" t="s">
        <v>19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customFormat="false" ht="15" hidden="false" customHeight="false" outlineLevel="0" collapsed="false">
      <c r="A239" s="1" t="s">
        <v>776</v>
      </c>
      <c r="B239" s="1"/>
      <c r="C239" s="1" t="s">
        <v>777</v>
      </c>
      <c r="D239" s="1" t="s">
        <v>13</v>
      </c>
      <c r="E239" s="1" t="s">
        <v>777</v>
      </c>
      <c r="F239" s="1" t="s">
        <v>508</v>
      </c>
      <c r="G239" s="1" t="s">
        <v>657</v>
      </c>
      <c r="H239" s="1" t="s">
        <v>17</v>
      </c>
      <c r="I239" s="1"/>
      <c r="J239" s="1" t="s">
        <v>19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customFormat="false" ht="15" hidden="false" customHeight="false" outlineLevel="0" collapsed="false">
      <c r="A240" s="1" t="s">
        <v>778</v>
      </c>
      <c r="B240" s="1"/>
      <c r="C240" s="1" t="s">
        <v>774</v>
      </c>
      <c r="D240" s="1" t="s">
        <v>13</v>
      </c>
      <c r="E240" s="1" t="s">
        <v>774</v>
      </c>
      <c r="F240" s="1" t="s">
        <v>508</v>
      </c>
      <c r="G240" s="1" t="s">
        <v>657</v>
      </c>
      <c r="H240" s="1" t="s">
        <v>17</v>
      </c>
      <c r="I240" s="1"/>
      <c r="J240" s="1" t="s">
        <v>19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customFormat="false" ht="15" hidden="false" customHeight="false" outlineLevel="0" collapsed="false">
      <c r="A241" s="1" t="s">
        <v>779</v>
      </c>
      <c r="B241" s="1"/>
      <c r="C241" s="1" t="s">
        <v>780</v>
      </c>
      <c r="D241" s="1" t="s">
        <v>13</v>
      </c>
      <c r="E241" s="1" t="s">
        <v>780</v>
      </c>
      <c r="F241" s="1" t="s">
        <v>508</v>
      </c>
      <c r="G241" s="1" t="s">
        <v>657</v>
      </c>
      <c r="H241" s="1" t="s">
        <v>17</v>
      </c>
      <c r="I241" s="1"/>
      <c r="J241" s="1" t="s">
        <v>19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customFormat="false" ht="15" hidden="false" customHeight="false" outlineLevel="0" collapsed="false">
      <c r="A242" s="1" t="s">
        <v>700</v>
      </c>
      <c r="B242" s="1"/>
      <c r="C242" s="1" t="s">
        <v>774</v>
      </c>
      <c r="D242" s="1" t="s">
        <v>13</v>
      </c>
      <c r="E242" s="1" t="s">
        <v>774</v>
      </c>
      <c r="F242" s="1" t="s">
        <v>508</v>
      </c>
      <c r="G242" s="1" t="s">
        <v>657</v>
      </c>
      <c r="H242" s="1" t="s">
        <v>17</v>
      </c>
      <c r="I242" s="1"/>
      <c r="J242" s="1" t="s">
        <v>19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customFormat="false" ht="15" hidden="false" customHeight="false" outlineLevel="0" collapsed="false">
      <c r="A243" s="1" t="s">
        <v>781</v>
      </c>
      <c r="B243" s="1" t="s">
        <v>782</v>
      </c>
      <c r="C243" s="1" t="s">
        <v>774</v>
      </c>
      <c r="D243" s="1" t="s">
        <v>13</v>
      </c>
      <c r="E243" s="1" t="s">
        <v>774</v>
      </c>
      <c r="F243" s="1" t="s">
        <v>508</v>
      </c>
      <c r="G243" s="1" t="s">
        <v>657</v>
      </c>
      <c r="H243" s="1" t="s">
        <v>17</v>
      </c>
      <c r="I243" s="1"/>
      <c r="J243" s="1" t="s">
        <v>19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customFormat="false" ht="15" hidden="false" customHeight="false" outlineLevel="0" collapsed="false">
      <c r="A244" s="1" t="s">
        <v>783</v>
      </c>
      <c r="B244" s="1"/>
      <c r="C244" s="1" t="s">
        <v>784</v>
      </c>
      <c r="D244" s="1" t="s">
        <v>13</v>
      </c>
      <c r="E244" s="1" t="s">
        <v>784</v>
      </c>
      <c r="F244" s="1" t="s">
        <v>508</v>
      </c>
      <c r="G244" s="1" t="s">
        <v>657</v>
      </c>
      <c r="H244" s="1" t="s">
        <v>17</v>
      </c>
      <c r="I244" s="1"/>
      <c r="J244" s="1" t="s">
        <v>19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customFormat="false" ht="15" hidden="false" customHeight="false" outlineLevel="0" collapsed="false">
      <c r="A245" s="1" t="s">
        <v>785</v>
      </c>
      <c r="B245" s="1"/>
      <c r="C245" s="1" t="s">
        <v>774</v>
      </c>
      <c r="D245" s="1" t="s">
        <v>13</v>
      </c>
      <c r="E245" s="1" t="s">
        <v>774</v>
      </c>
      <c r="F245" s="1" t="s">
        <v>508</v>
      </c>
      <c r="G245" s="1" t="s">
        <v>657</v>
      </c>
      <c r="H245" s="1" t="s">
        <v>17</v>
      </c>
      <c r="I245" s="1"/>
      <c r="J245" s="1" t="s">
        <v>19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customFormat="false" ht="15" hidden="false" customHeight="false" outlineLevel="0" collapsed="false">
      <c r="A246" s="1" t="s">
        <v>786</v>
      </c>
      <c r="B246" s="1"/>
      <c r="C246" s="1" t="s">
        <v>774</v>
      </c>
      <c r="D246" s="1" t="s">
        <v>13</v>
      </c>
      <c r="E246" s="1" t="s">
        <v>774</v>
      </c>
      <c r="F246" s="1" t="s">
        <v>508</v>
      </c>
      <c r="G246" s="1" t="s">
        <v>657</v>
      </c>
      <c r="H246" s="1" t="s">
        <v>17</v>
      </c>
      <c r="I246" s="1"/>
      <c r="J246" s="1" t="s">
        <v>19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customFormat="false" ht="15" hidden="false" customHeight="false" outlineLevel="0" collapsed="false">
      <c r="A247" s="1" t="s">
        <v>787</v>
      </c>
      <c r="B247" s="1"/>
      <c r="C247" s="1" t="s">
        <v>774</v>
      </c>
      <c r="D247" s="1" t="s">
        <v>13</v>
      </c>
      <c r="E247" s="1" t="s">
        <v>774</v>
      </c>
      <c r="F247" s="1" t="s">
        <v>508</v>
      </c>
      <c r="G247" s="1" t="s">
        <v>657</v>
      </c>
      <c r="H247" s="1" t="s">
        <v>17</v>
      </c>
      <c r="I247" s="1"/>
      <c r="J247" s="1" t="s">
        <v>19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customFormat="false" ht="15" hidden="false" customHeight="false" outlineLevel="0" collapsed="false">
      <c r="A248" s="1" t="s">
        <v>788</v>
      </c>
      <c r="B248" s="1"/>
      <c r="C248" s="1" t="s">
        <v>774</v>
      </c>
      <c r="D248" s="1" t="s">
        <v>13</v>
      </c>
      <c r="E248" s="1" t="s">
        <v>774</v>
      </c>
      <c r="F248" s="1" t="s">
        <v>508</v>
      </c>
      <c r="G248" s="1" t="s">
        <v>657</v>
      </c>
      <c r="H248" s="1" t="s">
        <v>17</v>
      </c>
      <c r="I248" s="1"/>
      <c r="J248" s="1" t="s">
        <v>19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customFormat="false" ht="15" hidden="false" customHeight="false" outlineLevel="0" collapsed="false">
      <c r="A249" s="1" t="s">
        <v>789</v>
      </c>
      <c r="B249" s="1"/>
      <c r="C249" s="1" t="s">
        <v>774</v>
      </c>
      <c r="D249" s="1" t="s">
        <v>13</v>
      </c>
      <c r="E249" s="1" t="s">
        <v>774</v>
      </c>
      <c r="F249" s="1" t="s">
        <v>508</v>
      </c>
      <c r="G249" s="1" t="s">
        <v>657</v>
      </c>
      <c r="H249" s="1" t="s">
        <v>17</v>
      </c>
      <c r="I249" s="1"/>
      <c r="J249" s="1" t="s">
        <v>19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customFormat="false" ht="15" hidden="false" customHeight="false" outlineLevel="0" collapsed="false">
      <c r="A250" s="1" t="s">
        <v>790</v>
      </c>
      <c r="B250" s="1"/>
      <c r="C250" s="1" t="s">
        <v>791</v>
      </c>
      <c r="D250" s="1" t="s">
        <v>13</v>
      </c>
      <c r="E250" s="1" t="s">
        <v>507</v>
      </c>
      <c r="F250" s="1" t="s">
        <v>508</v>
      </c>
      <c r="G250" s="1" t="s">
        <v>657</v>
      </c>
      <c r="H250" s="1" t="s">
        <v>17</v>
      </c>
      <c r="I250" s="1"/>
      <c r="J250" s="1" t="s">
        <v>19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customFormat="false" ht="15" hidden="false" customHeight="false" outlineLevel="0" collapsed="false">
      <c r="A251" s="1" t="s">
        <v>792</v>
      </c>
      <c r="B251" s="1"/>
      <c r="C251" s="1" t="s">
        <v>793</v>
      </c>
      <c r="D251" s="1" t="s">
        <v>794</v>
      </c>
      <c r="E251" s="1" t="s">
        <v>793</v>
      </c>
      <c r="F251" s="1" t="s">
        <v>259</v>
      </c>
      <c r="G251" s="1" t="s">
        <v>657</v>
      </c>
      <c r="H251" s="1" t="s">
        <v>17</v>
      </c>
      <c r="I251" s="1"/>
      <c r="J251" s="1" t="s">
        <v>19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customFormat="false" ht="15" hidden="false" customHeight="false" outlineLevel="0" collapsed="false">
      <c r="A252" s="1" t="s">
        <v>694</v>
      </c>
      <c r="B252" s="1"/>
      <c r="C252" s="1" t="s">
        <v>258</v>
      </c>
      <c r="D252" s="1" t="s">
        <v>13</v>
      </c>
      <c r="E252" s="1" t="s">
        <v>258</v>
      </c>
      <c r="F252" s="1" t="s">
        <v>259</v>
      </c>
      <c r="G252" s="1" t="s">
        <v>657</v>
      </c>
      <c r="H252" s="1" t="s">
        <v>17</v>
      </c>
      <c r="I252" s="1"/>
      <c r="J252" s="1" t="s">
        <v>19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customFormat="false" ht="15" hidden="false" customHeight="false" outlineLevel="0" collapsed="false">
      <c r="A253" s="1" t="s">
        <v>795</v>
      </c>
      <c r="B253" s="1"/>
      <c r="C253" s="1" t="s">
        <v>258</v>
      </c>
      <c r="D253" s="1" t="s">
        <v>13</v>
      </c>
      <c r="E253" s="1" t="s">
        <v>258</v>
      </c>
      <c r="F253" s="1" t="s">
        <v>259</v>
      </c>
      <c r="G253" s="1" t="s">
        <v>657</v>
      </c>
      <c r="H253" s="1" t="s">
        <v>17</v>
      </c>
      <c r="I253" s="1"/>
      <c r="J253" s="1" t="s">
        <v>19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customFormat="false" ht="15" hidden="false" customHeight="false" outlineLevel="0" collapsed="false">
      <c r="A254" s="1" t="s">
        <v>796</v>
      </c>
      <c r="B254" s="1"/>
      <c r="C254" s="1" t="s">
        <v>258</v>
      </c>
      <c r="D254" s="1" t="s">
        <v>13</v>
      </c>
      <c r="E254" s="1" t="s">
        <v>258</v>
      </c>
      <c r="F254" s="1" t="s">
        <v>259</v>
      </c>
      <c r="G254" s="1" t="s">
        <v>657</v>
      </c>
      <c r="H254" s="1" t="s">
        <v>17</v>
      </c>
      <c r="I254" s="1"/>
      <c r="J254" s="1" t="s">
        <v>19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customFormat="false" ht="15" hidden="false" customHeight="false" outlineLevel="0" collapsed="false">
      <c r="A255" s="1" t="s">
        <v>797</v>
      </c>
      <c r="B255" s="1"/>
      <c r="C255" s="1" t="s">
        <v>258</v>
      </c>
      <c r="D255" s="1" t="s">
        <v>13</v>
      </c>
      <c r="E255" s="1" t="s">
        <v>258</v>
      </c>
      <c r="F255" s="1" t="s">
        <v>259</v>
      </c>
      <c r="G255" s="1" t="s">
        <v>657</v>
      </c>
      <c r="H255" s="1" t="s">
        <v>17</v>
      </c>
      <c r="I255" s="1"/>
      <c r="J255" s="1" t="s">
        <v>19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customFormat="false" ht="15" hidden="false" customHeight="false" outlineLevel="0" collapsed="false">
      <c r="A256" s="1" t="s">
        <v>798</v>
      </c>
      <c r="B256" s="1"/>
      <c r="C256" s="1" t="s">
        <v>258</v>
      </c>
      <c r="D256" s="1" t="s">
        <v>13</v>
      </c>
      <c r="E256" s="1" t="s">
        <v>258</v>
      </c>
      <c r="F256" s="1" t="s">
        <v>259</v>
      </c>
      <c r="G256" s="1" t="s">
        <v>657</v>
      </c>
      <c r="H256" s="1" t="s">
        <v>17</v>
      </c>
      <c r="I256" s="1"/>
      <c r="J256" s="1" t="s">
        <v>19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customFormat="false" ht="15" hidden="false" customHeight="false" outlineLevel="0" collapsed="false">
      <c r="A257" s="1" t="s">
        <v>799</v>
      </c>
      <c r="B257" s="1"/>
      <c r="C257" s="1" t="s">
        <v>258</v>
      </c>
      <c r="D257" s="1" t="s">
        <v>13</v>
      </c>
      <c r="E257" s="1" t="s">
        <v>258</v>
      </c>
      <c r="F257" s="1" t="s">
        <v>259</v>
      </c>
      <c r="G257" s="1" t="s">
        <v>657</v>
      </c>
      <c r="H257" s="1" t="s">
        <v>17</v>
      </c>
      <c r="I257" s="1"/>
      <c r="J257" s="1" t="s">
        <v>19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customFormat="false" ht="15" hidden="false" customHeight="false" outlineLevel="0" collapsed="false">
      <c r="A258" s="1" t="s">
        <v>800</v>
      </c>
      <c r="B258" s="1"/>
      <c r="C258" s="1" t="s">
        <v>118</v>
      </c>
      <c r="D258" s="1" t="s">
        <v>119</v>
      </c>
      <c r="E258" s="1" t="s">
        <v>118</v>
      </c>
      <c r="F258" s="1" t="s">
        <v>115</v>
      </c>
      <c r="G258" s="1" t="s">
        <v>657</v>
      </c>
      <c r="H258" s="1" t="s">
        <v>17</v>
      </c>
      <c r="I258" s="1"/>
      <c r="J258" s="1" t="s">
        <v>19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customFormat="false" ht="15" hidden="false" customHeight="false" outlineLevel="0" collapsed="false">
      <c r="A259" s="1" t="s">
        <v>801</v>
      </c>
      <c r="B259" s="1"/>
      <c r="C259" s="1" t="s">
        <v>118</v>
      </c>
      <c r="D259" s="1" t="s">
        <v>119</v>
      </c>
      <c r="E259" s="1" t="s">
        <v>118</v>
      </c>
      <c r="F259" s="1" t="s">
        <v>115</v>
      </c>
      <c r="G259" s="1" t="s">
        <v>657</v>
      </c>
      <c r="H259" s="1" t="s">
        <v>17</v>
      </c>
      <c r="I259" s="1"/>
      <c r="J259" s="1" t="s">
        <v>19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customFormat="false" ht="15" hidden="false" customHeight="false" outlineLevel="0" collapsed="false">
      <c r="A260" s="1" t="s">
        <v>802</v>
      </c>
      <c r="B260" s="1"/>
      <c r="C260" s="1" t="s">
        <v>118</v>
      </c>
      <c r="D260" s="1" t="s">
        <v>119</v>
      </c>
      <c r="E260" s="1" t="s">
        <v>118</v>
      </c>
      <c r="F260" s="1" t="s">
        <v>115</v>
      </c>
      <c r="G260" s="1" t="s">
        <v>657</v>
      </c>
      <c r="H260" s="1" t="s">
        <v>17</v>
      </c>
      <c r="I260" s="1"/>
      <c r="J260" s="1" t="s">
        <v>19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customFormat="false" ht="15" hidden="false" customHeight="false" outlineLevel="0" collapsed="false">
      <c r="A261" s="1" t="s">
        <v>803</v>
      </c>
      <c r="B261" s="1"/>
      <c r="C261" s="1" t="s">
        <v>118</v>
      </c>
      <c r="D261" s="1" t="s">
        <v>119</v>
      </c>
      <c r="E261" s="1" t="s">
        <v>118</v>
      </c>
      <c r="F261" s="1" t="s">
        <v>115</v>
      </c>
      <c r="G261" s="1" t="s">
        <v>657</v>
      </c>
      <c r="H261" s="1" t="s">
        <v>17</v>
      </c>
      <c r="I261" s="1"/>
      <c r="J261" s="1" t="s">
        <v>19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customFormat="false" ht="15" hidden="false" customHeight="false" outlineLevel="0" collapsed="false">
      <c r="A262" s="1" t="s">
        <v>804</v>
      </c>
      <c r="B262" s="1"/>
      <c r="C262" s="1" t="s">
        <v>118</v>
      </c>
      <c r="D262" s="1" t="s">
        <v>119</v>
      </c>
      <c r="E262" s="1" t="s">
        <v>118</v>
      </c>
      <c r="F262" s="1" t="s">
        <v>115</v>
      </c>
      <c r="G262" s="1" t="s">
        <v>657</v>
      </c>
      <c r="H262" s="1" t="s">
        <v>17</v>
      </c>
      <c r="I262" s="1"/>
      <c r="J262" s="1" t="s">
        <v>19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customFormat="false" ht="15" hidden="false" customHeight="false" outlineLevel="0" collapsed="false">
      <c r="A263" s="1" t="s">
        <v>805</v>
      </c>
      <c r="B263" s="1"/>
      <c r="C263" s="1" t="s">
        <v>806</v>
      </c>
      <c r="D263" s="1" t="s">
        <v>807</v>
      </c>
      <c r="E263" s="1" t="s">
        <v>808</v>
      </c>
      <c r="F263" s="1" t="s">
        <v>115</v>
      </c>
      <c r="G263" s="1" t="s">
        <v>657</v>
      </c>
      <c r="H263" s="1" t="s">
        <v>17</v>
      </c>
      <c r="I263" s="1"/>
      <c r="J263" s="1" t="s">
        <v>19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customFormat="false" ht="15" hidden="false" customHeight="false" outlineLevel="0" collapsed="false">
      <c r="A264" s="1" t="s">
        <v>809</v>
      </c>
      <c r="B264" s="1"/>
      <c r="C264" s="1" t="s">
        <v>118</v>
      </c>
      <c r="D264" s="1" t="s">
        <v>119</v>
      </c>
      <c r="E264" s="1" t="s">
        <v>118</v>
      </c>
      <c r="F264" s="1" t="s">
        <v>115</v>
      </c>
      <c r="G264" s="1" t="s">
        <v>657</v>
      </c>
      <c r="H264" s="1" t="s">
        <v>17</v>
      </c>
      <c r="I264" s="1"/>
      <c r="J264" s="1" t="s">
        <v>19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customFormat="false" ht="15" hidden="false" customHeight="false" outlineLevel="0" collapsed="false">
      <c r="A265" s="1" t="s">
        <v>810</v>
      </c>
      <c r="B265" s="1"/>
      <c r="C265" s="1" t="s">
        <v>118</v>
      </c>
      <c r="D265" s="1" t="s">
        <v>119</v>
      </c>
      <c r="E265" s="1" t="s">
        <v>118</v>
      </c>
      <c r="F265" s="1" t="s">
        <v>115</v>
      </c>
      <c r="G265" s="1" t="s">
        <v>657</v>
      </c>
      <c r="H265" s="1" t="s">
        <v>17</v>
      </c>
      <c r="I265" s="1"/>
      <c r="J265" s="1" t="s">
        <v>19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customFormat="false" ht="15" hidden="false" customHeight="false" outlineLevel="0" collapsed="false">
      <c r="A266" s="1" t="s">
        <v>811</v>
      </c>
      <c r="B266" s="1"/>
      <c r="C266" s="1" t="s">
        <v>118</v>
      </c>
      <c r="D266" s="1" t="s">
        <v>119</v>
      </c>
      <c r="E266" s="1" t="s">
        <v>118</v>
      </c>
      <c r="F266" s="1" t="s">
        <v>115</v>
      </c>
      <c r="G266" s="1" t="s">
        <v>657</v>
      </c>
      <c r="H266" s="1" t="s">
        <v>17</v>
      </c>
      <c r="I266" s="1"/>
      <c r="J266" s="1" t="s">
        <v>19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customFormat="false" ht="15" hidden="false" customHeight="false" outlineLevel="0" collapsed="false">
      <c r="A267" s="1" t="s">
        <v>812</v>
      </c>
      <c r="B267" s="1"/>
      <c r="C267" s="1" t="s">
        <v>118</v>
      </c>
      <c r="D267" s="1" t="s">
        <v>119</v>
      </c>
      <c r="E267" s="1" t="s">
        <v>118</v>
      </c>
      <c r="F267" s="1" t="s">
        <v>115</v>
      </c>
      <c r="G267" s="1" t="s">
        <v>657</v>
      </c>
      <c r="H267" s="1" t="s">
        <v>17</v>
      </c>
      <c r="I267" s="1"/>
      <c r="J267" s="1" t="s">
        <v>19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customFormat="false" ht="15" hidden="false" customHeight="false" outlineLevel="0" collapsed="false">
      <c r="A268" s="1" t="s">
        <v>813</v>
      </c>
      <c r="B268" s="1"/>
      <c r="C268" s="1" t="s">
        <v>118</v>
      </c>
      <c r="D268" s="1" t="s">
        <v>119</v>
      </c>
      <c r="E268" s="1" t="s">
        <v>118</v>
      </c>
      <c r="F268" s="1" t="s">
        <v>115</v>
      </c>
      <c r="G268" s="1" t="s">
        <v>657</v>
      </c>
      <c r="H268" s="1" t="s">
        <v>17</v>
      </c>
      <c r="I268" s="1"/>
      <c r="J268" s="1" t="s">
        <v>19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customFormat="false" ht="15" hidden="false" customHeight="false" outlineLevel="0" collapsed="false">
      <c r="A269" s="1" t="s">
        <v>814</v>
      </c>
      <c r="B269" s="1"/>
      <c r="C269" s="1" t="s">
        <v>143</v>
      </c>
      <c r="D269" s="1" t="s">
        <v>144</v>
      </c>
      <c r="E269" s="1" t="s">
        <v>145</v>
      </c>
      <c r="F269" s="1" t="s">
        <v>115</v>
      </c>
      <c r="G269" s="1" t="s">
        <v>657</v>
      </c>
      <c r="H269" s="1" t="s">
        <v>17</v>
      </c>
      <c r="I269" s="1"/>
      <c r="J269" s="1" t="s">
        <v>19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customFormat="false" ht="15" hidden="false" customHeight="false" outlineLevel="0" collapsed="false">
      <c r="A270" s="1" t="s">
        <v>815</v>
      </c>
      <c r="B270" s="1"/>
      <c r="C270" s="1" t="s">
        <v>816</v>
      </c>
      <c r="D270" s="1" t="s">
        <v>13</v>
      </c>
      <c r="E270" s="1" t="s">
        <v>816</v>
      </c>
      <c r="F270" s="1" t="s">
        <v>404</v>
      </c>
      <c r="G270" s="1" t="s">
        <v>657</v>
      </c>
      <c r="H270" s="1" t="s">
        <v>17</v>
      </c>
      <c r="I270" s="1"/>
      <c r="J270" s="1" t="s">
        <v>19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customFormat="false" ht="15" hidden="false" customHeight="false" outlineLevel="0" collapsed="false">
      <c r="A271" s="1" t="s">
        <v>694</v>
      </c>
      <c r="B271" s="1"/>
      <c r="C271" s="1" t="s">
        <v>403</v>
      </c>
      <c r="D271" s="1" t="s">
        <v>13</v>
      </c>
      <c r="E271" s="1" t="s">
        <v>403</v>
      </c>
      <c r="F271" s="1" t="s">
        <v>404</v>
      </c>
      <c r="G271" s="1" t="s">
        <v>657</v>
      </c>
      <c r="H271" s="1" t="s">
        <v>17</v>
      </c>
      <c r="I271" s="1"/>
      <c r="J271" s="1" t="s">
        <v>19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customFormat="false" ht="15" hidden="false" customHeight="false" outlineLevel="0" collapsed="false">
      <c r="A272" s="1" t="s">
        <v>792</v>
      </c>
      <c r="B272" s="1"/>
      <c r="C272" s="1" t="s">
        <v>817</v>
      </c>
      <c r="D272" s="1" t="s">
        <v>13</v>
      </c>
      <c r="E272" s="1" t="s">
        <v>817</v>
      </c>
      <c r="F272" s="1" t="s">
        <v>404</v>
      </c>
      <c r="G272" s="1" t="s">
        <v>657</v>
      </c>
      <c r="H272" s="1" t="s">
        <v>17</v>
      </c>
      <c r="I272" s="1"/>
      <c r="J272" s="1" t="s">
        <v>19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customFormat="false" ht="15" hidden="false" customHeight="false" outlineLevel="0" collapsed="false">
      <c r="A273" s="1" t="s">
        <v>818</v>
      </c>
      <c r="B273" s="1"/>
      <c r="C273" s="1" t="s">
        <v>819</v>
      </c>
      <c r="D273" s="1" t="s">
        <v>13</v>
      </c>
      <c r="E273" s="1" t="s">
        <v>820</v>
      </c>
      <c r="F273" s="1" t="s">
        <v>404</v>
      </c>
      <c r="G273" s="1" t="s">
        <v>657</v>
      </c>
      <c r="H273" s="1" t="s">
        <v>17</v>
      </c>
      <c r="I273" s="1"/>
      <c r="J273" s="1" t="s">
        <v>19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customFormat="false" ht="15" hidden="false" customHeight="false" outlineLevel="0" collapsed="false">
      <c r="A274" s="1" t="s">
        <v>821</v>
      </c>
      <c r="B274" s="1"/>
      <c r="C274" s="1" t="s">
        <v>822</v>
      </c>
      <c r="D274" s="1" t="s">
        <v>13</v>
      </c>
      <c r="E274" s="1" t="s">
        <v>822</v>
      </c>
      <c r="F274" s="1" t="s">
        <v>404</v>
      </c>
      <c r="G274" s="1" t="s">
        <v>657</v>
      </c>
      <c r="H274" s="1" t="s">
        <v>17</v>
      </c>
      <c r="I274" s="1"/>
      <c r="J274" s="1" t="s">
        <v>19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customFormat="false" ht="15" hidden="false" customHeight="false" outlineLevel="0" collapsed="false">
      <c r="A275" s="1" t="s">
        <v>704</v>
      </c>
      <c r="B275" s="1"/>
      <c r="C275" s="1" t="s">
        <v>403</v>
      </c>
      <c r="D275" s="1" t="s">
        <v>13</v>
      </c>
      <c r="E275" s="1" t="s">
        <v>403</v>
      </c>
      <c r="F275" s="1" t="s">
        <v>404</v>
      </c>
      <c r="G275" s="1" t="s">
        <v>657</v>
      </c>
      <c r="H275" s="1" t="s">
        <v>17</v>
      </c>
      <c r="I275" s="1"/>
      <c r="J275" s="1" t="s">
        <v>19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customFormat="false" ht="15" hidden="false" customHeight="false" outlineLevel="0" collapsed="false">
      <c r="A276" s="9" t="s">
        <v>823</v>
      </c>
      <c r="B276" s="1"/>
      <c r="C276" s="1" t="s">
        <v>817</v>
      </c>
      <c r="D276" s="1" t="s">
        <v>13</v>
      </c>
      <c r="E276" s="1" t="s">
        <v>817</v>
      </c>
      <c r="F276" s="1" t="s">
        <v>404</v>
      </c>
      <c r="G276" s="1" t="s">
        <v>657</v>
      </c>
      <c r="H276" s="1" t="s">
        <v>17</v>
      </c>
      <c r="I276" s="1"/>
      <c r="J276" s="1" t="s">
        <v>19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customFormat="false" ht="15" hidden="false" customHeight="false" outlineLevel="0" collapsed="false">
      <c r="A277" s="1" t="s">
        <v>824</v>
      </c>
      <c r="B277" s="1"/>
      <c r="C277" s="1" t="s">
        <v>825</v>
      </c>
      <c r="D277" s="1" t="s">
        <v>13</v>
      </c>
      <c r="E277" s="1" t="s">
        <v>825</v>
      </c>
      <c r="F277" s="1" t="s">
        <v>404</v>
      </c>
      <c r="G277" s="1" t="s">
        <v>657</v>
      </c>
      <c r="H277" s="1" t="s">
        <v>17</v>
      </c>
      <c r="I277" s="1"/>
      <c r="J277" s="1" t="s">
        <v>19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customFormat="false" ht="15" hidden="false" customHeight="false" outlineLevel="0" collapsed="false">
      <c r="A278" s="1" t="s">
        <v>826</v>
      </c>
      <c r="B278" s="1"/>
      <c r="C278" s="1" t="s">
        <v>817</v>
      </c>
      <c r="D278" s="1" t="s">
        <v>13</v>
      </c>
      <c r="E278" s="1" t="s">
        <v>817</v>
      </c>
      <c r="F278" s="1" t="s">
        <v>404</v>
      </c>
      <c r="G278" s="1" t="s">
        <v>657</v>
      </c>
      <c r="H278" s="1" t="s">
        <v>17</v>
      </c>
      <c r="I278" s="1"/>
      <c r="J278" s="1" t="s">
        <v>19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customFormat="false" ht="15" hidden="false" customHeight="false" outlineLevel="0" collapsed="false">
      <c r="A279" s="1" t="s">
        <v>827</v>
      </c>
      <c r="B279" s="1"/>
      <c r="C279" s="1" t="s">
        <v>828</v>
      </c>
      <c r="D279" s="1" t="s">
        <v>13</v>
      </c>
      <c r="E279" s="1" t="s">
        <v>828</v>
      </c>
      <c r="F279" s="1" t="s">
        <v>404</v>
      </c>
      <c r="G279" s="1" t="s">
        <v>657</v>
      </c>
      <c r="H279" s="1" t="s">
        <v>17</v>
      </c>
      <c r="I279" s="1"/>
      <c r="J279" s="1" t="s">
        <v>19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customFormat="false" ht="15" hidden="false" customHeight="false" outlineLevel="0" collapsed="false">
      <c r="A280" s="1" t="s">
        <v>829</v>
      </c>
      <c r="B280" s="1"/>
      <c r="C280" s="1" t="s">
        <v>820</v>
      </c>
      <c r="D280" s="1" t="s">
        <v>13</v>
      </c>
      <c r="E280" s="1" t="s">
        <v>820</v>
      </c>
      <c r="F280" s="1" t="s">
        <v>404</v>
      </c>
      <c r="G280" s="1" t="s">
        <v>657</v>
      </c>
      <c r="H280" s="1" t="s">
        <v>17</v>
      </c>
      <c r="I280" s="1"/>
      <c r="J280" s="1" t="s">
        <v>19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customFormat="false" ht="15" hidden="false" customHeight="false" outlineLevel="0" collapsed="false">
      <c r="A281" s="1" t="s">
        <v>830</v>
      </c>
      <c r="B281" s="1"/>
      <c r="C281" s="1" t="s">
        <v>831</v>
      </c>
      <c r="D281" s="1" t="s">
        <v>13</v>
      </c>
      <c r="E281" s="1" t="s">
        <v>831</v>
      </c>
      <c r="F281" s="1" t="s">
        <v>404</v>
      </c>
      <c r="G281" s="1" t="s">
        <v>657</v>
      </c>
      <c r="H281" s="1" t="s">
        <v>17</v>
      </c>
      <c r="I281" s="1"/>
      <c r="J281" s="1" t="s">
        <v>19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customFormat="false" ht="15" hidden="false" customHeight="false" outlineLevel="0" collapsed="false">
      <c r="A282" s="1" t="s">
        <v>832</v>
      </c>
      <c r="B282" s="1"/>
      <c r="C282" s="1" t="s">
        <v>820</v>
      </c>
      <c r="D282" s="1" t="s">
        <v>13</v>
      </c>
      <c r="E282" s="1" t="s">
        <v>820</v>
      </c>
      <c r="F282" s="1" t="s">
        <v>404</v>
      </c>
      <c r="G282" s="1" t="s">
        <v>657</v>
      </c>
      <c r="H282" s="1" t="s">
        <v>17</v>
      </c>
      <c r="I282" s="1"/>
      <c r="J282" s="1" t="s">
        <v>19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customFormat="false" ht="15" hidden="false" customHeight="false" outlineLevel="0" collapsed="false">
      <c r="A283" s="1" t="s">
        <v>833</v>
      </c>
      <c r="B283" s="1"/>
      <c r="C283" s="1" t="s">
        <v>820</v>
      </c>
      <c r="D283" s="1" t="s">
        <v>13</v>
      </c>
      <c r="E283" s="1" t="s">
        <v>820</v>
      </c>
      <c r="F283" s="1" t="s">
        <v>404</v>
      </c>
      <c r="G283" s="1" t="s">
        <v>657</v>
      </c>
      <c r="H283" s="1" t="s">
        <v>17</v>
      </c>
      <c r="I283" s="1"/>
      <c r="J283" s="1" t="s">
        <v>19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customFormat="false" ht="15" hidden="false" customHeight="false" outlineLevel="0" collapsed="false">
      <c r="A284" s="1" t="s">
        <v>834</v>
      </c>
      <c r="B284" s="1"/>
      <c r="C284" s="1" t="s">
        <v>817</v>
      </c>
      <c r="D284" s="1" t="s">
        <v>13</v>
      </c>
      <c r="E284" s="1" t="s">
        <v>817</v>
      </c>
      <c r="F284" s="1" t="s">
        <v>404</v>
      </c>
      <c r="G284" s="1" t="s">
        <v>657</v>
      </c>
      <c r="H284" s="1" t="s">
        <v>17</v>
      </c>
      <c r="I284" s="1"/>
      <c r="J284" s="1" t="s">
        <v>19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customFormat="false" ht="15" hidden="false" customHeight="false" outlineLevel="0" collapsed="false">
      <c r="A285" s="1" t="s">
        <v>835</v>
      </c>
      <c r="B285" s="1" t="s">
        <v>836</v>
      </c>
      <c r="C285" s="1" t="s">
        <v>837</v>
      </c>
      <c r="D285" s="1" t="s">
        <v>13</v>
      </c>
      <c r="E285" s="1" t="s">
        <v>837</v>
      </c>
      <c r="F285" s="1" t="s">
        <v>404</v>
      </c>
      <c r="G285" s="1" t="s">
        <v>657</v>
      </c>
      <c r="H285" s="1" t="s">
        <v>17</v>
      </c>
      <c r="I285" s="1"/>
      <c r="J285" s="1" t="s">
        <v>19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customFormat="false" ht="15" hidden="false" customHeight="false" outlineLevel="0" collapsed="false">
      <c r="A286" s="1" t="s">
        <v>838</v>
      </c>
      <c r="B286" s="1"/>
      <c r="C286" s="1" t="s">
        <v>817</v>
      </c>
      <c r="D286" s="1" t="s">
        <v>13</v>
      </c>
      <c r="E286" s="1" t="s">
        <v>817</v>
      </c>
      <c r="F286" s="1" t="s">
        <v>404</v>
      </c>
      <c r="G286" s="1" t="s">
        <v>657</v>
      </c>
      <c r="H286" s="1" t="s">
        <v>17</v>
      </c>
      <c r="I286" s="1"/>
      <c r="J286" s="1" t="s">
        <v>19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customFormat="false" ht="15" hidden="false" customHeight="false" outlineLevel="0" collapsed="false">
      <c r="A287" s="1" t="s">
        <v>839</v>
      </c>
      <c r="B287" s="1"/>
      <c r="C287" s="1" t="s">
        <v>817</v>
      </c>
      <c r="D287" s="1" t="s">
        <v>13</v>
      </c>
      <c r="E287" s="1" t="s">
        <v>817</v>
      </c>
      <c r="F287" s="1" t="s">
        <v>404</v>
      </c>
      <c r="G287" s="1" t="s">
        <v>657</v>
      </c>
      <c r="H287" s="1" t="s">
        <v>17</v>
      </c>
      <c r="I287" s="1"/>
      <c r="J287" s="1" t="s">
        <v>19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customFormat="false" ht="15" hidden="false" customHeight="false" outlineLevel="0" collapsed="false">
      <c r="A288" s="1" t="s">
        <v>840</v>
      </c>
      <c r="B288" s="1"/>
      <c r="C288" s="1" t="s">
        <v>820</v>
      </c>
      <c r="D288" s="1" t="s">
        <v>13</v>
      </c>
      <c r="E288" s="1" t="s">
        <v>820</v>
      </c>
      <c r="F288" s="1" t="s">
        <v>404</v>
      </c>
      <c r="G288" s="1" t="s">
        <v>657</v>
      </c>
      <c r="H288" s="1" t="s">
        <v>17</v>
      </c>
      <c r="I288" s="1"/>
      <c r="J288" s="1" t="s">
        <v>19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customFormat="false" ht="15" hidden="false" customHeight="false" outlineLevel="0" collapsed="false">
      <c r="A289" s="1" t="s">
        <v>841</v>
      </c>
      <c r="B289" s="1"/>
      <c r="C289" s="1" t="s">
        <v>842</v>
      </c>
      <c r="D289" s="1" t="s">
        <v>13</v>
      </c>
      <c r="E289" s="1" t="s">
        <v>842</v>
      </c>
      <c r="F289" s="1" t="s">
        <v>404</v>
      </c>
      <c r="G289" s="1" t="s">
        <v>657</v>
      </c>
      <c r="H289" s="1" t="s">
        <v>17</v>
      </c>
      <c r="I289" s="1"/>
      <c r="J289" s="1" t="s">
        <v>19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customFormat="false" ht="15" hidden="false" customHeight="false" outlineLevel="0" collapsed="false">
      <c r="A290" s="1" t="s">
        <v>843</v>
      </c>
      <c r="B290" s="1"/>
      <c r="C290" s="1" t="s">
        <v>529</v>
      </c>
      <c r="D290" s="1" t="s">
        <v>13</v>
      </c>
      <c r="E290" s="1" t="s">
        <v>529</v>
      </c>
      <c r="F290" s="1" t="s">
        <v>404</v>
      </c>
      <c r="G290" s="1" t="s">
        <v>657</v>
      </c>
      <c r="H290" s="1" t="s">
        <v>17</v>
      </c>
      <c r="I290" s="1"/>
      <c r="J290" s="1" t="s">
        <v>19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customFormat="false" ht="15" hidden="false" customHeight="false" outlineLevel="0" collapsed="false">
      <c r="A291" s="1" t="s">
        <v>844</v>
      </c>
      <c r="B291" s="1"/>
      <c r="C291" s="1" t="s">
        <v>820</v>
      </c>
      <c r="D291" s="1" t="s">
        <v>13</v>
      </c>
      <c r="E291" s="1" t="s">
        <v>820</v>
      </c>
      <c r="F291" s="1" t="s">
        <v>404</v>
      </c>
      <c r="G291" s="1" t="s">
        <v>657</v>
      </c>
      <c r="H291" s="1" t="s">
        <v>17</v>
      </c>
      <c r="I291" s="1"/>
      <c r="J291" s="1" t="s">
        <v>19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customFormat="false" ht="15" hidden="false" customHeight="false" outlineLevel="0" collapsed="false">
      <c r="A292" s="1" t="s">
        <v>845</v>
      </c>
      <c r="B292" s="1"/>
      <c r="C292" s="1" t="s">
        <v>846</v>
      </c>
      <c r="D292" s="1" t="s">
        <v>13</v>
      </c>
      <c r="E292" s="1" t="s">
        <v>846</v>
      </c>
      <c r="F292" s="1" t="s">
        <v>404</v>
      </c>
      <c r="G292" s="1" t="s">
        <v>657</v>
      </c>
      <c r="H292" s="1" t="s">
        <v>17</v>
      </c>
      <c r="I292" s="1"/>
      <c r="J292" s="1" t="s">
        <v>19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customFormat="false" ht="15" hidden="false" customHeight="false" outlineLevel="0" collapsed="false">
      <c r="A293" s="1" t="s">
        <v>847</v>
      </c>
      <c r="B293" s="1"/>
      <c r="C293" s="1" t="s">
        <v>186</v>
      </c>
      <c r="D293" s="1" t="s">
        <v>13</v>
      </c>
      <c r="E293" s="1" t="s">
        <v>186</v>
      </c>
      <c r="F293" s="1" t="s">
        <v>187</v>
      </c>
      <c r="G293" s="1" t="s">
        <v>657</v>
      </c>
      <c r="H293" s="1" t="s">
        <v>17</v>
      </c>
      <c r="I293" s="1"/>
      <c r="J293" s="1" t="s">
        <v>19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customFormat="false" ht="15" hidden="false" customHeight="false" outlineLevel="0" collapsed="false">
      <c r="A294" s="1" t="s">
        <v>694</v>
      </c>
      <c r="B294" s="1"/>
      <c r="C294" s="1" t="s">
        <v>191</v>
      </c>
      <c r="D294" s="1" t="s">
        <v>192</v>
      </c>
      <c r="E294" s="1" t="s">
        <v>191</v>
      </c>
      <c r="F294" s="1" t="s">
        <v>187</v>
      </c>
      <c r="G294" s="1" t="s">
        <v>657</v>
      </c>
      <c r="H294" s="1" t="s">
        <v>17</v>
      </c>
      <c r="I294" s="1"/>
      <c r="J294" s="1" t="s">
        <v>19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customFormat="false" ht="15" hidden="false" customHeight="false" outlineLevel="0" collapsed="false">
      <c r="A295" s="10" t="s">
        <v>848</v>
      </c>
      <c r="B295" s="1"/>
      <c r="C295" s="1" t="s">
        <v>849</v>
      </c>
      <c r="D295" s="1" t="s">
        <v>13</v>
      </c>
      <c r="E295" s="1" t="s">
        <v>849</v>
      </c>
      <c r="F295" s="1" t="s">
        <v>187</v>
      </c>
      <c r="G295" s="1" t="s">
        <v>657</v>
      </c>
      <c r="H295" s="1" t="s">
        <v>17</v>
      </c>
      <c r="I295" s="1"/>
      <c r="J295" s="1" t="s">
        <v>19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customFormat="false" ht="15" hidden="false" customHeight="false" outlineLevel="0" collapsed="false">
      <c r="A296" s="1" t="s">
        <v>850</v>
      </c>
      <c r="B296" s="1"/>
      <c r="C296" s="1" t="s">
        <v>186</v>
      </c>
      <c r="D296" s="1" t="s">
        <v>13</v>
      </c>
      <c r="E296" s="1" t="s">
        <v>186</v>
      </c>
      <c r="F296" s="1" t="s">
        <v>187</v>
      </c>
      <c r="G296" s="1" t="s">
        <v>657</v>
      </c>
      <c r="H296" s="1" t="s">
        <v>17</v>
      </c>
      <c r="I296" s="1"/>
      <c r="J296" s="1" t="s">
        <v>19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customFormat="false" ht="15" hidden="false" customHeight="false" outlineLevel="0" collapsed="false">
      <c r="A297" s="1" t="s">
        <v>851</v>
      </c>
      <c r="B297" s="1"/>
      <c r="C297" s="1" t="s">
        <v>852</v>
      </c>
      <c r="D297" s="1" t="s">
        <v>13</v>
      </c>
      <c r="E297" s="1" t="s">
        <v>852</v>
      </c>
      <c r="F297" s="1" t="s">
        <v>187</v>
      </c>
      <c r="G297" s="1" t="s">
        <v>657</v>
      </c>
      <c r="H297" s="1" t="s">
        <v>17</v>
      </c>
      <c r="I297" s="1"/>
      <c r="J297" s="1" t="s">
        <v>19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customFormat="false" ht="15" hidden="false" customHeight="false" outlineLevel="0" collapsed="false">
      <c r="A298" s="1" t="s">
        <v>853</v>
      </c>
      <c r="B298" s="1"/>
      <c r="C298" s="1" t="s">
        <v>186</v>
      </c>
      <c r="D298" s="1" t="s">
        <v>13</v>
      </c>
      <c r="E298" s="1" t="s">
        <v>186</v>
      </c>
      <c r="F298" s="1" t="s">
        <v>187</v>
      </c>
      <c r="G298" s="1" t="s">
        <v>657</v>
      </c>
      <c r="H298" s="1" t="s">
        <v>17</v>
      </c>
      <c r="I298" s="1"/>
      <c r="J298" s="1" t="s">
        <v>19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customFormat="false" ht="15" hidden="false" customHeight="false" outlineLevel="0" collapsed="false">
      <c r="A299" s="1" t="s">
        <v>854</v>
      </c>
      <c r="B299" s="1"/>
      <c r="C299" s="1" t="s">
        <v>855</v>
      </c>
      <c r="D299" s="1" t="s">
        <v>13</v>
      </c>
      <c r="E299" s="1" t="s">
        <v>855</v>
      </c>
      <c r="F299" s="1" t="s">
        <v>543</v>
      </c>
      <c r="G299" s="1" t="s">
        <v>657</v>
      </c>
      <c r="H299" s="1" t="s">
        <v>17</v>
      </c>
      <c r="I299" s="1"/>
      <c r="J299" s="1" t="s">
        <v>19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customFormat="false" ht="15" hidden="false" customHeight="false" outlineLevel="0" collapsed="false">
      <c r="A300" s="1" t="s">
        <v>856</v>
      </c>
      <c r="B300" s="1"/>
      <c r="C300" s="1" t="s">
        <v>550</v>
      </c>
      <c r="D300" s="1" t="s">
        <v>13</v>
      </c>
      <c r="E300" s="1" t="s">
        <v>551</v>
      </c>
      <c r="F300" s="1" t="s">
        <v>552</v>
      </c>
      <c r="G300" s="1" t="s">
        <v>657</v>
      </c>
      <c r="H300" s="1" t="s">
        <v>17</v>
      </c>
      <c r="I300" s="1"/>
      <c r="J300" s="1" t="s">
        <v>19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customFormat="false" ht="15" hidden="false" customHeight="false" outlineLevel="0" collapsed="false">
      <c r="A301" s="1" t="s">
        <v>857</v>
      </c>
      <c r="B301" s="1"/>
      <c r="C301" s="1" t="s">
        <v>550</v>
      </c>
      <c r="D301" s="1" t="s">
        <v>13</v>
      </c>
      <c r="E301" s="1" t="s">
        <v>551</v>
      </c>
      <c r="F301" s="1" t="s">
        <v>552</v>
      </c>
      <c r="G301" s="1" t="s">
        <v>657</v>
      </c>
      <c r="H301" s="1" t="s">
        <v>17</v>
      </c>
      <c r="I301" s="1"/>
      <c r="J301" s="1" t="s">
        <v>19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customFormat="false" ht="15" hidden="false" customHeight="false" outlineLevel="0" collapsed="false">
      <c r="A302" s="1" t="s">
        <v>858</v>
      </c>
      <c r="B302" s="1"/>
      <c r="C302" s="1" t="s">
        <v>859</v>
      </c>
      <c r="D302" s="1" t="s">
        <v>13</v>
      </c>
      <c r="E302" s="1" t="s">
        <v>859</v>
      </c>
      <c r="F302" s="1" t="s">
        <v>552</v>
      </c>
      <c r="G302" s="1" t="s">
        <v>657</v>
      </c>
      <c r="H302" s="1" t="s">
        <v>17</v>
      </c>
      <c r="I302" s="1"/>
      <c r="J302" s="1" t="s">
        <v>19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customFormat="false" ht="15" hidden="false" customHeight="false" outlineLevel="0" collapsed="false">
      <c r="A303" s="1" t="s">
        <v>845</v>
      </c>
      <c r="B303" s="1"/>
      <c r="C303" s="1" t="s">
        <v>550</v>
      </c>
      <c r="D303" s="1" t="s">
        <v>13</v>
      </c>
      <c r="E303" s="1" t="s">
        <v>551</v>
      </c>
      <c r="F303" s="1" t="s">
        <v>552</v>
      </c>
      <c r="G303" s="1" t="s">
        <v>657</v>
      </c>
      <c r="H303" s="1" t="s">
        <v>17</v>
      </c>
      <c r="I303" s="1"/>
      <c r="J303" s="1" t="s">
        <v>19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customFormat="false" ht="15" hidden="false" customHeight="false" outlineLevel="0" collapsed="false">
      <c r="A304" s="1" t="s">
        <v>860</v>
      </c>
      <c r="B304" s="1"/>
      <c r="C304" s="1" t="s">
        <v>859</v>
      </c>
      <c r="D304" s="1" t="s">
        <v>13</v>
      </c>
      <c r="E304" s="1" t="s">
        <v>859</v>
      </c>
      <c r="F304" s="1" t="s">
        <v>552</v>
      </c>
      <c r="G304" s="1" t="s">
        <v>657</v>
      </c>
      <c r="H304" s="1" t="s">
        <v>17</v>
      </c>
      <c r="I304" s="1"/>
      <c r="J304" s="1" t="s">
        <v>19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customFormat="false" ht="15" hidden="false" customHeight="false" outlineLevel="0" collapsed="false">
      <c r="A305" s="1" t="s">
        <v>861</v>
      </c>
      <c r="B305" s="1"/>
      <c r="C305" s="1" t="s">
        <v>550</v>
      </c>
      <c r="D305" s="1" t="s">
        <v>13</v>
      </c>
      <c r="E305" s="1" t="s">
        <v>551</v>
      </c>
      <c r="F305" s="1" t="s">
        <v>552</v>
      </c>
      <c r="G305" s="1" t="s">
        <v>657</v>
      </c>
      <c r="H305" s="1" t="s">
        <v>17</v>
      </c>
      <c r="I305" s="1"/>
      <c r="J305" s="1" t="s">
        <v>19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customFormat="false" ht="15" hidden="false" customHeight="false" outlineLevel="0" collapsed="false">
      <c r="A306" s="1" t="s">
        <v>862</v>
      </c>
      <c r="B306" s="1"/>
      <c r="C306" s="1" t="s">
        <v>550</v>
      </c>
      <c r="D306" s="1" t="s">
        <v>13</v>
      </c>
      <c r="E306" s="1" t="s">
        <v>551</v>
      </c>
      <c r="F306" s="1" t="s">
        <v>552</v>
      </c>
      <c r="G306" s="1" t="s">
        <v>657</v>
      </c>
      <c r="H306" s="1" t="s">
        <v>17</v>
      </c>
      <c r="I306" s="1"/>
      <c r="J306" s="1" t="s">
        <v>19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customFormat="false" ht="15" hidden="false" customHeight="false" outlineLevel="0" collapsed="false">
      <c r="A307" s="1" t="s">
        <v>863</v>
      </c>
      <c r="B307" s="1"/>
      <c r="C307" s="1" t="s">
        <v>550</v>
      </c>
      <c r="D307" s="1" t="s">
        <v>13</v>
      </c>
      <c r="E307" s="1" t="s">
        <v>551</v>
      </c>
      <c r="F307" s="1" t="s">
        <v>552</v>
      </c>
      <c r="G307" s="1" t="s">
        <v>657</v>
      </c>
      <c r="H307" s="1" t="s">
        <v>17</v>
      </c>
      <c r="I307" s="1"/>
      <c r="J307" s="1" t="s">
        <v>19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customFormat="false" ht="15" hidden="false" customHeight="false" outlineLevel="0" collapsed="false">
      <c r="A308" s="1" t="s">
        <v>798</v>
      </c>
      <c r="B308" s="1"/>
      <c r="C308" s="1" t="s">
        <v>556</v>
      </c>
      <c r="D308" s="1" t="s">
        <v>13</v>
      </c>
      <c r="E308" s="1" t="s">
        <v>556</v>
      </c>
      <c r="F308" s="1" t="s">
        <v>557</v>
      </c>
      <c r="G308" s="1" t="s">
        <v>657</v>
      </c>
      <c r="H308" s="1" t="s">
        <v>17</v>
      </c>
      <c r="I308" s="1"/>
      <c r="J308" s="1" t="s">
        <v>19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customFormat="false" ht="15" hidden="false" customHeight="false" outlineLevel="0" collapsed="false">
      <c r="A309" s="1" t="s">
        <v>864</v>
      </c>
      <c r="B309" s="1"/>
      <c r="C309" s="1" t="s">
        <v>865</v>
      </c>
      <c r="D309" s="1" t="s">
        <v>13</v>
      </c>
      <c r="E309" s="1" t="s">
        <v>865</v>
      </c>
      <c r="F309" s="1" t="s">
        <v>562</v>
      </c>
      <c r="G309" s="1" t="s">
        <v>657</v>
      </c>
      <c r="H309" s="1" t="s">
        <v>17</v>
      </c>
      <c r="I309" s="1"/>
      <c r="J309" s="1" t="s">
        <v>19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customFormat="false" ht="15" hidden="false" customHeight="false" outlineLevel="0" collapsed="false">
      <c r="A310" s="1" t="s">
        <v>798</v>
      </c>
      <c r="B310" s="1"/>
      <c r="C310" s="1" t="s">
        <v>866</v>
      </c>
      <c r="D310" s="1" t="s">
        <v>13</v>
      </c>
      <c r="E310" s="1" t="s">
        <v>866</v>
      </c>
      <c r="F310" s="1" t="s">
        <v>562</v>
      </c>
      <c r="G310" s="1" t="s">
        <v>657</v>
      </c>
      <c r="H310" s="1" t="s">
        <v>17</v>
      </c>
      <c r="I310" s="1"/>
      <c r="J310" s="1" t="s">
        <v>19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customFormat="false" ht="15" hidden="false" customHeight="false" outlineLevel="0" collapsed="false">
      <c r="A311" s="1" t="s">
        <v>867</v>
      </c>
      <c r="B311" s="1"/>
      <c r="C311" s="1" t="s">
        <v>263</v>
      </c>
      <c r="D311" s="1" t="s">
        <v>13</v>
      </c>
      <c r="E311" s="1" t="s">
        <v>264</v>
      </c>
      <c r="F311" s="1" t="s">
        <v>265</v>
      </c>
      <c r="G311" s="1" t="s">
        <v>657</v>
      </c>
      <c r="H311" s="1" t="s">
        <v>17</v>
      </c>
      <c r="I311" s="1"/>
      <c r="J311" s="1" t="s">
        <v>19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customFormat="false" ht="15" hidden="false" customHeight="false" outlineLevel="0" collapsed="false">
      <c r="A312" s="1" t="s">
        <v>868</v>
      </c>
      <c r="B312" s="1"/>
      <c r="C312" s="1" t="s">
        <v>869</v>
      </c>
      <c r="D312" s="1" t="s">
        <v>13</v>
      </c>
      <c r="E312" s="1" t="s">
        <v>869</v>
      </c>
      <c r="F312" s="1" t="s">
        <v>265</v>
      </c>
      <c r="G312" s="1" t="s">
        <v>657</v>
      </c>
      <c r="H312" s="1" t="s">
        <v>17</v>
      </c>
      <c r="I312" s="1"/>
      <c r="J312" s="1" t="s">
        <v>19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customFormat="false" ht="15" hidden="false" customHeight="false" outlineLevel="0" collapsed="false">
      <c r="A313" s="1" t="s">
        <v>870</v>
      </c>
      <c r="B313" s="1"/>
      <c r="C313" s="1" t="s">
        <v>263</v>
      </c>
      <c r="D313" s="1" t="s">
        <v>13</v>
      </c>
      <c r="E313" s="1" t="s">
        <v>264</v>
      </c>
      <c r="F313" s="1" t="s">
        <v>265</v>
      </c>
      <c r="G313" s="1" t="s">
        <v>657</v>
      </c>
      <c r="H313" s="1" t="s">
        <v>17</v>
      </c>
      <c r="I313" s="1"/>
      <c r="J313" s="1" t="s">
        <v>19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customFormat="false" ht="15" hidden="false" customHeight="false" outlineLevel="0" collapsed="false">
      <c r="A314" s="1" t="s">
        <v>871</v>
      </c>
      <c r="B314" s="1"/>
      <c r="C314" s="1" t="s">
        <v>263</v>
      </c>
      <c r="D314" s="1" t="s">
        <v>13</v>
      </c>
      <c r="E314" s="1" t="s">
        <v>264</v>
      </c>
      <c r="F314" s="1" t="s">
        <v>265</v>
      </c>
      <c r="G314" s="1" t="s">
        <v>657</v>
      </c>
      <c r="H314" s="1" t="s">
        <v>17</v>
      </c>
      <c r="I314" s="1"/>
      <c r="J314" s="1" t="s">
        <v>19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customFormat="false" ht="15" hidden="false" customHeight="false" outlineLevel="0" collapsed="false">
      <c r="A315" s="1" t="s">
        <v>872</v>
      </c>
      <c r="B315" s="1"/>
      <c r="C315" s="1" t="s">
        <v>570</v>
      </c>
      <c r="D315" s="1" t="s">
        <v>13</v>
      </c>
      <c r="E315" s="1" t="s">
        <v>570</v>
      </c>
      <c r="F315" s="1" t="s">
        <v>458</v>
      </c>
      <c r="G315" s="1" t="s">
        <v>657</v>
      </c>
      <c r="H315" s="1" t="s">
        <v>17</v>
      </c>
      <c r="I315" s="1"/>
      <c r="J315" s="1" t="s">
        <v>19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customFormat="false" ht="15" hidden="false" customHeight="false" outlineLevel="0" collapsed="false">
      <c r="A316" s="1" t="s">
        <v>873</v>
      </c>
      <c r="B316" s="1"/>
      <c r="C316" s="1" t="s">
        <v>570</v>
      </c>
      <c r="D316" s="1" t="s">
        <v>13</v>
      </c>
      <c r="E316" s="1" t="s">
        <v>570</v>
      </c>
      <c r="F316" s="1" t="s">
        <v>458</v>
      </c>
      <c r="G316" s="1" t="s">
        <v>657</v>
      </c>
      <c r="H316" s="1" t="s">
        <v>17</v>
      </c>
      <c r="I316" s="1"/>
      <c r="J316" s="1" t="s">
        <v>19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customFormat="false" ht="15" hidden="false" customHeight="false" outlineLevel="0" collapsed="false">
      <c r="A317" s="1" t="s">
        <v>874</v>
      </c>
      <c r="B317" s="1"/>
      <c r="C317" s="1" t="s">
        <v>875</v>
      </c>
      <c r="D317" s="1" t="s">
        <v>876</v>
      </c>
      <c r="E317" s="1" t="s">
        <v>875</v>
      </c>
      <c r="F317" s="1" t="s">
        <v>458</v>
      </c>
      <c r="G317" s="1" t="s">
        <v>657</v>
      </c>
      <c r="H317" s="1" t="s">
        <v>17</v>
      </c>
      <c r="I317" s="1"/>
      <c r="J317" s="1" t="s">
        <v>19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customFormat="false" ht="15" hidden="false" customHeight="false" outlineLevel="0" collapsed="false">
      <c r="A318" s="1" t="s">
        <v>778</v>
      </c>
      <c r="B318" s="1"/>
      <c r="C318" s="1" t="s">
        <v>462</v>
      </c>
      <c r="D318" s="1" t="s">
        <v>13</v>
      </c>
      <c r="E318" s="1" t="s">
        <v>462</v>
      </c>
      <c r="F318" s="1" t="s">
        <v>458</v>
      </c>
      <c r="G318" s="1" t="s">
        <v>657</v>
      </c>
      <c r="H318" s="1" t="s">
        <v>17</v>
      </c>
      <c r="I318" s="1"/>
      <c r="J318" s="1" t="s">
        <v>19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customFormat="false" ht="15" hidden="false" customHeight="false" outlineLevel="0" collapsed="false">
      <c r="A319" s="1" t="s">
        <v>877</v>
      </c>
      <c r="B319" s="1"/>
      <c r="C319" s="1" t="s">
        <v>878</v>
      </c>
      <c r="D319" s="1" t="s">
        <v>13</v>
      </c>
      <c r="E319" s="1" t="s">
        <v>878</v>
      </c>
      <c r="F319" s="1" t="s">
        <v>458</v>
      </c>
      <c r="G319" s="1" t="s">
        <v>657</v>
      </c>
      <c r="H319" s="1" t="s">
        <v>17</v>
      </c>
      <c r="I319" s="1"/>
      <c r="J319" s="1" t="s">
        <v>19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customFormat="false" ht="15" hidden="false" customHeight="false" outlineLevel="0" collapsed="false">
      <c r="A320" s="1" t="s">
        <v>879</v>
      </c>
      <c r="B320" s="1"/>
      <c r="C320" s="1" t="s">
        <v>880</v>
      </c>
      <c r="D320" s="1" t="s">
        <v>13</v>
      </c>
      <c r="E320" s="1" t="s">
        <v>880</v>
      </c>
      <c r="F320" s="1" t="s">
        <v>458</v>
      </c>
      <c r="G320" s="1" t="s">
        <v>657</v>
      </c>
      <c r="H320" s="1" t="s">
        <v>17</v>
      </c>
      <c r="I320" s="1"/>
      <c r="J320" s="1" t="s">
        <v>19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customFormat="false" ht="15" hidden="false" customHeight="false" outlineLevel="0" collapsed="false">
      <c r="A321" s="1" t="s">
        <v>881</v>
      </c>
      <c r="B321" s="1"/>
      <c r="C321" s="1" t="s">
        <v>882</v>
      </c>
      <c r="D321" s="1" t="s">
        <v>13</v>
      </c>
      <c r="E321" s="1" t="s">
        <v>883</v>
      </c>
      <c r="F321" s="1" t="s">
        <v>458</v>
      </c>
      <c r="G321" s="1" t="s">
        <v>657</v>
      </c>
      <c r="H321" s="1" t="s">
        <v>17</v>
      </c>
      <c r="I321" s="1"/>
      <c r="J321" s="1" t="s">
        <v>19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customFormat="false" ht="15" hidden="false" customHeight="false" outlineLevel="0" collapsed="false">
      <c r="A322" s="1" t="s">
        <v>884</v>
      </c>
      <c r="B322" s="1"/>
      <c r="C322" s="1" t="s">
        <v>885</v>
      </c>
      <c r="D322" s="1" t="s">
        <v>13</v>
      </c>
      <c r="E322" s="1" t="s">
        <v>885</v>
      </c>
      <c r="F322" s="1" t="s">
        <v>458</v>
      </c>
      <c r="G322" s="1" t="s">
        <v>657</v>
      </c>
      <c r="H322" s="1" t="s">
        <v>17</v>
      </c>
      <c r="I322" s="1"/>
      <c r="J322" s="1" t="s">
        <v>19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customFormat="false" ht="15" hidden="false" customHeight="false" outlineLevel="0" collapsed="false">
      <c r="A323" s="1" t="s">
        <v>886</v>
      </c>
      <c r="B323" s="1"/>
      <c r="C323" s="1" t="s">
        <v>570</v>
      </c>
      <c r="D323" s="1" t="s">
        <v>13</v>
      </c>
      <c r="E323" s="1" t="s">
        <v>570</v>
      </c>
      <c r="F323" s="1" t="s">
        <v>458</v>
      </c>
      <c r="G323" s="1" t="s">
        <v>657</v>
      </c>
      <c r="H323" s="1" t="s">
        <v>17</v>
      </c>
      <c r="I323" s="1"/>
      <c r="J323" s="1" t="s">
        <v>19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customFormat="false" ht="15" hidden="false" customHeight="false" outlineLevel="0" collapsed="false">
      <c r="A324" s="1" t="s">
        <v>887</v>
      </c>
      <c r="B324" s="1"/>
      <c r="C324" s="1" t="s">
        <v>888</v>
      </c>
      <c r="D324" s="1" t="s">
        <v>13</v>
      </c>
      <c r="E324" s="1" t="s">
        <v>888</v>
      </c>
      <c r="F324" s="1" t="s">
        <v>458</v>
      </c>
      <c r="G324" s="1" t="s">
        <v>657</v>
      </c>
      <c r="H324" s="1" t="s">
        <v>17</v>
      </c>
      <c r="I324" s="1"/>
      <c r="J324" s="1" t="s">
        <v>19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customFormat="false" ht="15" hidden="false" customHeight="false" outlineLevel="0" collapsed="false">
      <c r="A325" s="1" t="s">
        <v>889</v>
      </c>
      <c r="B325" s="1"/>
      <c r="C325" s="1" t="s">
        <v>890</v>
      </c>
      <c r="D325" s="1" t="s">
        <v>13</v>
      </c>
      <c r="E325" s="1" t="s">
        <v>885</v>
      </c>
      <c r="F325" s="1" t="s">
        <v>458</v>
      </c>
      <c r="G325" s="1" t="s">
        <v>657</v>
      </c>
      <c r="H325" s="1" t="s">
        <v>17</v>
      </c>
      <c r="I325" s="1"/>
      <c r="J325" s="1" t="s">
        <v>19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customFormat="false" ht="15" hidden="false" customHeight="false" outlineLevel="0" collapsed="false">
      <c r="A326" s="1" t="s">
        <v>891</v>
      </c>
      <c r="B326" s="1"/>
      <c r="C326" s="1" t="s">
        <v>875</v>
      </c>
      <c r="D326" s="1" t="s">
        <v>876</v>
      </c>
      <c r="E326" s="1" t="s">
        <v>875</v>
      </c>
      <c r="F326" s="1" t="s">
        <v>458</v>
      </c>
      <c r="G326" s="1" t="s">
        <v>657</v>
      </c>
      <c r="H326" s="1" t="s">
        <v>17</v>
      </c>
      <c r="I326" s="1"/>
      <c r="J326" s="1" t="s">
        <v>19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customFormat="false" ht="15" hidden="false" customHeight="false" outlineLevel="0" collapsed="false">
      <c r="A327" s="1" t="s">
        <v>892</v>
      </c>
      <c r="B327" s="1"/>
      <c r="C327" s="1" t="s">
        <v>882</v>
      </c>
      <c r="D327" s="1" t="s">
        <v>13</v>
      </c>
      <c r="E327" s="1" t="s">
        <v>883</v>
      </c>
      <c r="F327" s="1" t="s">
        <v>458</v>
      </c>
      <c r="G327" s="1" t="s">
        <v>657</v>
      </c>
      <c r="H327" s="1" t="s">
        <v>17</v>
      </c>
      <c r="I327" s="1"/>
      <c r="J327" s="1" t="s">
        <v>19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customFormat="false" ht="15" hidden="false" customHeight="false" outlineLevel="0" collapsed="false">
      <c r="A328" s="1" t="s">
        <v>893</v>
      </c>
      <c r="B328" s="1"/>
      <c r="C328" s="1" t="s">
        <v>880</v>
      </c>
      <c r="D328" s="1" t="s">
        <v>13</v>
      </c>
      <c r="E328" s="1" t="s">
        <v>880</v>
      </c>
      <c r="F328" s="1" t="s">
        <v>458</v>
      </c>
      <c r="G328" s="1" t="s">
        <v>657</v>
      </c>
      <c r="H328" s="1" t="s">
        <v>17</v>
      </c>
      <c r="I328" s="1"/>
      <c r="J328" s="1" t="s">
        <v>19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customFormat="false" ht="15" hidden="false" customHeight="false" outlineLevel="0" collapsed="false">
      <c r="A329" s="1" t="s">
        <v>894</v>
      </c>
      <c r="B329" s="1"/>
      <c r="C329" s="1" t="s">
        <v>883</v>
      </c>
      <c r="D329" s="1" t="s">
        <v>13</v>
      </c>
      <c r="E329" s="1" t="s">
        <v>883</v>
      </c>
      <c r="F329" s="1" t="s">
        <v>458</v>
      </c>
      <c r="G329" s="1" t="s">
        <v>657</v>
      </c>
      <c r="H329" s="1" t="s">
        <v>17</v>
      </c>
      <c r="I329" s="1"/>
      <c r="J329" s="1" t="s">
        <v>19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customFormat="false" ht="15" hidden="false" customHeight="false" outlineLevel="0" collapsed="false">
      <c r="A330" s="1" t="s">
        <v>694</v>
      </c>
      <c r="B330" s="1"/>
      <c r="C330" s="1" t="s">
        <v>278</v>
      </c>
      <c r="D330" s="1" t="s">
        <v>13</v>
      </c>
      <c r="E330" s="1" t="s">
        <v>278</v>
      </c>
      <c r="F330" s="1" t="s">
        <v>269</v>
      </c>
      <c r="G330" s="1" t="s">
        <v>657</v>
      </c>
      <c r="H330" s="1" t="s">
        <v>17</v>
      </c>
      <c r="I330" s="1"/>
      <c r="J330" s="1" t="s">
        <v>19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customFormat="false" ht="15" hidden="false" customHeight="false" outlineLevel="0" collapsed="false">
      <c r="A331" s="1" t="s">
        <v>895</v>
      </c>
      <c r="B331" s="1"/>
      <c r="C331" s="1" t="s">
        <v>574</v>
      </c>
      <c r="D331" s="1" t="s">
        <v>13</v>
      </c>
      <c r="E331" s="1" t="s">
        <v>574</v>
      </c>
      <c r="F331" s="1" t="s">
        <v>269</v>
      </c>
      <c r="G331" s="1" t="s">
        <v>657</v>
      </c>
      <c r="H331" s="1" t="s">
        <v>17</v>
      </c>
      <c r="I331" s="1"/>
      <c r="J331" s="1" t="s">
        <v>19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customFormat="false" ht="15" hidden="false" customHeight="false" outlineLevel="0" collapsed="false">
      <c r="A332" s="1" t="s">
        <v>896</v>
      </c>
      <c r="B332" s="1"/>
      <c r="C332" s="1" t="s">
        <v>292</v>
      </c>
      <c r="D332" s="1" t="s">
        <v>13</v>
      </c>
      <c r="E332" s="1" t="s">
        <v>292</v>
      </c>
      <c r="F332" s="1" t="s">
        <v>269</v>
      </c>
      <c r="G332" s="1" t="s">
        <v>657</v>
      </c>
      <c r="H332" s="1" t="s">
        <v>17</v>
      </c>
      <c r="I332" s="1"/>
      <c r="J332" s="1" t="s">
        <v>19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customFormat="false" ht="15" hidden="false" customHeight="false" outlineLevel="0" collapsed="false">
      <c r="A333" s="1" t="s">
        <v>776</v>
      </c>
      <c r="B333" s="1"/>
      <c r="C333" s="1" t="s">
        <v>897</v>
      </c>
      <c r="D333" s="1" t="s">
        <v>13</v>
      </c>
      <c r="E333" s="1" t="s">
        <v>897</v>
      </c>
      <c r="F333" s="1" t="s">
        <v>269</v>
      </c>
      <c r="G333" s="1" t="s">
        <v>657</v>
      </c>
      <c r="H333" s="1" t="s">
        <v>17</v>
      </c>
      <c r="I333" s="1"/>
      <c r="J333" s="1" t="s">
        <v>19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customFormat="false" ht="15" hidden="false" customHeight="false" outlineLevel="0" collapsed="false">
      <c r="A334" s="1" t="s">
        <v>898</v>
      </c>
      <c r="B334" s="1"/>
      <c r="C334" s="1" t="s">
        <v>268</v>
      </c>
      <c r="D334" s="1" t="s">
        <v>13</v>
      </c>
      <c r="E334" s="1" t="s">
        <v>268</v>
      </c>
      <c r="F334" s="1" t="s">
        <v>269</v>
      </c>
      <c r="G334" s="1" t="s">
        <v>657</v>
      </c>
      <c r="H334" s="1" t="s">
        <v>17</v>
      </c>
      <c r="I334" s="1"/>
      <c r="J334" s="1" t="s">
        <v>19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customFormat="false" ht="15" hidden="false" customHeight="false" outlineLevel="0" collapsed="false">
      <c r="A335" s="1" t="s">
        <v>899</v>
      </c>
      <c r="B335" s="1"/>
      <c r="C335" s="1" t="s">
        <v>292</v>
      </c>
      <c r="D335" s="1" t="s">
        <v>13</v>
      </c>
      <c r="E335" s="1" t="s">
        <v>292</v>
      </c>
      <c r="F335" s="1" t="s">
        <v>269</v>
      </c>
      <c r="G335" s="1" t="s">
        <v>657</v>
      </c>
      <c r="H335" s="1" t="s">
        <v>17</v>
      </c>
      <c r="I335" s="1"/>
      <c r="J335" s="1" t="s">
        <v>19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customFormat="false" ht="15" hidden="false" customHeight="false" outlineLevel="0" collapsed="false">
      <c r="A336" s="1" t="s">
        <v>900</v>
      </c>
      <c r="B336" s="1"/>
      <c r="C336" s="1" t="s">
        <v>278</v>
      </c>
      <c r="D336" s="1" t="s">
        <v>13</v>
      </c>
      <c r="E336" s="1" t="s">
        <v>278</v>
      </c>
      <c r="F336" s="1" t="s">
        <v>269</v>
      </c>
      <c r="G336" s="1" t="s">
        <v>657</v>
      </c>
      <c r="H336" s="1" t="s">
        <v>17</v>
      </c>
      <c r="I336" s="1"/>
      <c r="J336" s="1" t="s">
        <v>19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customFormat="false" ht="15" hidden="false" customHeight="false" outlineLevel="0" collapsed="false">
      <c r="A337" s="1" t="s">
        <v>700</v>
      </c>
      <c r="B337" s="1"/>
      <c r="C337" s="1" t="s">
        <v>278</v>
      </c>
      <c r="D337" s="1" t="s">
        <v>13</v>
      </c>
      <c r="E337" s="1" t="s">
        <v>278</v>
      </c>
      <c r="F337" s="1" t="s">
        <v>269</v>
      </c>
      <c r="G337" s="1" t="s">
        <v>657</v>
      </c>
      <c r="H337" s="1" t="s">
        <v>17</v>
      </c>
      <c r="I337" s="1"/>
      <c r="J337" s="1" t="s">
        <v>19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customFormat="false" ht="15" hidden="false" customHeight="false" outlineLevel="0" collapsed="false">
      <c r="A338" s="1" t="s">
        <v>901</v>
      </c>
      <c r="B338" s="1"/>
      <c r="C338" s="1" t="s">
        <v>278</v>
      </c>
      <c r="D338" s="1" t="s">
        <v>13</v>
      </c>
      <c r="E338" s="1" t="s">
        <v>278</v>
      </c>
      <c r="F338" s="1" t="s">
        <v>269</v>
      </c>
      <c r="G338" s="1" t="s">
        <v>657</v>
      </c>
      <c r="H338" s="1" t="s">
        <v>17</v>
      </c>
      <c r="I338" s="1"/>
      <c r="J338" s="1" t="s">
        <v>19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customFormat="false" ht="15" hidden="false" customHeight="false" outlineLevel="0" collapsed="false">
      <c r="A339" s="1" t="s">
        <v>755</v>
      </c>
      <c r="B339" s="1"/>
      <c r="C339" s="1" t="s">
        <v>278</v>
      </c>
      <c r="D339" s="1" t="s">
        <v>13</v>
      </c>
      <c r="E339" s="1" t="s">
        <v>278</v>
      </c>
      <c r="F339" s="1" t="s">
        <v>269</v>
      </c>
      <c r="G339" s="1" t="s">
        <v>657</v>
      </c>
      <c r="H339" s="1" t="s">
        <v>17</v>
      </c>
      <c r="I339" s="1"/>
      <c r="J339" s="1" t="s">
        <v>19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customFormat="false" ht="15" hidden="false" customHeight="false" outlineLevel="0" collapsed="false">
      <c r="A340" s="1" t="s">
        <v>902</v>
      </c>
      <c r="B340" s="1"/>
      <c r="C340" s="1" t="s">
        <v>278</v>
      </c>
      <c r="D340" s="1" t="s">
        <v>13</v>
      </c>
      <c r="E340" s="1" t="s">
        <v>278</v>
      </c>
      <c r="F340" s="1" t="s">
        <v>269</v>
      </c>
      <c r="G340" s="1" t="s">
        <v>657</v>
      </c>
      <c r="H340" s="1" t="s">
        <v>17</v>
      </c>
      <c r="I340" s="1"/>
      <c r="J340" s="1" t="s">
        <v>19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customFormat="false" ht="15" hidden="false" customHeight="false" outlineLevel="0" collapsed="false">
      <c r="A341" s="1" t="s">
        <v>903</v>
      </c>
      <c r="B341" s="1"/>
      <c r="C341" s="1" t="s">
        <v>904</v>
      </c>
      <c r="D341" s="1" t="s">
        <v>13</v>
      </c>
      <c r="E341" s="1" t="s">
        <v>904</v>
      </c>
      <c r="F341" s="1" t="s">
        <v>269</v>
      </c>
      <c r="G341" s="1" t="s">
        <v>657</v>
      </c>
      <c r="H341" s="1" t="s">
        <v>17</v>
      </c>
      <c r="I341" s="1"/>
      <c r="J341" s="1" t="s">
        <v>19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customFormat="false" ht="15" hidden="false" customHeight="false" outlineLevel="0" collapsed="false">
      <c r="A342" s="1" t="s">
        <v>905</v>
      </c>
      <c r="B342" s="1"/>
      <c r="C342" s="1" t="s">
        <v>278</v>
      </c>
      <c r="D342" s="1" t="s">
        <v>13</v>
      </c>
      <c r="E342" s="1" t="s">
        <v>278</v>
      </c>
      <c r="F342" s="1" t="s">
        <v>269</v>
      </c>
      <c r="G342" s="1" t="s">
        <v>657</v>
      </c>
      <c r="H342" s="1" t="s">
        <v>17</v>
      </c>
      <c r="I342" s="1"/>
      <c r="J342" s="1" t="s">
        <v>19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customFormat="false" ht="15" hidden="false" customHeight="false" outlineLevel="0" collapsed="false">
      <c r="A343" s="1" t="s">
        <v>906</v>
      </c>
      <c r="B343" s="1"/>
      <c r="C343" s="1" t="s">
        <v>278</v>
      </c>
      <c r="D343" s="1" t="s">
        <v>13</v>
      </c>
      <c r="E343" s="1" t="s">
        <v>278</v>
      </c>
      <c r="F343" s="1" t="s">
        <v>269</v>
      </c>
      <c r="G343" s="1" t="s">
        <v>657</v>
      </c>
      <c r="H343" s="1" t="s">
        <v>17</v>
      </c>
      <c r="I343" s="1"/>
      <c r="J343" s="1" t="s">
        <v>19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customFormat="false" ht="15" hidden="false" customHeight="false" outlineLevel="0" collapsed="false">
      <c r="A344" s="1" t="s">
        <v>907</v>
      </c>
      <c r="B344" s="1"/>
      <c r="C344" s="1" t="s">
        <v>278</v>
      </c>
      <c r="D344" s="1" t="s">
        <v>13</v>
      </c>
      <c r="E344" s="1" t="s">
        <v>278</v>
      </c>
      <c r="F344" s="1" t="s">
        <v>269</v>
      </c>
      <c r="G344" s="1" t="s">
        <v>657</v>
      </c>
      <c r="H344" s="1" t="s">
        <v>17</v>
      </c>
      <c r="I344" s="1"/>
      <c r="J344" s="1" t="s">
        <v>19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customFormat="false" ht="15" hidden="false" customHeight="false" outlineLevel="0" collapsed="false">
      <c r="A345" s="1" t="s">
        <v>908</v>
      </c>
      <c r="B345" s="1"/>
      <c r="C345" s="1" t="s">
        <v>909</v>
      </c>
      <c r="D345" s="1" t="s">
        <v>13</v>
      </c>
      <c r="E345" s="1" t="s">
        <v>909</v>
      </c>
      <c r="F345" s="1" t="s">
        <v>269</v>
      </c>
      <c r="G345" s="1" t="s">
        <v>657</v>
      </c>
      <c r="H345" s="1" t="s">
        <v>17</v>
      </c>
      <c r="I345" s="1"/>
      <c r="J345" s="1" t="s">
        <v>19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customFormat="false" ht="15" hidden="false" customHeight="false" outlineLevel="0" collapsed="false">
      <c r="A346" s="1" t="s">
        <v>910</v>
      </c>
      <c r="B346" s="1"/>
      <c r="C346" s="1" t="s">
        <v>278</v>
      </c>
      <c r="D346" s="1" t="s">
        <v>13</v>
      </c>
      <c r="E346" s="1" t="s">
        <v>278</v>
      </c>
      <c r="F346" s="1" t="s">
        <v>269</v>
      </c>
      <c r="G346" s="1" t="s">
        <v>657</v>
      </c>
      <c r="H346" s="1" t="s">
        <v>17</v>
      </c>
      <c r="I346" s="1"/>
      <c r="J346" s="1" t="s">
        <v>19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customFormat="false" ht="15" hidden="false" customHeight="false" outlineLevel="0" collapsed="false">
      <c r="A347" s="1" t="s">
        <v>911</v>
      </c>
      <c r="B347" s="1"/>
      <c r="C347" s="1" t="s">
        <v>278</v>
      </c>
      <c r="D347" s="1" t="s">
        <v>13</v>
      </c>
      <c r="E347" s="1" t="s">
        <v>278</v>
      </c>
      <c r="F347" s="1" t="s">
        <v>269</v>
      </c>
      <c r="G347" s="1" t="s">
        <v>657</v>
      </c>
      <c r="H347" s="1" t="s">
        <v>17</v>
      </c>
      <c r="I347" s="1"/>
      <c r="J347" s="1" t="s">
        <v>19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customFormat="false" ht="15" hidden="false" customHeight="false" outlineLevel="0" collapsed="false">
      <c r="A348" s="1" t="s">
        <v>912</v>
      </c>
      <c r="B348" s="1"/>
      <c r="C348" s="1" t="s">
        <v>278</v>
      </c>
      <c r="D348" s="1" t="s">
        <v>13</v>
      </c>
      <c r="E348" s="1" t="s">
        <v>278</v>
      </c>
      <c r="F348" s="1" t="s">
        <v>269</v>
      </c>
      <c r="G348" s="1" t="s">
        <v>657</v>
      </c>
      <c r="H348" s="1" t="s">
        <v>17</v>
      </c>
      <c r="I348" s="1"/>
      <c r="J348" s="1" t="s">
        <v>19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customFormat="false" ht="15" hidden="false" customHeight="false" outlineLevel="0" collapsed="false">
      <c r="A349" s="1" t="s">
        <v>913</v>
      </c>
      <c r="B349" s="1"/>
      <c r="C349" s="1" t="s">
        <v>278</v>
      </c>
      <c r="D349" s="1" t="s">
        <v>13</v>
      </c>
      <c r="E349" s="1" t="s">
        <v>278</v>
      </c>
      <c r="F349" s="1" t="s">
        <v>269</v>
      </c>
      <c r="G349" s="1" t="s">
        <v>657</v>
      </c>
      <c r="H349" s="1" t="s">
        <v>17</v>
      </c>
      <c r="I349" s="1"/>
      <c r="J349" s="1" t="s">
        <v>19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customFormat="false" ht="15" hidden="false" customHeight="false" outlineLevel="0" collapsed="false">
      <c r="A350" s="1" t="s">
        <v>914</v>
      </c>
      <c r="B350" s="1"/>
      <c r="C350" s="1" t="s">
        <v>278</v>
      </c>
      <c r="D350" s="1" t="s">
        <v>13</v>
      </c>
      <c r="E350" s="1" t="s">
        <v>278</v>
      </c>
      <c r="F350" s="1" t="s">
        <v>269</v>
      </c>
      <c r="G350" s="1" t="s">
        <v>657</v>
      </c>
      <c r="H350" s="1" t="s">
        <v>17</v>
      </c>
      <c r="I350" s="1"/>
      <c r="J350" s="1" t="s">
        <v>19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customFormat="false" ht="15" hidden="false" customHeight="false" outlineLevel="0" collapsed="false">
      <c r="A351" s="1" t="s">
        <v>915</v>
      </c>
      <c r="B351" s="1"/>
      <c r="C351" s="1" t="s">
        <v>904</v>
      </c>
      <c r="D351" s="1" t="s">
        <v>13</v>
      </c>
      <c r="E351" s="1" t="s">
        <v>904</v>
      </c>
      <c r="F351" s="1" t="s">
        <v>269</v>
      </c>
      <c r="G351" s="1" t="s">
        <v>657</v>
      </c>
      <c r="H351" s="1" t="s">
        <v>17</v>
      </c>
      <c r="I351" s="1"/>
      <c r="J351" s="1" t="s">
        <v>19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customFormat="false" ht="15" hidden="false" customHeight="false" outlineLevel="0" collapsed="false">
      <c r="A352" s="1" t="s">
        <v>916</v>
      </c>
      <c r="B352" s="1"/>
      <c r="C352" s="1" t="s">
        <v>917</v>
      </c>
      <c r="D352" s="1" t="s">
        <v>13</v>
      </c>
      <c r="E352" s="1" t="s">
        <v>917</v>
      </c>
      <c r="F352" s="1" t="s">
        <v>269</v>
      </c>
      <c r="G352" s="1" t="s">
        <v>657</v>
      </c>
      <c r="H352" s="1" t="s">
        <v>17</v>
      </c>
      <c r="I352" s="1"/>
      <c r="J352" s="1" t="s">
        <v>19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customFormat="false" ht="15" hidden="false" customHeight="false" outlineLevel="0" collapsed="false">
      <c r="A353" s="1" t="s">
        <v>918</v>
      </c>
      <c r="B353" s="1"/>
      <c r="C353" s="1" t="s">
        <v>278</v>
      </c>
      <c r="D353" s="1" t="s">
        <v>13</v>
      </c>
      <c r="E353" s="1" t="s">
        <v>278</v>
      </c>
      <c r="F353" s="1" t="s">
        <v>269</v>
      </c>
      <c r="G353" s="1" t="s">
        <v>657</v>
      </c>
      <c r="H353" s="1" t="s">
        <v>17</v>
      </c>
      <c r="I353" s="1"/>
      <c r="J353" s="1" t="s">
        <v>19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customFormat="false" ht="15" hidden="false" customHeight="false" outlineLevel="0" collapsed="false">
      <c r="A354" s="1" t="s">
        <v>919</v>
      </c>
      <c r="B354" s="1"/>
      <c r="C354" s="1" t="s">
        <v>920</v>
      </c>
      <c r="D354" s="1" t="s">
        <v>13</v>
      </c>
      <c r="E354" s="1" t="s">
        <v>921</v>
      </c>
      <c r="F354" s="1" t="s">
        <v>269</v>
      </c>
      <c r="G354" s="1" t="s">
        <v>657</v>
      </c>
      <c r="H354" s="1" t="s">
        <v>17</v>
      </c>
      <c r="I354" s="1"/>
      <c r="J354" s="1" t="s">
        <v>19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customFormat="false" ht="15" hidden="false" customHeight="false" outlineLevel="0" collapsed="false">
      <c r="A355" s="1" t="s">
        <v>922</v>
      </c>
      <c r="B355" s="1" t="s">
        <v>923</v>
      </c>
      <c r="C355" s="1" t="s">
        <v>292</v>
      </c>
      <c r="D355" s="1" t="s">
        <v>13</v>
      </c>
      <c r="E355" s="1" t="s">
        <v>292</v>
      </c>
      <c r="F355" s="1" t="s">
        <v>269</v>
      </c>
      <c r="G355" s="1" t="s">
        <v>657</v>
      </c>
      <c r="H355" s="1" t="s">
        <v>17</v>
      </c>
      <c r="I355" s="1"/>
      <c r="J355" s="1" t="s">
        <v>19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customFormat="false" ht="15" hidden="false" customHeight="false" outlineLevel="0" collapsed="false">
      <c r="A356" s="1" t="s">
        <v>924</v>
      </c>
      <c r="B356" s="1"/>
      <c r="C356" s="1" t="s">
        <v>292</v>
      </c>
      <c r="D356" s="1" t="s">
        <v>13</v>
      </c>
      <c r="E356" s="1" t="s">
        <v>292</v>
      </c>
      <c r="F356" s="1" t="s">
        <v>269</v>
      </c>
      <c r="G356" s="1" t="s">
        <v>657</v>
      </c>
      <c r="H356" s="1" t="s">
        <v>17</v>
      </c>
      <c r="I356" s="1"/>
      <c r="J356" s="1" t="s">
        <v>19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customFormat="false" ht="15" hidden="false" customHeight="false" outlineLevel="0" collapsed="false">
      <c r="A357" s="1" t="s">
        <v>925</v>
      </c>
      <c r="B357" s="1"/>
      <c r="C357" s="1" t="s">
        <v>278</v>
      </c>
      <c r="D357" s="1" t="s">
        <v>13</v>
      </c>
      <c r="E357" s="1" t="s">
        <v>278</v>
      </c>
      <c r="F357" s="1" t="s">
        <v>269</v>
      </c>
      <c r="G357" s="1" t="s">
        <v>657</v>
      </c>
      <c r="H357" s="1" t="s">
        <v>17</v>
      </c>
      <c r="I357" s="1"/>
      <c r="J357" s="1" t="s">
        <v>19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customFormat="false" ht="15" hidden="false" customHeight="false" outlineLevel="0" collapsed="false">
      <c r="A358" s="1" t="s">
        <v>926</v>
      </c>
      <c r="B358" s="1"/>
      <c r="C358" s="1" t="s">
        <v>278</v>
      </c>
      <c r="D358" s="1" t="s">
        <v>13</v>
      </c>
      <c r="E358" s="1" t="s">
        <v>278</v>
      </c>
      <c r="F358" s="1" t="s">
        <v>269</v>
      </c>
      <c r="G358" s="1" t="s">
        <v>657</v>
      </c>
      <c r="H358" s="1" t="s">
        <v>17</v>
      </c>
      <c r="I358" s="1"/>
      <c r="J358" s="1" t="s">
        <v>19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customFormat="false" ht="15" hidden="false" customHeight="false" outlineLevel="0" collapsed="false">
      <c r="A359" s="1" t="s">
        <v>927</v>
      </c>
      <c r="B359" s="1"/>
      <c r="C359" s="1" t="s">
        <v>920</v>
      </c>
      <c r="D359" s="1" t="s">
        <v>13</v>
      </c>
      <c r="E359" s="1" t="s">
        <v>921</v>
      </c>
      <c r="F359" s="1" t="s">
        <v>269</v>
      </c>
      <c r="G359" s="1" t="s">
        <v>657</v>
      </c>
      <c r="H359" s="1" t="s">
        <v>17</v>
      </c>
      <c r="I359" s="1"/>
      <c r="J359" s="1" t="s">
        <v>19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customFormat="false" ht="15" hidden="false" customHeight="false" outlineLevel="0" collapsed="false">
      <c r="A360" s="1" t="s">
        <v>928</v>
      </c>
      <c r="B360" s="1"/>
      <c r="C360" s="1" t="s">
        <v>929</v>
      </c>
      <c r="D360" s="1" t="s">
        <v>13</v>
      </c>
      <c r="E360" s="1" t="s">
        <v>929</v>
      </c>
      <c r="F360" s="1" t="s">
        <v>269</v>
      </c>
      <c r="G360" s="1" t="s">
        <v>657</v>
      </c>
      <c r="H360" s="1" t="s">
        <v>17</v>
      </c>
      <c r="I360" s="1"/>
      <c r="J360" s="1" t="s">
        <v>19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customFormat="false" ht="15" hidden="false" customHeight="false" outlineLevel="0" collapsed="false">
      <c r="A361" s="1" t="s">
        <v>930</v>
      </c>
      <c r="B361" s="1"/>
      <c r="C361" s="1" t="s">
        <v>931</v>
      </c>
      <c r="D361" s="1" t="s">
        <v>13</v>
      </c>
      <c r="E361" s="1" t="s">
        <v>931</v>
      </c>
      <c r="F361" s="1" t="s">
        <v>269</v>
      </c>
      <c r="G361" s="1" t="s">
        <v>657</v>
      </c>
      <c r="H361" s="1" t="s">
        <v>17</v>
      </c>
      <c r="I361" s="1"/>
      <c r="J361" s="1" t="s">
        <v>19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customFormat="false" ht="15" hidden="false" customHeight="false" outlineLevel="0" collapsed="false">
      <c r="A362" s="1" t="s">
        <v>932</v>
      </c>
      <c r="B362" s="1"/>
      <c r="C362" s="1" t="s">
        <v>274</v>
      </c>
      <c r="D362" s="1" t="s">
        <v>13</v>
      </c>
      <c r="E362" s="1" t="s">
        <v>274</v>
      </c>
      <c r="F362" s="1" t="s">
        <v>269</v>
      </c>
      <c r="G362" s="1" t="s">
        <v>657</v>
      </c>
      <c r="H362" s="1" t="s">
        <v>17</v>
      </c>
      <c r="I362" s="1"/>
      <c r="J362" s="1" t="s">
        <v>19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customFormat="false" ht="15" hidden="false" customHeight="false" outlineLevel="0" collapsed="false">
      <c r="A363" s="1" t="s">
        <v>933</v>
      </c>
      <c r="B363" s="1"/>
      <c r="C363" s="1" t="s">
        <v>273</v>
      </c>
      <c r="D363" s="1" t="s">
        <v>13</v>
      </c>
      <c r="E363" s="1" t="s">
        <v>274</v>
      </c>
      <c r="F363" s="1" t="s">
        <v>269</v>
      </c>
      <c r="G363" s="1" t="s">
        <v>657</v>
      </c>
      <c r="H363" s="1" t="s">
        <v>17</v>
      </c>
      <c r="I363" s="1"/>
      <c r="J363" s="1" t="s">
        <v>19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customFormat="false" ht="15" hidden="false" customHeight="false" outlineLevel="0" collapsed="false">
      <c r="A364" s="1" t="s">
        <v>934</v>
      </c>
      <c r="B364" s="1"/>
      <c r="C364" s="1" t="s">
        <v>274</v>
      </c>
      <c r="D364" s="1" t="s">
        <v>13</v>
      </c>
      <c r="E364" s="1" t="s">
        <v>274</v>
      </c>
      <c r="F364" s="1" t="s">
        <v>269</v>
      </c>
      <c r="G364" s="1" t="s">
        <v>657</v>
      </c>
      <c r="H364" s="1" t="s">
        <v>17</v>
      </c>
      <c r="I364" s="1"/>
      <c r="J364" s="1" t="s">
        <v>19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customFormat="false" ht="15" hidden="false" customHeight="false" outlineLevel="0" collapsed="false">
      <c r="A365" s="1" t="s">
        <v>935</v>
      </c>
      <c r="B365" s="1"/>
      <c r="C365" s="1" t="s">
        <v>292</v>
      </c>
      <c r="D365" s="1" t="s">
        <v>13</v>
      </c>
      <c r="E365" s="1" t="s">
        <v>292</v>
      </c>
      <c r="F365" s="1" t="s">
        <v>269</v>
      </c>
      <c r="G365" s="1" t="s">
        <v>657</v>
      </c>
      <c r="H365" s="1" t="s">
        <v>17</v>
      </c>
      <c r="I365" s="1"/>
      <c r="J365" s="1" t="s">
        <v>19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customFormat="false" ht="15" hidden="false" customHeight="false" outlineLevel="0" collapsed="false">
      <c r="A366" s="1" t="s">
        <v>936</v>
      </c>
      <c r="B366" s="1"/>
      <c r="C366" s="1" t="s">
        <v>278</v>
      </c>
      <c r="D366" s="1" t="s">
        <v>13</v>
      </c>
      <c r="E366" s="1" t="s">
        <v>278</v>
      </c>
      <c r="F366" s="1" t="s">
        <v>269</v>
      </c>
      <c r="G366" s="1" t="s">
        <v>657</v>
      </c>
      <c r="H366" s="1" t="s">
        <v>17</v>
      </c>
      <c r="I366" s="1"/>
      <c r="J366" s="1" t="s">
        <v>19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customFormat="false" ht="15" hidden="false" customHeight="false" outlineLevel="0" collapsed="false">
      <c r="A367" s="1" t="s">
        <v>937</v>
      </c>
      <c r="B367" s="1"/>
      <c r="C367" s="1" t="s">
        <v>921</v>
      </c>
      <c r="D367" s="1" t="s">
        <v>13</v>
      </c>
      <c r="E367" s="1" t="s">
        <v>921</v>
      </c>
      <c r="F367" s="1" t="s">
        <v>269</v>
      </c>
      <c r="G367" s="1" t="s">
        <v>657</v>
      </c>
      <c r="H367" s="1" t="s">
        <v>17</v>
      </c>
      <c r="I367" s="1"/>
      <c r="J367" s="1" t="s">
        <v>19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customFormat="false" ht="15" hidden="false" customHeight="false" outlineLevel="0" collapsed="false">
      <c r="A368" s="1" t="s">
        <v>938</v>
      </c>
      <c r="B368" s="1"/>
      <c r="C368" s="1" t="s">
        <v>939</v>
      </c>
      <c r="D368" s="1" t="s">
        <v>13</v>
      </c>
      <c r="E368" s="1" t="s">
        <v>940</v>
      </c>
      <c r="F368" s="1" t="s">
        <v>269</v>
      </c>
      <c r="G368" s="1" t="s">
        <v>657</v>
      </c>
      <c r="H368" s="1" t="s">
        <v>17</v>
      </c>
      <c r="I368" s="1"/>
      <c r="J368" s="1" t="s">
        <v>19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customFormat="false" ht="15" hidden="false" customHeight="false" outlineLevel="0" collapsed="false">
      <c r="A369" s="1" t="s">
        <v>941</v>
      </c>
      <c r="B369" s="1"/>
      <c r="C369" s="1" t="s">
        <v>278</v>
      </c>
      <c r="D369" s="1" t="s">
        <v>13</v>
      </c>
      <c r="E369" s="1" t="s">
        <v>278</v>
      </c>
      <c r="F369" s="1" t="s">
        <v>269</v>
      </c>
      <c r="G369" s="1" t="s">
        <v>657</v>
      </c>
      <c r="H369" s="1" t="s">
        <v>17</v>
      </c>
      <c r="I369" s="1"/>
      <c r="J369" s="1" t="s">
        <v>19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customFormat="false" ht="15" hidden="false" customHeight="false" outlineLevel="0" collapsed="false">
      <c r="A370" s="1" t="s">
        <v>942</v>
      </c>
      <c r="B370" s="1"/>
      <c r="C370" s="1" t="s">
        <v>278</v>
      </c>
      <c r="D370" s="1" t="s">
        <v>13</v>
      </c>
      <c r="E370" s="1" t="s">
        <v>278</v>
      </c>
      <c r="F370" s="1" t="s">
        <v>269</v>
      </c>
      <c r="G370" s="1" t="s">
        <v>657</v>
      </c>
      <c r="H370" s="1" t="s">
        <v>17</v>
      </c>
      <c r="I370" s="1"/>
      <c r="J370" s="1" t="s">
        <v>19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customFormat="false" ht="15" hidden="false" customHeight="false" outlineLevel="0" collapsed="false">
      <c r="A371" s="1" t="s">
        <v>943</v>
      </c>
      <c r="B371" s="1" t="s">
        <v>944</v>
      </c>
      <c r="C371" s="1" t="s">
        <v>945</v>
      </c>
      <c r="D371" s="1" t="s">
        <v>13</v>
      </c>
      <c r="E371" s="1" t="s">
        <v>946</v>
      </c>
      <c r="F371" s="1" t="s">
        <v>580</v>
      </c>
      <c r="G371" s="1" t="s">
        <v>657</v>
      </c>
      <c r="H371" s="1" t="s">
        <v>17</v>
      </c>
      <c r="I371" s="1"/>
      <c r="J371" s="1" t="s">
        <v>19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customFormat="false" ht="15" hidden="false" customHeight="false" outlineLevel="0" collapsed="false">
      <c r="A372" s="1" t="s">
        <v>576</v>
      </c>
      <c r="B372" s="1"/>
      <c r="C372" s="1" t="s">
        <v>578</v>
      </c>
      <c r="D372" s="1" t="s">
        <v>13</v>
      </c>
      <c r="E372" s="1" t="s">
        <v>579</v>
      </c>
      <c r="F372" s="1" t="s">
        <v>580</v>
      </c>
      <c r="G372" s="1" t="s">
        <v>657</v>
      </c>
      <c r="H372" s="1" t="s">
        <v>17</v>
      </c>
      <c r="I372" s="1"/>
      <c r="J372" s="1" t="s">
        <v>19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customFormat="false" ht="15" hidden="false" customHeight="false" outlineLevel="0" collapsed="false">
      <c r="A373" s="1" t="s">
        <v>947</v>
      </c>
      <c r="B373" s="1"/>
      <c r="C373" s="1" t="s">
        <v>578</v>
      </c>
      <c r="D373" s="1" t="s">
        <v>13</v>
      </c>
      <c r="E373" s="1" t="s">
        <v>579</v>
      </c>
      <c r="F373" s="1" t="s">
        <v>580</v>
      </c>
      <c r="G373" s="1" t="s">
        <v>657</v>
      </c>
      <c r="H373" s="1" t="s">
        <v>17</v>
      </c>
      <c r="I373" s="1"/>
      <c r="J373" s="1" t="s">
        <v>19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customFormat="false" ht="15" hidden="false" customHeight="false" outlineLevel="0" collapsed="false">
      <c r="A374" s="1" t="s">
        <v>798</v>
      </c>
      <c r="B374" s="1" t="s">
        <v>178</v>
      </c>
      <c r="C374" s="1" t="s">
        <v>578</v>
      </c>
      <c r="D374" s="1" t="s">
        <v>13</v>
      </c>
      <c r="E374" s="1" t="s">
        <v>579</v>
      </c>
      <c r="F374" s="1" t="s">
        <v>580</v>
      </c>
      <c r="G374" s="1" t="s">
        <v>657</v>
      </c>
      <c r="H374" s="1" t="s">
        <v>17</v>
      </c>
      <c r="I374" s="1"/>
      <c r="J374" s="1" t="s">
        <v>19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customFormat="false" ht="15" hidden="false" customHeight="false" outlineLevel="0" collapsed="false">
      <c r="A375" s="1" t="s">
        <v>948</v>
      </c>
      <c r="B375" s="1"/>
      <c r="C375" s="1" t="s">
        <v>949</v>
      </c>
      <c r="D375" s="1" t="s">
        <v>13</v>
      </c>
      <c r="E375" s="1" t="s">
        <v>579</v>
      </c>
      <c r="F375" s="1" t="s">
        <v>580</v>
      </c>
      <c r="G375" s="1" t="s">
        <v>657</v>
      </c>
      <c r="H375" s="1" t="s">
        <v>17</v>
      </c>
      <c r="I375" s="1"/>
      <c r="J375" s="1" t="s">
        <v>19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customFormat="false" ht="15" hidden="false" customHeight="false" outlineLevel="0" collapsed="false">
      <c r="A376" s="1" t="s">
        <v>950</v>
      </c>
      <c r="B376" s="1" t="s">
        <v>178</v>
      </c>
      <c r="C376" s="1" t="s">
        <v>951</v>
      </c>
      <c r="D376" s="1" t="s">
        <v>13</v>
      </c>
      <c r="E376" s="1" t="s">
        <v>602</v>
      </c>
      <c r="F376" s="1" t="s">
        <v>603</v>
      </c>
      <c r="G376" s="1" t="s">
        <v>657</v>
      </c>
      <c r="H376" s="1" t="s">
        <v>17</v>
      </c>
      <c r="I376" s="1"/>
      <c r="J376" s="1" t="s">
        <v>19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customFormat="false" ht="15" hidden="false" customHeight="false" outlineLevel="0" collapsed="false">
      <c r="A377" s="1" t="s">
        <v>694</v>
      </c>
      <c r="B377" s="1"/>
      <c r="C377" s="1" t="s">
        <v>320</v>
      </c>
      <c r="D377" s="1" t="s">
        <v>13</v>
      </c>
      <c r="E377" s="1" t="s">
        <v>321</v>
      </c>
      <c r="F377" s="1" t="s">
        <v>303</v>
      </c>
      <c r="G377" s="1" t="s">
        <v>657</v>
      </c>
      <c r="H377" s="1" t="s">
        <v>17</v>
      </c>
      <c r="I377" s="1"/>
      <c r="J377" s="1" t="s">
        <v>19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customFormat="false" ht="15" hidden="false" customHeight="false" outlineLevel="0" collapsed="false">
      <c r="A378" s="1" t="s">
        <v>952</v>
      </c>
      <c r="B378" s="1"/>
      <c r="C378" s="1" t="s">
        <v>316</v>
      </c>
      <c r="D378" s="1" t="s">
        <v>13</v>
      </c>
      <c r="E378" s="1" t="s">
        <v>316</v>
      </c>
      <c r="F378" s="1" t="s">
        <v>303</v>
      </c>
      <c r="G378" s="1" t="s">
        <v>657</v>
      </c>
      <c r="H378" s="1" t="s">
        <v>17</v>
      </c>
      <c r="I378" s="1"/>
      <c r="J378" s="1" t="s">
        <v>19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customFormat="false" ht="15" hidden="false" customHeight="false" outlineLevel="0" collapsed="false">
      <c r="A379" s="1" t="s">
        <v>953</v>
      </c>
      <c r="B379" s="1"/>
      <c r="C379" s="1" t="s">
        <v>320</v>
      </c>
      <c r="D379" s="1" t="s">
        <v>13</v>
      </c>
      <c r="E379" s="1" t="s">
        <v>321</v>
      </c>
      <c r="F379" s="1" t="s">
        <v>303</v>
      </c>
      <c r="G379" s="1" t="s">
        <v>657</v>
      </c>
      <c r="H379" s="1" t="s">
        <v>17</v>
      </c>
      <c r="I379" s="1"/>
      <c r="J379" s="1" t="s">
        <v>19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customFormat="false" ht="15" hidden="false" customHeight="false" outlineLevel="0" collapsed="false">
      <c r="A380" s="1" t="s">
        <v>954</v>
      </c>
      <c r="B380" s="1"/>
      <c r="C380" s="1" t="s">
        <v>302</v>
      </c>
      <c r="D380" s="1" t="s">
        <v>13</v>
      </c>
      <c r="E380" s="1" t="s">
        <v>302</v>
      </c>
      <c r="F380" s="1" t="s">
        <v>303</v>
      </c>
      <c r="G380" s="1" t="s">
        <v>657</v>
      </c>
      <c r="H380" s="1" t="s">
        <v>17</v>
      </c>
      <c r="I380" s="1"/>
      <c r="J380" s="1" t="s">
        <v>19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customFormat="false" ht="15" hidden="false" customHeight="false" outlineLevel="0" collapsed="false">
      <c r="A381" s="1" t="s">
        <v>955</v>
      </c>
      <c r="B381" s="1"/>
      <c r="C381" s="1" t="s">
        <v>302</v>
      </c>
      <c r="D381" s="1" t="s">
        <v>13</v>
      </c>
      <c r="E381" s="1" t="s">
        <v>302</v>
      </c>
      <c r="F381" s="1" t="s">
        <v>303</v>
      </c>
      <c r="G381" s="1" t="s">
        <v>657</v>
      </c>
      <c r="H381" s="1" t="s">
        <v>17</v>
      </c>
      <c r="I381" s="1"/>
      <c r="J381" s="1" t="s">
        <v>19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customFormat="false" ht="15" hidden="false" customHeight="false" outlineLevel="0" collapsed="false">
      <c r="A382" s="1" t="s">
        <v>956</v>
      </c>
      <c r="B382" s="1"/>
      <c r="C382" s="1" t="s">
        <v>957</v>
      </c>
      <c r="D382" s="1" t="s">
        <v>13</v>
      </c>
      <c r="E382" s="1" t="s">
        <v>957</v>
      </c>
      <c r="F382" s="1" t="s">
        <v>303</v>
      </c>
      <c r="G382" s="1" t="s">
        <v>657</v>
      </c>
      <c r="H382" s="1" t="s">
        <v>17</v>
      </c>
      <c r="I382" s="1"/>
      <c r="J382" s="1" t="s">
        <v>19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customFormat="false" ht="15" hidden="false" customHeight="false" outlineLevel="0" collapsed="false">
      <c r="A383" s="1" t="s">
        <v>958</v>
      </c>
      <c r="B383" s="1"/>
      <c r="C383" s="1" t="s">
        <v>320</v>
      </c>
      <c r="D383" s="1" t="s">
        <v>13</v>
      </c>
      <c r="E383" s="1" t="s">
        <v>321</v>
      </c>
      <c r="F383" s="1" t="s">
        <v>303</v>
      </c>
      <c r="G383" s="1" t="s">
        <v>657</v>
      </c>
      <c r="H383" s="1" t="s">
        <v>17</v>
      </c>
      <c r="I383" s="1"/>
      <c r="J383" s="1" t="s">
        <v>19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customFormat="false" ht="15" hidden="false" customHeight="false" outlineLevel="0" collapsed="false">
      <c r="A384" s="1" t="s">
        <v>959</v>
      </c>
      <c r="B384" s="1"/>
      <c r="C384" s="1" t="s">
        <v>335</v>
      </c>
      <c r="D384" s="1" t="s">
        <v>13</v>
      </c>
      <c r="E384" s="1" t="s">
        <v>335</v>
      </c>
      <c r="F384" s="1" t="s">
        <v>303</v>
      </c>
      <c r="G384" s="1" t="s">
        <v>657</v>
      </c>
      <c r="H384" s="1" t="s">
        <v>17</v>
      </c>
      <c r="I384" s="1"/>
      <c r="J384" s="1" t="s">
        <v>19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customFormat="false" ht="15" hidden="false" customHeight="false" outlineLevel="0" collapsed="false">
      <c r="A385" s="1" t="s">
        <v>960</v>
      </c>
      <c r="B385" s="1"/>
      <c r="C385" s="1" t="s">
        <v>961</v>
      </c>
      <c r="D385" s="1" t="s">
        <v>13</v>
      </c>
      <c r="E385" s="1" t="s">
        <v>961</v>
      </c>
      <c r="F385" s="1" t="s">
        <v>303</v>
      </c>
      <c r="G385" s="1" t="s">
        <v>657</v>
      </c>
      <c r="H385" s="1" t="s">
        <v>17</v>
      </c>
      <c r="I385" s="1"/>
      <c r="J385" s="1" t="s">
        <v>19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customFormat="false" ht="15" hidden="false" customHeight="false" outlineLevel="0" collapsed="false">
      <c r="A386" s="1" t="s">
        <v>962</v>
      </c>
      <c r="B386" s="1"/>
      <c r="C386" s="1" t="s">
        <v>302</v>
      </c>
      <c r="D386" s="1" t="s">
        <v>13</v>
      </c>
      <c r="E386" s="1" t="s">
        <v>302</v>
      </c>
      <c r="F386" s="1" t="s">
        <v>303</v>
      </c>
      <c r="G386" s="1" t="s">
        <v>657</v>
      </c>
      <c r="H386" s="1" t="s">
        <v>17</v>
      </c>
      <c r="I386" s="1"/>
      <c r="J386" s="1" t="s">
        <v>19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customFormat="false" ht="15" hidden="false" customHeight="false" outlineLevel="0" collapsed="false">
      <c r="A387" s="1" t="s">
        <v>963</v>
      </c>
      <c r="B387" s="1"/>
      <c r="C387" s="1" t="s">
        <v>316</v>
      </c>
      <c r="D387" s="1" t="s">
        <v>13</v>
      </c>
      <c r="E387" s="1" t="s">
        <v>316</v>
      </c>
      <c r="F387" s="1" t="s">
        <v>303</v>
      </c>
      <c r="G387" s="1" t="s">
        <v>657</v>
      </c>
      <c r="H387" s="1" t="s">
        <v>17</v>
      </c>
      <c r="I387" s="1"/>
      <c r="J387" s="1" t="s">
        <v>19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customFormat="false" ht="15" hidden="false" customHeight="false" outlineLevel="0" collapsed="false">
      <c r="A388" s="6" t="s">
        <v>964</v>
      </c>
      <c r="B388" s="1"/>
      <c r="C388" s="1" t="s">
        <v>965</v>
      </c>
      <c r="D388" s="1" t="s">
        <v>13</v>
      </c>
      <c r="E388" s="1" t="s">
        <v>965</v>
      </c>
      <c r="F388" s="1" t="s">
        <v>303</v>
      </c>
      <c r="G388" s="1" t="s">
        <v>657</v>
      </c>
      <c r="H388" s="1" t="s">
        <v>17</v>
      </c>
      <c r="I388" s="1"/>
      <c r="J388" s="1" t="s">
        <v>19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customFormat="false" ht="15" hidden="false" customHeight="false" outlineLevel="0" collapsed="false">
      <c r="A389" s="1" t="s">
        <v>966</v>
      </c>
      <c r="B389" s="1"/>
      <c r="C389" s="1" t="s">
        <v>967</v>
      </c>
      <c r="D389" s="1" t="s">
        <v>13</v>
      </c>
      <c r="E389" s="1" t="s">
        <v>967</v>
      </c>
      <c r="F389" s="1" t="s">
        <v>303</v>
      </c>
      <c r="G389" s="1" t="s">
        <v>657</v>
      </c>
      <c r="H389" s="1" t="s">
        <v>17</v>
      </c>
      <c r="I389" s="1"/>
      <c r="J389" s="1" t="s">
        <v>19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customFormat="false" ht="15" hidden="false" customHeight="false" outlineLevel="0" collapsed="false">
      <c r="A390" s="1" t="s">
        <v>968</v>
      </c>
      <c r="B390" s="1"/>
      <c r="C390" s="1" t="s">
        <v>969</v>
      </c>
      <c r="D390" s="1" t="s">
        <v>13</v>
      </c>
      <c r="E390" s="1" t="s">
        <v>969</v>
      </c>
      <c r="F390" s="1" t="s">
        <v>303</v>
      </c>
      <c r="G390" s="1" t="s">
        <v>657</v>
      </c>
      <c r="H390" s="1" t="s">
        <v>17</v>
      </c>
      <c r="I390" s="1"/>
      <c r="J390" s="1" t="s">
        <v>19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customFormat="false" ht="15" hidden="false" customHeight="false" outlineLevel="0" collapsed="false">
      <c r="A391" s="1" t="s">
        <v>970</v>
      </c>
      <c r="B391" s="1"/>
      <c r="C391" s="1" t="s">
        <v>302</v>
      </c>
      <c r="D391" s="1" t="s">
        <v>13</v>
      </c>
      <c r="E391" s="1" t="s">
        <v>302</v>
      </c>
      <c r="F391" s="1" t="s">
        <v>303</v>
      </c>
      <c r="G391" s="1" t="s">
        <v>657</v>
      </c>
      <c r="H391" s="1" t="s">
        <v>17</v>
      </c>
      <c r="I391" s="1"/>
      <c r="J391" s="1" t="s">
        <v>19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customFormat="false" ht="15" hidden="false" customHeight="false" outlineLevel="0" collapsed="false">
      <c r="A392" s="1" t="s">
        <v>971</v>
      </c>
      <c r="B392" s="1"/>
      <c r="C392" s="1" t="s">
        <v>607</v>
      </c>
      <c r="D392" s="1" t="s">
        <v>13</v>
      </c>
      <c r="E392" s="1" t="s">
        <v>607</v>
      </c>
      <c r="F392" s="1" t="s">
        <v>303</v>
      </c>
      <c r="G392" s="1" t="s">
        <v>657</v>
      </c>
      <c r="H392" s="1" t="s">
        <v>17</v>
      </c>
      <c r="I392" s="1"/>
      <c r="J392" s="1" t="s">
        <v>19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customFormat="false" ht="15" hidden="false" customHeight="false" outlineLevel="0" collapsed="false">
      <c r="A393" s="1" t="s">
        <v>972</v>
      </c>
      <c r="B393" s="1"/>
      <c r="C393" s="1" t="s">
        <v>973</v>
      </c>
      <c r="D393" s="1" t="s">
        <v>13</v>
      </c>
      <c r="E393" s="1" t="s">
        <v>973</v>
      </c>
      <c r="F393" s="1" t="s">
        <v>303</v>
      </c>
      <c r="G393" s="1" t="s">
        <v>657</v>
      </c>
      <c r="H393" s="1" t="s">
        <v>17</v>
      </c>
      <c r="I393" s="1"/>
      <c r="J393" s="1" t="s">
        <v>19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customFormat="false" ht="15" hidden="false" customHeight="false" outlineLevel="0" collapsed="false">
      <c r="A394" s="1" t="s">
        <v>974</v>
      </c>
      <c r="B394" s="1"/>
      <c r="C394" s="1" t="s">
        <v>975</v>
      </c>
      <c r="D394" s="1" t="s">
        <v>13</v>
      </c>
      <c r="E394" s="1" t="s">
        <v>975</v>
      </c>
      <c r="F394" s="1" t="s">
        <v>303</v>
      </c>
      <c r="G394" s="1" t="s">
        <v>657</v>
      </c>
      <c r="H394" s="1" t="s">
        <v>17</v>
      </c>
      <c r="I394" s="1"/>
      <c r="J394" s="1" t="s">
        <v>19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customFormat="false" ht="15" hidden="false" customHeight="false" outlineLevel="0" collapsed="false">
      <c r="A395" s="1" t="s">
        <v>976</v>
      </c>
      <c r="B395" s="1"/>
      <c r="C395" s="1" t="s">
        <v>321</v>
      </c>
      <c r="D395" s="1" t="s">
        <v>13</v>
      </c>
      <c r="E395" s="1" t="s">
        <v>321</v>
      </c>
      <c r="F395" s="1" t="s">
        <v>303</v>
      </c>
      <c r="G395" s="1" t="s">
        <v>657</v>
      </c>
      <c r="H395" s="1" t="s">
        <v>17</v>
      </c>
      <c r="I395" s="1"/>
      <c r="J395" s="1" t="s">
        <v>19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customFormat="false" ht="15" hidden="false" customHeight="false" outlineLevel="0" collapsed="false">
      <c r="A396" s="1" t="s">
        <v>977</v>
      </c>
      <c r="B396" s="1"/>
      <c r="C396" s="1" t="s">
        <v>978</v>
      </c>
      <c r="D396" s="1" t="s">
        <v>13</v>
      </c>
      <c r="E396" s="1" t="s">
        <v>979</v>
      </c>
      <c r="F396" s="1" t="s">
        <v>303</v>
      </c>
      <c r="G396" s="1" t="s">
        <v>657</v>
      </c>
      <c r="H396" s="1" t="s">
        <v>17</v>
      </c>
      <c r="I396" s="1"/>
      <c r="J396" s="1" t="s">
        <v>19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customFormat="false" ht="15" hidden="false" customHeight="false" outlineLevel="0" collapsed="false">
      <c r="A397" s="1" t="s">
        <v>980</v>
      </c>
      <c r="B397" s="1"/>
      <c r="C397" s="1" t="s">
        <v>957</v>
      </c>
      <c r="D397" s="1" t="s">
        <v>13</v>
      </c>
      <c r="E397" s="1" t="s">
        <v>957</v>
      </c>
      <c r="F397" s="1" t="s">
        <v>303</v>
      </c>
      <c r="G397" s="1" t="s">
        <v>657</v>
      </c>
      <c r="H397" s="1" t="s">
        <v>17</v>
      </c>
      <c r="I397" s="1"/>
      <c r="J397" s="1" t="s">
        <v>19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customFormat="false" ht="15" hidden="false" customHeight="false" outlineLevel="0" collapsed="false">
      <c r="A398" s="1" t="s">
        <v>981</v>
      </c>
      <c r="B398" s="1"/>
      <c r="C398" s="1" t="s">
        <v>320</v>
      </c>
      <c r="D398" s="1" t="s">
        <v>13</v>
      </c>
      <c r="E398" s="1" t="s">
        <v>321</v>
      </c>
      <c r="F398" s="1" t="s">
        <v>303</v>
      </c>
      <c r="G398" s="1" t="s">
        <v>657</v>
      </c>
      <c r="H398" s="1" t="s">
        <v>17</v>
      </c>
      <c r="I398" s="1"/>
      <c r="J398" s="1" t="s">
        <v>19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customFormat="false" ht="15" hidden="false" customHeight="false" outlineLevel="0" collapsed="false">
      <c r="A399" s="1" t="s">
        <v>982</v>
      </c>
      <c r="B399" s="1"/>
      <c r="C399" s="1" t="s">
        <v>321</v>
      </c>
      <c r="D399" s="1" t="s">
        <v>13</v>
      </c>
      <c r="E399" s="1" t="s">
        <v>321</v>
      </c>
      <c r="F399" s="1" t="s">
        <v>303</v>
      </c>
      <c r="G399" s="1" t="s">
        <v>657</v>
      </c>
      <c r="H399" s="1" t="s">
        <v>17</v>
      </c>
      <c r="I399" s="1"/>
      <c r="J399" s="1" t="s">
        <v>19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customFormat="false" ht="15" hidden="false" customHeight="false" outlineLevel="0" collapsed="false">
      <c r="A400" s="1" t="s">
        <v>983</v>
      </c>
      <c r="B400" s="1"/>
      <c r="C400" s="1" t="s">
        <v>984</v>
      </c>
      <c r="D400" s="1" t="s">
        <v>13</v>
      </c>
      <c r="E400" s="1" t="s">
        <v>984</v>
      </c>
      <c r="F400" s="1" t="s">
        <v>303</v>
      </c>
      <c r="G400" s="1" t="s">
        <v>657</v>
      </c>
      <c r="H400" s="1" t="s">
        <v>17</v>
      </c>
      <c r="I400" s="1"/>
      <c r="J400" s="1" t="s">
        <v>19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customFormat="false" ht="15" hidden="false" customHeight="false" outlineLevel="0" collapsed="false">
      <c r="A401" s="1" t="s">
        <v>985</v>
      </c>
      <c r="B401" s="1"/>
      <c r="C401" s="1" t="s">
        <v>335</v>
      </c>
      <c r="D401" s="1" t="s">
        <v>13</v>
      </c>
      <c r="E401" s="1" t="s">
        <v>335</v>
      </c>
      <c r="F401" s="1" t="s">
        <v>303</v>
      </c>
      <c r="G401" s="1" t="s">
        <v>657</v>
      </c>
      <c r="H401" s="1" t="s">
        <v>17</v>
      </c>
      <c r="I401" s="1"/>
      <c r="J401" s="1" t="s">
        <v>19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customFormat="false" ht="15" hidden="false" customHeight="false" outlineLevel="0" collapsed="false">
      <c r="A402" s="1" t="s">
        <v>986</v>
      </c>
      <c r="B402" s="1"/>
      <c r="C402" s="1" t="s">
        <v>987</v>
      </c>
      <c r="D402" s="1" t="s">
        <v>13</v>
      </c>
      <c r="E402" s="1" t="s">
        <v>988</v>
      </c>
      <c r="F402" s="1" t="s">
        <v>303</v>
      </c>
      <c r="G402" s="1" t="s">
        <v>657</v>
      </c>
      <c r="H402" s="1" t="s">
        <v>17</v>
      </c>
      <c r="I402" s="1"/>
      <c r="J402" s="1" t="s">
        <v>19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customFormat="false" ht="15" hidden="false" customHeight="false" outlineLevel="0" collapsed="false">
      <c r="A403" s="1" t="s">
        <v>989</v>
      </c>
      <c r="B403" s="1"/>
      <c r="C403" s="1" t="s">
        <v>961</v>
      </c>
      <c r="D403" s="1" t="s">
        <v>13</v>
      </c>
      <c r="E403" s="1" t="s">
        <v>961</v>
      </c>
      <c r="F403" s="1" t="s">
        <v>303</v>
      </c>
      <c r="G403" s="1" t="s">
        <v>657</v>
      </c>
      <c r="H403" s="1" t="s">
        <v>17</v>
      </c>
      <c r="I403" s="1"/>
      <c r="J403" s="1" t="s">
        <v>19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customFormat="false" ht="15" hidden="false" customHeight="false" outlineLevel="0" collapsed="false">
      <c r="A404" s="1" t="s">
        <v>990</v>
      </c>
      <c r="B404" s="1"/>
      <c r="C404" s="1" t="s">
        <v>984</v>
      </c>
      <c r="D404" s="1" t="s">
        <v>13</v>
      </c>
      <c r="E404" s="1" t="s">
        <v>984</v>
      </c>
      <c r="F404" s="1" t="s">
        <v>303</v>
      </c>
      <c r="G404" s="1" t="s">
        <v>657</v>
      </c>
      <c r="H404" s="1" t="s">
        <v>17</v>
      </c>
      <c r="I404" s="1"/>
      <c r="J404" s="1" t="s">
        <v>19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customFormat="false" ht="15" hidden="false" customHeight="false" outlineLevel="0" collapsed="false">
      <c r="A405" s="1" t="s">
        <v>991</v>
      </c>
      <c r="B405" s="1"/>
      <c r="C405" s="1" t="s">
        <v>347</v>
      </c>
      <c r="D405" s="1" t="s">
        <v>13</v>
      </c>
      <c r="E405" s="1" t="s">
        <v>347</v>
      </c>
      <c r="F405" s="1" t="s">
        <v>340</v>
      </c>
      <c r="G405" s="1" t="s">
        <v>657</v>
      </c>
      <c r="H405" s="1" t="s">
        <v>17</v>
      </c>
      <c r="I405" s="1"/>
      <c r="J405" s="1" t="s">
        <v>19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customFormat="false" ht="15" hidden="false" customHeight="false" outlineLevel="0" collapsed="false">
      <c r="A406" s="1" t="s">
        <v>992</v>
      </c>
      <c r="B406" s="1"/>
      <c r="C406" s="1" t="s">
        <v>339</v>
      </c>
      <c r="D406" s="1" t="s">
        <v>13</v>
      </c>
      <c r="E406" s="1" t="s">
        <v>339</v>
      </c>
      <c r="F406" s="1" t="s">
        <v>340</v>
      </c>
      <c r="G406" s="1" t="s">
        <v>657</v>
      </c>
      <c r="H406" s="1" t="s">
        <v>17</v>
      </c>
      <c r="I406" s="1"/>
      <c r="J406" s="1" t="s">
        <v>19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customFormat="false" ht="15" hidden="false" customHeight="false" outlineLevel="0" collapsed="false">
      <c r="A407" s="1" t="s">
        <v>993</v>
      </c>
      <c r="B407" s="1"/>
      <c r="C407" s="1" t="s">
        <v>339</v>
      </c>
      <c r="D407" s="1" t="s">
        <v>13</v>
      </c>
      <c r="E407" s="1" t="s">
        <v>339</v>
      </c>
      <c r="F407" s="1" t="s">
        <v>340</v>
      </c>
      <c r="G407" s="1" t="s">
        <v>657</v>
      </c>
      <c r="H407" s="1" t="s">
        <v>17</v>
      </c>
      <c r="I407" s="1"/>
      <c r="J407" s="1" t="s">
        <v>19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customFormat="false" ht="15" hidden="false" customHeight="false" outlineLevel="0" collapsed="false">
      <c r="A408" s="1" t="s">
        <v>994</v>
      </c>
      <c r="B408" s="1"/>
      <c r="C408" s="1" t="s">
        <v>339</v>
      </c>
      <c r="D408" s="1" t="s">
        <v>13</v>
      </c>
      <c r="E408" s="1" t="s">
        <v>339</v>
      </c>
      <c r="F408" s="1" t="s">
        <v>340</v>
      </c>
      <c r="G408" s="1" t="s">
        <v>657</v>
      </c>
      <c r="H408" s="1" t="s">
        <v>17</v>
      </c>
      <c r="I408" s="1"/>
      <c r="J408" s="1" t="s">
        <v>19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customFormat="false" ht="15" hidden="false" customHeight="false" outlineLevel="0" collapsed="false">
      <c r="A409" s="1" t="s">
        <v>995</v>
      </c>
      <c r="B409" s="1"/>
      <c r="C409" s="1" t="s">
        <v>339</v>
      </c>
      <c r="D409" s="1" t="s">
        <v>13</v>
      </c>
      <c r="E409" s="1" t="s">
        <v>339</v>
      </c>
      <c r="F409" s="1" t="s">
        <v>340</v>
      </c>
      <c r="G409" s="1" t="s">
        <v>657</v>
      </c>
      <c r="H409" s="1" t="s">
        <v>17</v>
      </c>
      <c r="I409" s="1"/>
      <c r="J409" s="1" t="s">
        <v>19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customFormat="false" ht="15" hidden="false" customHeight="false" outlineLevel="0" collapsed="false">
      <c r="A410" s="1" t="s">
        <v>950</v>
      </c>
      <c r="B410" s="1" t="s">
        <v>178</v>
      </c>
      <c r="C410" s="1" t="s">
        <v>339</v>
      </c>
      <c r="D410" s="1" t="s">
        <v>13</v>
      </c>
      <c r="E410" s="1" t="s">
        <v>339</v>
      </c>
      <c r="F410" s="1" t="s">
        <v>340</v>
      </c>
      <c r="G410" s="1" t="s">
        <v>657</v>
      </c>
      <c r="H410" s="1" t="s">
        <v>17</v>
      </c>
      <c r="I410" s="1"/>
      <c r="J410" s="1" t="s">
        <v>19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customFormat="false" ht="15" hidden="false" customHeight="false" outlineLevel="0" collapsed="false">
      <c r="A411" s="1" t="s">
        <v>996</v>
      </c>
      <c r="B411" s="1"/>
      <c r="C411" s="1" t="s">
        <v>347</v>
      </c>
      <c r="D411" s="1" t="s">
        <v>13</v>
      </c>
      <c r="E411" s="1" t="s">
        <v>347</v>
      </c>
      <c r="F411" s="1" t="s">
        <v>340</v>
      </c>
      <c r="G411" s="1" t="s">
        <v>657</v>
      </c>
      <c r="H411" s="1" t="s">
        <v>17</v>
      </c>
      <c r="I411" s="1"/>
      <c r="J411" s="1" t="s">
        <v>19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customFormat="false" ht="15" hidden="false" customHeight="false" outlineLevel="0" collapsed="false">
      <c r="A412" s="1" t="s">
        <v>997</v>
      </c>
      <c r="B412" s="1"/>
      <c r="C412" s="1" t="s">
        <v>339</v>
      </c>
      <c r="D412" s="1" t="s">
        <v>13</v>
      </c>
      <c r="E412" s="1" t="s">
        <v>339</v>
      </c>
      <c r="F412" s="1" t="s">
        <v>340</v>
      </c>
      <c r="G412" s="1" t="s">
        <v>657</v>
      </c>
      <c r="H412" s="1" t="s">
        <v>17</v>
      </c>
      <c r="I412" s="1"/>
      <c r="J412" s="1" t="s">
        <v>19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customFormat="false" ht="15" hidden="false" customHeight="false" outlineLevel="0" collapsed="false">
      <c r="A413" s="1" t="s">
        <v>998</v>
      </c>
      <c r="B413" s="1"/>
      <c r="C413" s="1" t="s">
        <v>347</v>
      </c>
      <c r="D413" s="1" t="s">
        <v>13</v>
      </c>
      <c r="E413" s="1" t="s">
        <v>347</v>
      </c>
      <c r="F413" s="1" t="s">
        <v>340</v>
      </c>
      <c r="G413" s="1" t="s">
        <v>657</v>
      </c>
      <c r="H413" s="1" t="s">
        <v>17</v>
      </c>
      <c r="I413" s="1"/>
      <c r="J413" s="1" t="s">
        <v>19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customFormat="false" ht="15" hidden="false" customHeight="false" outlineLevel="0" collapsed="false">
      <c r="A414" s="1" t="s">
        <v>999</v>
      </c>
      <c r="B414" s="1"/>
      <c r="C414" s="1" t="s">
        <v>339</v>
      </c>
      <c r="D414" s="1" t="s">
        <v>13</v>
      </c>
      <c r="E414" s="1" t="s">
        <v>339</v>
      </c>
      <c r="F414" s="1" t="s">
        <v>340</v>
      </c>
      <c r="G414" s="1" t="s">
        <v>657</v>
      </c>
      <c r="H414" s="1" t="s">
        <v>17</v>
      </c>
      <c r="I414" s="1"/>
      <c r="J414" s="1" t="s">
        <v>19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customFormat="false" ht="15" hidden="false" customHeight="false" outlineLevel="0" collapsed="false">
      <c r="A415" s="1" t="s">
        <v>1000</v>
      </c>
      <c r="B415" s="1"/>
      <c r="C415" s="1" t="s">
        <v>339</v>
      </c>
      <c r="D415" s="1" t="s">
        <v>13</v>
      </c>
      <c r="E415" s="1" t="s">
        <v>339</v>
      </c>
      <c r="F415" s="1" t="s">
        <v>340</v>
      </c>
      <c r="G415" s="1" t="s">
        <v>657</v>
      </c>
      <c r="H415" s="1" t="s">
        <v>17</v>
      </c>
      <c r="I415" s="1"/>
      <c r="J415" s="1" t="s">
        <v>19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customFormat="false" ht="15" hidden="false" customHeight="false" outlineLevel="0" collapsed="false">
      <c r="A416" s="1" t="s">
        <v>1001</v>
      </c>
      <c r="B416" s="1"/>
      <c r="C416" s="1" t="s">
        <v>1002</v>
      </c>
      <c r="D416" s="1" t="s">
        <v>1003</v>
      </c>
      <c r="E416" s="1" t="s">
        <v>1002</v>
      </c>
      <c r="F416" s="1" t="s">
        <v>353</v>
      </c>
      <c r="G416" s="1" t="s">
        <v>657</v>
      </c>
      <c r="H416" s="1" t="s">
        <v>17</v>
      </c>
      <c r="I416" s="1"/>
      <c r="J416" s="1" t="s">
        <v>19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customFormat="false" ht="15" hidden="false" customHeight="false" outlineLevel="0" collapsed="false">
      <c r="A417" s="1" t="s">
        <v>694</v>
      </c>
      <c r="B417" s="1"/>
      <c r="C417" s="1" t="s">
        <v>1002</v>
      </c>
      <c r="D417" s="1" t="s">
        <v>1003</v>
      </c>
      <c r="E417" s="1" t="s">
        <v>1002</v>
      </c>
      <c r="F417" s="1" t="s">
        <v>353</v>
      </c>
      <c r="G417" s="1" t="s">
        <v>657</v>
      </c>
      <c r="H417" s="1" t="s">
        <v>17</v>
      </c>
      <c r="I417" s="1"/>
      <c r="J417" s="1" t="s">
        <v>19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customFormat="false" ht="15" hidden="false" customHeight="false" outlineLevel="0" collapsed="false">
      <c r="A418" s="1" t="s">
        <v>1004</v>
      </c>
      <c r="B418" s="1"/>
      <c r="C418" s="1" t="s">
        <v>1002</v>
      </c>
      <c r="D418" s="1" t="s">
        <v>1003</v>
      </c>
      <c r="E418" s="1" t="s">
        <v>1002</v>
      </c>
      <c r="F418" s="1" t="s">
        <v>353</v>
      </c>
      <c r="G418" s="1" t="s">
        <v>657</v>
      </c>
      <c r="H418" s="1" t="s">
        <v>17</v>
      </c>
      <c r="I418" s="1"/>
      <c r="J418" s="1" t="s">
        <v>19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customFormat="false" ht="15" hidden="false" customHeight="false" outlineLevel="0" collapsed="false">
      <c r="A419" s="1" t="s">
        <v>1005</v>
      </c>
      <c r="B419" s="1"/>
      <c r="C419" s="1" t="s">
        <v>1002</v>
      </c>
      <c r="D419" s="1" t="s">
        <v>1003</v>
      </c>
      <c r="E419" s="1" t="s">
        <v>1002</v>
      </c>
      <c r="F419" s="1" t="s">
        <v>353</v>
      </c>
      <c r="G419" s="1" t="s">
        <v>657</v>
      </c>
      <c r="H419" s="1" t="s">
        <v>17</v>
      </c>
      <c r="I419" s="1"/>
      <c r="J419" s="1" t="s">
        <v>19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customFormat="false" ht="15" hidden="false" customHeight="false" outlineLevel="0" collapsed="false">
      <c r="A420" s="1" t="s">
        <v>1006</v>
      </c>
      <c r="B420" s="1"/>
      <c r="C420" s="1" t="s">
        <v>632</v>
      </c>
      <c r="D420" s="1" t="s">
        <v>13</v>
      </c>
      <c r="E420" s="1" t="s">
        <v>632</v>
      </c>
      <c r="F420" s="1" t="s">
        <v>353</v>
      </c>
      <c r="G420" s="1" t="s">
        <v>657</v>
      </c>
      <c r="H420" s="1" t="s">
        <v>17</v>
      </c>
      <c r="I420" s="1"/>
      <c r="J420" s="1" t="s">
        <v>19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customFormat="false" ht="15" hidden="false" customHeight="false" outlineLevel="0" collapsed="false">
      <c r="A421" s="1" t="s">
        <v>1007</v>
      </c>
      <c r="B421" s="1"/>
      <c r="C421" s="1" t="s">
        <v>1002</v>
      </c>
      <c r="D421" s="1" t="s">
        <v>1003</v>
      </c>
      <c r="E421" s="1" t="s">
        <v>1002</v>
      </c>
      <c r="F421" s="1" t="s">
        <v>353</v>
      </c>
      <c r="G421" s="1" t="s">
        <v>657</v>
      </c>
      <c r="H421" s="1" t="s">
        <v>17</v>
      </c>
      <c r="I421" s="1"/>
      <c r="J421" s="1" t="s">
        <v>19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customFormat="false" ht="15" hidden="false" customHeight="false" outlineLevel="0" collapsed="false">
      <c r="A422" s="1" t="s">
        <v>1008</v>
      </c>
      <c r="B422" s="1"/>
      <c r="C422" s="1" t="s">
        <v>1002</v>
      </c>
      <c r="D422" s="1" t="s">
        <v>1003</v>
      </c>
      <c r="E422" s="1" t="s">
        <v>1002</v>
      </c>
      <c r="F422" s="1" t="s">
        <v>353</v>
      </c>
      <c r="G422" s="1" t="s">
        <v>657</v>
      </c>
      <c r="H422" s="1" t="s">
        <v>17</v>
      </c>
      <c r="I422" s="1"/>
      <c r="J422" s="1" t="s">
        <v>19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customFormat="false" ht="15" hidden="false" customHeight="false" outlineLevel="0" collapsed="false">
      <c r="A423" s="1" t="s">
        <v>1009</v>
      </c>
      <c r="B423" s="1"/>
      <c r="C423" s="1" t="s">
        <v>1002</v>
      </c>
      <c r="D423" s="1" t="s">
        <v>1003</v>
      </c>
      <c r="E423" s="1" t="s">
        <v>1002</v>
      </c>
      <c r="F423" s="1" t="s">
        <v>353</v>
      </c>
      <c r="G423" s="1" t="s">
        <v>657</v>
      </c>
      <c r="H423" s="1" t="s">
        <v>17</v>
      </c>
      <c r="I423" s="1"/>
      <c r="J423" s="1" t="s">
        <v>19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customFormat="false" ht="15" hidden="false" customHeight="false" outlineLevel="0" collapsed="false">
      <c r="A424" s="1" t="s">
        <v>1010</v>
      </c>
      <c r="B424" s="1"/>
      <c r="C424" s="1" t="s">
        <v>166</v>
      </c>
      <c r="D424" s="1" t="s">
        <v>13</v>
      </c>
      <c r="E424" s="1" t="s">
        <v>166</v>
      </c>
      <c r="F424" s="1" t="s">
        <v>161</v>
      </c>
      <c r="G424" s="1" t="s">
        <v>5</v>
      </c>
      <c r="H424" s="1" t="s">
        <v>17</v>
      </c>
      <c r="I424" s="1"/>
      <c r="J424" s="1" t="s">
        <v>19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customFormat="false" ht="15" hidden="false" customHeight="false" outlineLevel="0" collapsed="false">
      <c r="A425" s="1" t="s">
        <v>1011</v>
      </c>
      <c r="B425" s="1"/>
      <c r="C425" s="1" t="s">
        <v>1012</v>
      </c>
      <c r="D425" s="1" t="s">
        <v>1013</v>
      </c>
      <c r="E425" s="1" t="s">
        <v>1014</v>
      </c>
      <c r="F425" s="1" t="s">
        <v>161</v>
      </c>
      <c r="G425" s="1" t="s">
        <v>5</v>
      </c>
      <c r="H425" s="1" t="s">
        <v>17</v>
      </c>
      <c r="I425" s="1"/>
      <c r="J425" s="1" t="s">
        <v>19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customFormat="false" ht="15" hidden="false" customHeight="false" outlineLevel="0" collapsed="false">
      <c r="A426" s="1" t="s">
        <v>1015</v>
      </c>
      <c r="B426" s="1"/>
      <c r="C426" s="1" t="s">
        <v>160</v>
      </c>
      <c r="D426" s="1" t="s">
        <v>13</v>
      </c>
      <c r="E426" s="1" t="s">
        <v>160</v>
      </c>
      <c r="F426" s="1" t="s">
        <v>161</v>
      </c>
      <c r="G426" s="1" t="s">
        <v>5</v>
      </c>
      <c r="H426" s="1" t="s">
        <v>17</v>
      </c>
      <c r="I426" s="1"/>
      <c r="J426" s="1" t="s">
        <v>19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customFormat="false" ht="15" hidden="false" customHeight="false" outlineLevel="0" collapsed="false">
      <c r="A427" s="1" t="s">
        <v>1016</v>
      </c>
      <c r="B427" s="1"/>
      <c r="C427" s="1" t="s">
        <v>160</v>
      </c>
      <c r="D427" s="1" t="s">
        <v>13</v>
      </c>
      <c r="E427" s="1" t="s">
        <v>160</v>
      </c>
      <c r="F427" s="1" t="s">
        <v>161</v>
      </c>
      <c r="G427" s="1" t="s">
        <v>5</v>
      </c>
      <c r="H427" s="1" t="s">
        <v>17</v>
      </c>
      <c r="I427" s="1"/>
      <c r="J427" s="1" t="s">
        <v>19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customFormat="false" ht="15" hidden="false" customHeight="false" outlineLevel="0" collapsed="false">
      <c r="A428" s="1" t="s">
        <v>1017</v>
      </c>
      <c r="B428" s="1"/>
      <c r="C428" s="1" t="s">
        <v>1018</v>
      </c>
      <c r="D428" s="1" t="s">
        <v>13</v>
      </c>
      <c r="E428" s="1" t="s">
        <v>1018</v>
      </c>
      <c r="F428" s="1" t="s">
        <v>161</v>
      </c>
      <c r="G428" s="1" t="s">
        <v>5</v>
      </c>
      <c r="H428" s="1" t="s">
        <v>17</v>
      </c>
      <c r="I428" s="1"/>
      <c r="J428" s="1" t="s">
        <v>19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customFormat="false" ht="15" hidden="false" customHeight="false" outlineLevel="0" collapsed="false">
      <c r="A429" s="1" t="s">
        <v>1019</v>
      </c>
      <c r="B429" s="1"/>
      <c r="C429" s="1" t="s">
        <v>1020</v>
      </c>
      <c r="D429" s="1" t="s">
        <v>13</v>
      </c>
      <c r="E429" s="1" t="s">
        <v>1020</v>
      </c>
      <c r="F429" s="1" t="s">
        <v>161</v>
      </c>
      <c r="G429" s="1" t="s">
        <v>5</v>
      </c>
      <c r="H429" s="1" t="s">
        <v>17</v>
      </c>
      <c r="I429" s="1"/>
      <c r="J429" s="1" t="s">
        <v>19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customFormat="false" ht="15" hidden="false" customHeight="false" outlineLevel="0" collapsed="false">
      <c r="A430" s="1" t="s">
        <v>1021</v>
      </c>
      <c r="B430" s="1"/>
      <c r="C430" s="1" t="s">
        <v>1022</v>
      </c>
      <c r="D430" s="1" t="s">
        <v>13</v>
      </c>
      <c r="E430" s="1" t="s">
        <v>1023</v>
      </c>
      <c r="F430" s="1" t="s">
        <v>161</v>
      </c>
      <c r="G430" s="1" t="s">
        <v>5</v>
      </c>
      <c r="H430" s="1" t="s">
        <v>17</v>
      </c>
      <c r="I430" s="1"/>
      <c r="J430" s="1" t="s">
        <v>19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customFormat="false" ht="15" hidden="false" customHeight="false" outlineLevel="0" collapsed="false">
      <c r="A431" s="1" t="s">
        <v>1024</v>
      </c>
      <c r="B431" s="1"/>
      <c r="C431" s="1" t="s">
        <v>1025</v>
      </c>
      <c r="D431" s="1" t="s">
        <v>13</v>
      </c>
      <c r="E431" s="1" t="s">
        <v>1026</v>
      </c>
      <c r="F431" s="1" t="s">
        <v>161</v>
      </c>
      <c r="G431" s="1" t="s">
        <v>5</v>
      </c>
      <c r="H431" s="1" t="s">
        <v>17</v>
      </c>
      <c r="I431" s="1"/>
      <c r="J431" s="1" t="s">
        <v>19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customFormat="false" ht="15" hidden="false" customHeight="false" outlineLevel="0" collapsed="false">
      <c r="A432" s="1" t="s">
        <v>1027</v>
      </c>
      <c r="B432" s="1"/>
      <c r="C432" s="1" t="s">
        <v>172</v>
      </c>
      <c r="D432" s="1" t="s">
        <v>13</v>
      </c>
      <c r="E432" s="1" t="s">
        <v>172</v>
      </c>
      <c r="F432" s="1" t="s">
        <v>161</v>
      </c>
      <c r="G432" s="1" t="s">
        <v>5</v>
      </c>
      <c r="H432" s="1" t="s">
        <v>17</v>
      </c>
      <c r="I432" s="1"/>
      <c r="J432" s="1" t="s">
        <v>19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customFormat="false" ht="15" hidden="false" customHeight="false" outlineLevel="0" collapsed="false">
      <c r="A433" s="1" t="s">
        <v>1028</v>
      </c>
      <c r="B433" s="1"/>
      <c r="C433" s="1" t="s">
        <v>1029</v>
      </c>
      <c r="D433" s="1" t="s">
        <v>13</v>
      </c>
      <c r="E433" s="1" t="s">
        <v>1014</v>
      </c>
      <c r="F433" s="1" t="s">
        <v>161</v>
      </c>
      <c r="G433" s="1" t="s">
        <v>5</v>
      </c>
      <c r="H433" s="1" t="s">
        <v>17</v>
      </c>
      <c r="I433" s="1"/>
      <c r="J433" s="1" t="s">
        <v>19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customFormat="false" ht="15" hidden="false" customHeight="false" outlineLevel="0" collapsed="false">
      <c r="A434" s="1" t="s">
        <v>1030</v>
      </c>
      <c r="B434" s="1"/>
      <c r="C434" s="1" t="s">
        <v>1031</v>
      </c>
      <c r="D434" s="1" t="s">
        <v>1032</v>
      </c>
      <c r="E434" s="1" t="s">
        <v>1026</v>
      </c>
      <c r="F434" s="1" t="s">
        <v>161</v>
      </c>
      <c r="G434" s="1" t="s">
        <v>5</v>
      </c>
      <c r="H434" s="1" t="s">
        <v>17</v>
      </c>
      <c r="I434" s="1"/>
      <c r="J434" s="1" t="s">
        <v>19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customFormat="false" ht="15" hidden="false" customHeight="false" outlineLevel="0" collapsed="false">
      <c r="A435" s="1" t="s">
        <v>1033</v>
      </c>
      <c r="B435" s="1"/>
      <c r="C435" s="1" t="s">
        <v>1034</v>
      </c>
      <c r="D435" s="1" t="s">
        <v>13</v>
      </c>
      <c r="E435" s="1" t="s">
        <v>1034</v>
      </c>
      <c r="F435" s="1" t="s">
        <v>161</v>
      </c>
      <c r="G435" s="1" t="s">
        <v>5</v>
      </c>
      <c r="H435" s="1" t="s">
        <v>17</v>
      </c>
      <c r="I435" s="1"/>
      <c r="J435" s="1" t="s">
        <v>19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customFormat="false" ht="15" hidden="false" customHeight="false" outlineLevel="0" collapsed="false">
      <c r="A436" s="1" t="s">
        <v>1035</v>
      </c>
      <c r="B436" s="1"/>
      <c r="C436" s="1" t="s">
        <v>172</v>
      </c>
      <c r="D436" s="1" t="s">
        <v>13</v>
      </c>
      <c r="E436" s="1" t="s">
        <v>172</v>
      </c>
      <c r="F436" s="1" t="s">
        <v>161</v>
      </c>
      <c r="G436" s="1" t="s">
        <v>5</v>
      </c>
      <c r="H436" s="1" t="s">
        <v>17</v>
      </c>
      <c r="I436" s="1"/>
      <c r="J436" s="1" t="s">
        <v>19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customFormat="false" ht="15" hidden="false" customHeight="false" outlineLevel="0" collapsed="false">
      <c r="A437" s="1" t="s">
        <v>1036</v>
      </c>
      <c r="B437" s="1"/>
      <c r="C437" s="1" t="s">
        <v>1037</v>
      </c>
      <c r="D437" s="1" t="s">
        <v>13</v>
      </c>
      <c r="E437" s="1" t="s">
        <v>1020</v>
      </c>
      <c r="F437" s="1" t="s">
        <v>161</v>
      </c>
      <c r="G437" s="1" t="s">
        <v>5</v>
      </c>
      <c r="H437" s="1" t="s">
        <v>17</v>
      </c>
      <c r="I437" s="1"/>
      <c r="J437" s="1" t="s">
        <v>19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customFormat="false" ht="15" hidden="false" customHeight="false" outlineLevel="0" collapsed="false">
      <c r="A438" s="1" t="s">
        <v>1038</v>
      </c>
      <c r="B438" s="1"/>
      <c r="C438" s="1" t="s">
        <v>1037</v>
      </c>
      <c r="D438" s="1" t="s">
        <v>13</v>
      </c>
      <c r="E438" s="1" t="s">
        <v>1020</v>
      </c>
      <c r="F438" s="1" t="s">
        <v>161</v>
      </c>
      <c r="G438" s="1" t="s">
        <v>5</v>
      </c>
      <c r="H438" s="1" t="s">
        <v>17</v>
      </c>
      <c r="I438" s="1"/>
      <c r="J438" s="1" t="s">
        <v>19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customFormat="false" ht="15" hidden="false" customHeight="false" outlineLevel="0" collapsed="false">
      <c r="A439" s="1" t="s">
        <v>1039</v>
      </c>
      <c r="B439" s="1"/>
      <c r="C439" s="1" t="s">
        <v>1037</v>
      </c>
      <c r="D439" s="1" t="s">
        <v>13</v>
      </c>
      <c r="E439" s="1" t="s">
        <v>1020</v>
      </c>
      <c r="F439" s="1" t="s">
        <v>161</v>
      </c>
      <c r="G439" s="1" t="s">
        <v>5</v>
      </c>
      <c r="H439" s="1" t="s">
        <v>17</v>
      </c>
      <c r="I439" s="1"/>
      <c r="J439" s="1" t="s">
        <v>19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customFormat="false" ht="15" hidden="false" customHeight="false" outlineLevel="0" collapsed="false">
      <c r="A440" s="1" t="s">
        <v>1040</v>
      </c>
      <c r="B440" s="1"/>
      <c r="C440" s="1" t="s">
        <v>1037</v>
      </c>
      <c r="D440" s="1" t="s">
        <v>13</v>
      </c>
      <c r="E440" s="1" t="s">
        <v>1020</v>
      </c>
      <c r="F440" s="1" t="s">
        <v>161</v>
      </c>
      <c r="G440" s="1" t="s">
        <v>5</v>
      </c>
      <c r="H440" s="1" t="s">
        <v>17</v>
      </c>
      <c r="I440" s="1"/>
      <c r="J440" s="1" t="s">
        <v>19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customFormat="false" ht="15" hidden="false" customHeight="false" outlineLevel="0" collapsed="false">
      <c r="A441" s="1" t="s">
        <v>1041</v>
      </c>
      <c r="B441" s="1" t="s">
        <v>1042</v>
      </c>
      <c r="C441" s="1" t="s">
        <v>1037</v>
      </c>
      <c r="D441" s="1" t="s">
        <v>13</v>
      </c>
      <c r="E441" s="1" t="s">
        <v>1020</v>
      </c>
      <c r="F441" s="1" t="s">
        <v>161</v>
      </c>
      <c r="G441" s="1" t="s">
        <v>5</v>
      </c>
      <c r="H441" s="1" t="s">
        <v>17</v>
      </c>
      <c r="I441" s="1"/>
      <c r="J441" s="1" t="s">
        <v>19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customFormat="false" ht="15" hidden="false" customHeight="false" outlineLevel="0" collapsed="false">
      <c r="A442" s="1" t="s">
        <v>1043</v>
      </c>
      <c r="B442" s="1"/>
      <c r="C442" s="1" t="s">
        <v>1044</v>
      </c>
      <c r="D442" s="1" t="s">
        <v>13</v>
      </c>
      <c r="E442" s="1" t="s">
        <v>1045</v>
      </c>
      <c r="F442" s="1" t="s">
        <v>161</v>
      </c>
      <c r="G442" s="1" t="s">
        <v>5</v>
      </c>
      <c r="H442" s="1" t="s">
        <v>17</v>
      </c>
      <c r="I442" s="1"/>
      <c r="J442" s="1" t="s">
        <v>19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customFormat="false" ht="15" hidden="false" customHeight="false" outlineLevel="0" collapsed="false">
      <c r="A443" s="1" t="s">
        <v>1046</v>
      </c>
      <c r="B443" s="1"/>
      <c r="C443" s="1" t="s">
        <v>1047</v>
      </c>
      <c r="D443" s="1" t="s">
        <v>13</v>
      </c>
      <c r="E443" s="1" t="s">
        <v>1047</v>
      </c>
      <c r="F443" s="1" t="s">
        <v>161</v>
      </c>
      <c r="G443" s="1" t="s">
        <v>5</v>
      </c>
      <c r="H443" s="1" t="s">
        <v>17</v>
      </c>
      <c r="I443" s="1"/>
      <c r="J443" s="1" t="s">
        <v>19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customFormat="false" ht="15" hidden="false" customHeight="false" outlineLevel="0" collapsed="false">
      <c r="A444" s="1" t="s">
        <v>1048</v>
      </c>
      <c r="B444" s="1"/>
      <c r="C444" s="1" t="s">
        <v>690</v>
      </c>
      <c r="D444" s="1" t="s">
        <v>13</v>
      </c>
      <c r="E444" s="1" t="s">
        <v>690</v>
      </c>
      <c r="F444" s="1" t="s">
        <v>478</v>
      </c>
      <c r="G444" s="1" t="s">
        <v>5</v>
      </c>
      <c r="H444" s="1" t="s">
        <v>17</v>
      </c>
      <c r="I444" s="1"/>
      <c r="J444" s="1" t="s">
        <v>19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customFormat="false" ht="15" hidden="false" customHeight="false" outlineLevel="0" collapsed="false">
      <c r="A445" s="1" t="s">
        <v>1049</v>
      </c>
      <c r="B445" s="1"/>
      <c r="C445" s="1" t="s">
        <v>1050</v>
      </c>
      <c r="D445" s="1" t="s">
        <v>13</v>
      </c>
      <c r="E445" s="1" t="s">
        <v>1050</v>
      </c>
      <c r="F445" s="1" t="s">
        <v>478</v>
      </c>
      <c r="G445" s="1" t="s">
        <v>5</v>
      </c>
      <c r="H445" s="1" t="s">
        <v>17</v>
      </c>
      <c r="I445" s="1"/>
      <c r="J445" s="1" t="s">
        <v>19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customFormat="false" ht="15" hidden="false" customHeight="false" outlineLevel="0" collapsed="false">
      <c r="A446" s="1" t="s">
        <v>1051</v>
      </c>
      <c r="B446" s="1"/>
      <c r="C446" s="1" t="s">
        <v>676</v>
      </c>
      <c r="D446" s="1" t="s">
        <v>13</v>
      </c>
      <c r="E446" s="1" t="s">
        <v>677</v>
      </c>
      <c r="F446" s="1" t="s">
        <v>478</v>
      </c>
      <c r="G446" s="1" t="s">
        <v>5</v>
      </c>
      <c r="H446" s="1" t="s">
        <v>17</v>
      </c>
      <c r="I446" s="1"/>
      <c r="J446" s="1" t="s">
        <v>19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customFormat="false" ht="15" hidden="false" customHeight="false" outlineLevel="0" collapsed="false">
      <c r="A447" s="1" t="s">
        <v>1052</v>
      </c>
      <c r="B447" s="1"/>
      <c r="C447" s="1" t="s">
        <v>690</v>
      </c>
      <c r="D447" s="1" t="s">
        <v>13</v>
      </c>
      <c r="E447" s="1" t="s">
        <v>690</v>
      </c>
      <c r="F447" s="1" t="s">
        <v>478</v>
      </c>
      <c r="G447" s="1" t="s">
        <v>5</v>
      </c>
      <c r="H447" s="1" t="s">
        <v>17</v>
      </c>
      <c r="I447" s="1"/>
      <c r="J447" s="1" t="s">
        <v>19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customFormat="false" ht="15" hidden="false" customHeight="false" outlineLevel="0" collapsed="false">
      <c r="A448" s="1" t="s">
        <v>1053</v>
      </c>
      <c r="B448" s="1"/>
      <c r="C448" s="1" t="s">
        <v>1054</v>
      </c>
      <c r="D448" s="1" t="s">
        <v>13</v>
      </c>
      <c r="E448" s="1" t="s">
        <v>1054</v>
      </c>
      <c r="F448" s="1" t="s">
        <v>478</v>
      </c>
      <c r="G448" s="1" t="s">
        <v>5</v>
      </c>
      <c r="H448" s="1" t="s">
        <v>17</v>
      </c>
      <c r="I448" s="1"/>
      <c r="J448" s="1" t="s">
        <v>19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customFormat="false" ht="15" hidden="false" customHeight="false" outlineLevel="0" collapsed="false">
      <c r="A449" s="1" t="s">
        <v>1055</v>
      </c>
      <c r="B449" s="1"/>
      <c r="C449" s="1" t="s">
        <v>676</v>
      </c>
      <c r="D449" s="1" t="s">
        <v>13</v>
      </c>
      <c r="E449" s="1" t="s">
        <v>677</v>
      </c>
      <c r="F449" s="1" t="s">
        <v>478</v>
      </c>
      <c r="G449" s="1" t="s">
        <v>5</v>
      </c>
      <c r="H449" s="1" t="s">
        <v>17</v>
      </c>
      <c r="I449" s="1"/>
      <c r="J449" s="1" t="s">
        <v>19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customFormat="false" ht="15" hidden="false" customHeight="false" outlineLevel="0" collapsed="false">
      <c r="A450" s="1" t="s">
        <v>1056</v>
      </c>
      <c r="B450" s="1"/>
      <c r="C450" s="1" t="s">
        <v>1057</v>
      </c>
      <c r="D450" s="1" t="s">
        <v>13</v>
      </c>
      <c r="E450" s="1" t="s">
        <v>1057</v>
      </c>
      <c r="F450" s="1" t="s">
        <v>478</v>
      </c>
      <c r="G450" s="1" t="s">
        <v>5</v>
      </c>
      <c r="H450" s="1" t="s">
        <v>17</v>
      </c>
      <c r="I450" s="1"/>
      <c r="J450" s="1" t="s">
        <v>19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customFormat="false" ht="15" hidden="false" customHeight="false" outlineLevel="0" collapsed="false">
      <c r="A451" s="1" t="s">
        <v>1058</v>
      </c>
      <c r="B451" s="1"/>
      <c r="C451" s="1" t="s">
        <v>676</v>
      </c>
      <c r="D451" s="1" t="s">
        <v>13</v>
      </c>
      <c r="E451" s="1" t="s">
        <v>677</v>
      </c>
      <c r="F451" s="1" t="s">
        <v>478</v>
      </c>
      <c r="G451" s="1" t="s">
        <v>5</v>
      </c>
      <c r="H451" s="1" t="s">
        <v>17</v>
      </c>
      <c r="I451" s="1"/>
      <c r="J451" s="1" t="s">
        <v>19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customFormat="false" ht="15" hidden="false" customHeight="false" outlineLevel="0" collapsed="false">
      <c r="A452" s="1" t="s">
        <v>1059</v>
      </c>
      <c r="B452" s="1"/>
      <c r="C452" s="1" t="s">
        <v>676</v>
      </c>
      <c r="D452" s="1" t="s">
        <v>13</v>
      </c>
      <c r="E452" s="1" t="s">
        <v>677</v>
      </c>
      <c r="F452" s="1" t="s">
        <v>478</v>
      </c>
      <c r="G452" s="1" t="s">
        <v>5</v>
      </c>
      <c r="H452" s="1" t="s">
        <v>17</v>
      </c>
      <c r="I452" s="1"/>
      <c r="J452" s="1" t="s">
        <v>19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customFormat="false" ht="15" hidden="false" customHeight="false" outlineLevel="0" collapsed="false">
      <c r="A453" s="1" t="s">
        <v>1060</v>
      </c>
      <c r="B453" s="1"/>
      <c r="C453" s="1" t="s">
        <v>1061</v>
      </c>
      <c r="D453" s="1" t="s">
        <v>13</v>
      </c>
      <c r="E453" s="1" t="s">
        <v>1061</v>
      </c>
      <c r="F453" s="1" t="s">
        <v>478</v>
      </c>
      <c r="G453" s="1" t="s">
        <v>5</v>
      </c>
      <c r="H453" s="1" t="s">
        <v>17</v>
      </c>
      <c r="I453" s="1"/>
      <c r="J453" s="1" t="s">
        <v>19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customFormat="false" ht="15" hidden="false" customHeight="false" outlineLevel="0" collapsed="false">
      <c r="A454" s="1" t="s">
        <v>1062</v>
      </c>
      <c r="B454" s="1"/>
      <c r="C454" s="1" t="s">
        <v>676</v>
      </c>
      <c r="D454" s="1" t="s">
        <v>13</v>
      </c>
      <c r="E454" s="1" t="s">
        <v>677</v>
      </c>
      <c r="F454" s="1" t="s">
        <v>478</v>
      </c>
      <c r="G454" s="1" t="s">
        <v>5</v>
      </c>
      <c r="H454" s="1" t="s">
        <v>17</v>
      </c>
      <c r="I454" s="1"/>
      <c r="J454" s="1" t="s">
        <v>19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customFormat="false" ht="15" hidden="false" customHeight="false" outlineLevel="0" collapsed="false">
      <c r="A455" s="1" t="s">
        <v>1063</v>
      </c>
      <c r="B455" s="1"/>
      <c r="C455" s="1" t="s">
        <v>676</v>
      </c>
      <c r="D455" s="1" t="s">
        <v>13</v>
      </c>
      <c r="E455" s="1" t="s">
        <v>677</v>
      </c>
      <c r="F455" s="1" t="s">
        <v>478</v>
      </c>
      <c r="G455" s="1" t="s">
        <v>5</v>
      </c>
      <c r="H455" s="1" t="s">
        <v>17</v>
      </c>
      <c r="I455" s="1"/>
      <c r="J455" s="1" t="s">
        <v>19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customFormat="false" ht="15" hidden="false" customHeight="false" outlineLevel="0" collapsed="false">
      <c r="A456" s="1" t="s">
        <v>1064</v>
      </c>
      <c r="B456" s="1"/>
      <c r="C456" s="1" t="s">
        <v>487</v>
      </c>
      <c r="D456" s="1" t="s">
        <v>13</v>
      </c>
      <c r="E456" s="1" t="s">
        <v>487</v>
      </c>
      <c r="F456" s="1" t="s">
        <v>415</v>
      </c>
      <c r="G456" s="1" t="s">
        <v>5</v>
      </c>
      <c r="H456" s="1" t="s">
        <v>17</v>
      </c>
      <c r="I456" s="1"/>
      <c r="J456" s="1" t="s">
        <v>19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customFormat="false" ht="15" hidden="false" customHeight="false" outlineLevel="0" collapsed="false">
      <c r="A457" s="1" t="s">
        <v>1065</v>
      </c>
      <c r="B457" s="1"/>
      <c r="C457" s="1" t="s">
        <v>1066</v>
      </c>
      <c r="D457" s="1" t="s">
        <v>13</v>
      </c>
      <c r="E457" s="1" t="s">
        <v>1066</v>
      </c>
      <c r="F457" s="1" t="s">
        <v>415</v>
      </c>
      <c r="G457" s="1" t="s">
        <v>5</v>
      </c>
      <c r="H457" s="1" t="s">
        <v>17</v>
      </c>
      <c r="I457" s="1"/>
      <c r="J457" s="1" t="s">
        <v>19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customFormat="false" ht="15" hidden="false" customHeight="false" outlineLevel="0" collapsed="false">
      <c r="A458" s="1" t="s">
        <v>1067</v>
      </c>
      <c r="B458" s="1"/>
      <c r="C458" s="1" t="s">
        <v>1068</v>
      </c>
      <c r="D458" s="1" t="s">
        <v>13</v>
      </c>
      <c r="E458" s="1" t="s">
        <v>1068</v>
      </c>
      <c r="F458" s="1" t="s">
        <v>415</v>
      </c>
      <c r="G458" s="1" t="s">
        <v>5</v>
      </c>
      <c r="H458" s="1" t="s">
        <v>17</v>
      </c>
      <c r="I458" s="1"/>
      <c r="J458" s="1" t="s">
        <v>19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customFormat="false" ht="15" hidden="false" customHeight="false" outlineLevel="0" collapsed="false">
      <c r="A459" s="1" t="s">
        <v>1069</v>
      </c>
      <c r="B459" s="1"/>
      <c r="C459" s="1" t="s">
        <v>1070</v>
      </c>
      <c r="D459" s="1" t="s">
        <v>13</v>
      </c>
      <c r="E459" s="1" t="s">
        <v>1070</v>
      </c>
      <c r="F459" s="1" t="s">
        <v>415</v>
      </c>
      <c r="G459" s="1" t="s">
        <v>5</v>
      </c>
      <c r="H459" s="1" t="s">
        <v>17</v>
      </c>
      <c r="I459" s="1"/>
      <c r="J459" s="1" t="s">
        <v>19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customFormat="false" ht="15" hidden="false" customHeight="false" outlineLevel="0" collapsed="false">
      <c r="A460" s="1" t="s">
        <v>1071</v>
      </c>
      <c r="B460" s="1"/>
      <c r="C460" s="1" t="s">
        <v>1072</v>
      </c>
      <c r="D460" s="1" t="s">
        <v>13</v>
      </c>
      <c r="E460" s="1" t="s">
        <v>487</v>
      </c>
      <c r="F460" s="1" t="s">
        <v>415</v>
      </c>
      <c r="G460" s="1" t="s">
        <v>5</v>
      </c>
      <c r="H460" s="1" t="s">
        <v>17</v>
      </c>
      <c r="I460" s="1"/>
      <c r="J460" s="1" t="s">
        <v>19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customFormat="false" ht="15" hidden="false" customHeight="false" outlineLevel="0" collapsed="false">
      <c r="A461" s="1" t="s">
        <v>1073</v>
      </c>
      <c r="B461" s="1"/>
      <c r="C461" s="1" t="s">
        <v>1074</v>
      </c>
      <c r="D461" s="1" t="s">
        <v>13</v>
      </c>
      <c r="E461" s="1" t="s">
        <v>1075</v>
      </c>
      <c r="F461" s="1" t="s">
        <v>415</v>
      </c>
      <c r="G461" s="1" t="s">
        <v>5</v>
      </c>
      <c r="H461" s="1" t="s">
        <v>17</v>
      </c>
      <c r="I461" s="1"/>
      <c r="J461" s="1" t="s">
        <v>19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customFormat="false" ht="15" hidden="false" customHeight="false" outlineLevel="0" collapsed="false">
      <c r="A462" s="1" t="s">
        <v>1076</v>
      </c>
      <c r="B462" s="1"/>
      <c r="C462" s="1" t="s">
        <v>1077</v>
      </c>
      <c r="D462" s="1" t="s">
        <v>13</v>
      </c>
      <c r="E462" s="1" t="s">
        <v>1077</v>
      </c>
      <c r="F462" s="1" t="s">
        <v>415</v>
      </c>
      <c r="G462" s="1" t="s">
        <v>5</v>
      </c>
      <c r="H462" s="1" t="s">
        <v>17</v>
      </c>
      <c r="I462" s="1"/>
      <c r="J462" s="1" t="s">
        <v>19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customFormat="false" ht="15" hidden="false" customHeight="false" outlineLevel="0" collapsed="false">
      <c r="A463" s="1" t="s">
        <v>1078</v>
      </c>
      <c r="B463" s="1"/>
      <c r="C463" s="1" t="s">
        <v>1077</v>
      </c>
      <c r="D463" s="1" t="s">
        <v>13</v>
      </c>
      <c r="E463" s="1" t="s">
        <v>1077</v>
      </c>
      <c r="F463" s="1" t="s">
        <v>415</v>
      </c>
      <c r="G463" s="1" t="s">
        <v>5</v>
      </c>
      <c r="H463" s="1" t="s">
        <v>17</v>
      </c>
      <c r="I463" s="1"/>
      <c r="J463" s="1" t="s">
        <v>19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customFormat="false" ht="15" hidden="false" customHeight="false" outlineLevel="0" collapsed="false">
      <c r="A464" s="1" t="s">
        <v>1079</v>
      </c>
      <c r="B464" s="1"/>
      <c r="C464" s="1" t="s">
        <v>1080</v>
      </c>
      <c r="D464" s="1" t="s">
        <v>13</v>
      </c>
      <c r="E464" s="1" t="s">
        <v>1081</v>
      </c>
      <c r="F464" s="1" t="s">
        <v>415</v>
      </c>
      <c r="G464" s="1" t="s">
        <v>5</v>
      </c>
      <c r="H464" s="1" t="s">
        <v>17</v>
      </c>
      <c r="I464" s="1"/>
      <c r="J464" s="1" t="s">
        <v>19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customFormat="false" ht="15" hidden="false" customHeight="false" outlineLevel="0" collapsed="false">
      <c r="A465" s="1" t="s">
        <v>1082</v>
      </c>
      <c r="B465" s="1"/>
      <c r="C465" s="1" t="s">
        <v>487</v>
      </c>
      <c r="D465" s="1" t="s">
        <v>13</v>
      </c>
      <c r="E465" s="1" t="s">
        <v>487</v>
      </c>
      <c r="F465" s="1" t="s">
        <v>415</v>
      </c>
      <c r="G465" s="1" t="s">
        <v>5</v>
      </c>
      <c r="H465" s="1" t="s">
        <v>17</v>
      </c>
      <c r="I465" s="1"/>
      <c r="J465" s="1" t="s">
        <v>19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customFormat="false" ht="15" hidden="false" customHeight="false" outlineLevel="0" collapsed="false">
      <c r="A466" s="1" t="s">
        <v>1083</v>
      </c>
      <c r="B466" s="1"/>
      <c r="C466" s="1" t="s">
        <v>487</v>
      </c>
      <c r="D466" s="1" t="s">
        <v>13</v>
      </c>
      <c r="E466" s="1" t="s">
        <v>487</v>
      </c>
      <c r="F466" s="1" t="s">
        <v>415</v>
      </c>
      <c r="G466" s="1" t="s">
        <v>5</v>
      </c>
      <c r="H466" s="1" t="s">
        <v>17</v>
      </c>
      <c r="I466" s="1"/>
      <c r="J466" s="1" t="s">
        <v>19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customFormat="false" ht="15" hidden="false" customHeight="false" outlineLevel="0" collapsed="false">
      <c r="A467" s="1" t="s">
        <v>1084</v>
      </c>
      <c r="B467" s="1"/>
      <c r="C467" s="1" t="s">
        <v>487</v>
      </c>
      <c r="D467" s="1" t="s">
        <v>13</v>
      </c>
      <c r="E467" s="1" t="s">
        <v>487</v>
      </c>
      <c r="F467" s="1" t="s">
        <v>415</v>
      </c>
      <c r="G467" s="1" t="s">
        <v>5</v>
      </c>
      <c r="H467" s="1" t="s">
        <v>17</v>
      </c>
      <c r="I467" s="1"/>
      <c r="J467" s="1" t="s">
        <v>19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customFormat="false" ht="15" hidden="false" customHeight="false" outlineLevel="0" collapsed="false">
      <c r="A468" s="1" t="s">
        <v>1085</v>
      </c>
      <c r="B468" s="1"/>
      <c r="C468" s="1" t="s">
        <v>1086</v>
      </c>
      <c r="D468" s="1" t="s">
        <v>13</v>
      </c>
      <c r="E468" s="1" t="s">
        <v>1086</v>
      </c>
      <c r="F468" s="1" t="s">
        <v>415</v>
      </c>
      <c r="G468" s="1" t="s">
        <v>5</v>
      </c>
      <c r="H468" s="1" t="s">
        <v>17</v>
      </c>
      <c r="I468" s="1"/>
      <c r="J468" s="1" t="s">
        <v>19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customFormat="false" ht="15" hidden="false" customHeight="false" outlineLevel="0" collapsed="false">
      <c r="A469" s="1" t="s">
        <v>1087</v>
      </c>
      <c r="B469" s="1"/>
      <c r="C469" s="1" t="s">
        <v>1070</v>
      </c>
      <c r="D469" s="1" t="s">
        <v>13</v>
      </c>
      <c r="E469" s="1" t="s">
        <v>1070</v>
      </c>
      <c r="F469" s="1" t="s">
        <v>415</v>
      </c>
      <c r="G469" s="1" t="s">
        <v>5</v>
      </c>
      <c r="H469" s="1" t="s">
        <v>17</v>
      </c>
      <c r="I469" s="1"/>
      <c r="J469" s="1" t="s">
        <v>19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customFormat="false" ht="15" hidden="false" customHeight="false" outlineLevel="0" collapsed="false">
      <c r="A470" s="1" t="s">
        <v>1088</v>
      </c>
      <c r="B470" s="1"/>
      <c r="C470" s="1" t="s">
        <v>1089</v>
      </c>
      <c r="D470" s="1" t="s">
        <v>13</v>
      </c>
      <c r="E470" s="1" t="s">
        <v>1090</v>
      </c>
      <c r="F470" s="1" t="s">
        <v>415</v>
      </c>
      <c r="G470" s="1" t="s">
        <v>5</v>
      </c>
      <c r="H470" s="1" t="s">
        <v>17</v>
      </c>
      <c r="I470" s="1"/>
      <c r="J470" s="1" t="s">
        <v>19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customFormat="false" ht="15" hidden="false" customHeight="false" outlineLevel="0" collapsed="false">
      <c r="A471" s="1" t="s">
        <v>1091</v>
      </c>
      <c r="B471" s="1"/>
      <c r="C471" s="1" t="s">
        <v>696</v>
      </c>
      <c r="D471" s="1" t="s">
        <v>13</v>
      </c>
      <c r="E471" s="1" t="s">
        <v>696</v>
      </c>
      <c r="F471" s="1" t="s">
        <v>697</v>
      </c>
      <c r="G471" s="1" t="s">
        <v>5</v>
      </c>
      <c r="H471" s="1" t="s">
        <v>17</v>
      </c>
      <c r="I471" s="1"/>
      <c r="J471" s="1" t="s">
        <v>19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customFormat="false" ht="15" hidden="false" customHeight="false" outlineLevel="0" collapsed="false">
      <c r="A472" s="1" t="s">
        <v>1092</v>
      </c>
      <c r="B472" s="1"/>
      <c r="C472" s="1" t="s">
        <v>1093</v>
      </c>
      <c r="D472" s="1" t="s">
        <v>13</v>
      </c>
      <c r="E472" s="1" t="s">
        <v>1093</v>
      </c>
      <c r="F472" s="1" t="s">
        <v>497</v>
      </c>
      <c r="G472" s="1" t="s">
        <v>5</v>
      </c>
      <c r="H472" s="1" t="s">
        <v>17</v>
      </c>
      <c r="I472" s="1"/>
      <c r="J472" s="1" t="s">
        <v>19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customFormat="false" ht="15" hidden="false" customHeight="false" outlineLevel="0" collapsed="false">
      <c r="A473" s="1" t="s">
        <v>1094</v>
      </c>
      <c r="B473" s="1"/>
      <c r="C473" s="1" t="s">
        <v>496</v>
      </c>
      <c r="D473" s="1" t="s">
        <v>13</v>
      </c>
      <c r="E473" s="1" t="s">
        <v>496</v>
      </c>
      <c r="F473" s="1" t="s">
        <v>497</v>
      </c>
      <c r="G473" s="1" t="s">
        <v>5</v>
      </c>
      <c r="H473" s="1" t="s">
        <v>17</v>
      </c>
      <c r="I473" s="1"/>
      <c r="J473" s="1" t="s">
        <v>19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customFormat="false" ht="15" hidden="false" customHeight="false" outlineLevel="0" collapsed="false">
      <c r="A474" s="1" t="s">
        <v>1095</v>
      </c>
      <c r="B474" s="1"/>
      <c r="C474" s="1" t="s">
        <v>696</v>
      </c>
      <c r="D474" s="1" t="s">
        <v>13</v>
      </c>
      <c r="E474" s="1" t="s">
        <v>696</v>
      </c>
      <c r="F474" s="1" t="s">
        <v>497</v>
      </c>
      <c r="G474" s="1" t="s">
        <v>5</v>
      </c>
      <c r="H474" s="1" t="s">
        <v>17</v>
      </c>
      <c r="I474" s="1"/>
      <c r="J474" s="1" t="s">
        <v>19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customFormat="false" ht="15" hidden="false" customHeight="false" outlineLevel="0" collapsed="false">
      <c r="A475" s="1" t="s">
        <v>1096</v>
      </c>
      <c r="B475" s="1"/>
      <c r="C475" s="1" t="s">
        <v>701</v>
      </c>
      <c r="D475" s="1" t="s">
        <v>13</v>
      </c>
      <c r="E475" s="1" t="s">
        <v>701</v>
      </c>
      <c r="F475" s="1" t="s">
        <v>497</v>
      </c>
      <c r="G475" s="1" t="s">
        <v>5</v>
      </c>
      <c r="H475" s="1" t="s">
        <v>17</v>
      </c>
      <c r="I475" s="1"/>
      <c r="J475" s="1" t="s">
        <v>19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customFormat="false" ht="15" hidden="false" customHeight="false" outlineLevel="0" collapsed="false">
      <c r="A476" s="1" t="s">
        <v>1097</v>
      </c>
      <c r="B476" s="1"/>
      <c r="C476" s="1" t="s">
        <v>701</v>
      </c>
      <c r="D476" s="1" t="s">
        <v>13</v>
      </c>
      <c r="E476" s="1" t="s">
        <v>701</v>
      </c>
      <c r="F476" s="1" t="s">
        <v>497</v>
      </c>
      <c r="G476" s="1" t="s">
        <v>5</v>
      </c>
      <c r="H476" s="1" t="s">
        <v>17</v>
      </c>
      <c r="I476" s="1"/>
      <c r="J476" s="1" t="s">
        <v>19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customFormat="false" ht="15" hidden="false" customHeight="false" outlineLevel="0" collapsed="false">
      <c r="A477" s="1" t="s">
        <v>1098</v>
      </c>
      <c r="B477" s="1"/>
      <c r="C477" s="1" t="s">
        <v>696</v>
      </c>
      <c r="D477" s="1" t="s">
        <v>13</v>
      </c>
      <c r="E477" s="1" t="s">
        <v>696</v>
      </c>
      <c r="F477" s="1" t="s">
        <v>497</v>
      </c>
      <c r="G477" s="1" t="s">
        <v>5</v>
      </c>
      <c r="H477" s="1" t="s">
        <v>17</v>
      </c>
      <c r="I477" s="1"/>
      <c r="J477" s="1" t="s">
        <v>19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customFormat="false" ht="15" hidden="false" customHeight="false" outlineLevel="0" collapsed="false">
      <c r="A478" s="1" t="s">
        <v>1099</v>
      </c>
      <c r="B478" s="1"/>
      <c r="C478" s="1" t="s">
        <v>696</v>
      </c>
      <c r="D478" s="1" t="s">
        <v>13</v>
      </c>
      <c r="E478" s="1" t="s">
        <v>696</v>
      </c>
      <c r="F478" s="1" t="s">
        <v>497</v>
      </c>
      <c r="G478" s="1" t="s">
        <v>5</v>
      </c>
      <c r="H478" s="1" t="s">
        <v>17</v>
      </c>
      <c r="I478" s="1"/>
      <c r="J478" s="1" t="s">
        <v>19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customFormat="false" ht="15" hidden="false" customHeight="false" outlineLevel="0" collapsed="false">
      <c r="A479" s="1" t="s">
        <v>1100</v>
      </c>
      <c r="B479" s="1"/>
      <c r="C479" s="1" t="s">
        <v>1101</v>
      </c>
      <c r="D479" s="1" t="s">
        <v>13</v>
      </c>
      <c r="E479" s="1" t="s">
        <v>1101</v>
      </c>
      <c r="F479" s="1" t="s">
        <v>497</v>
      </c>
      <c r="G479" s="1" t="s">
        <v>5</v>
      </c>
      <c r="H479" s="1" t="s">
        <v>17</v>
      </c>
      <c r="I479" s="1"/>
      <c r="J479" s="1" t="s">
        <v>19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customFormat="false" ht="15" hidden="false" customHeight="false" outlineLevel="0" collapsed="false">
      <c r="A480" s="1" t="s">
        <v>1102</v>
      </c>
      <c r="B480" s="1"/>
      <c r="C480" s="1" t="s">
        <v>696</v>
      </c>
      <c r="D480" s="1" t="s">
        <v>13</v>
      </c>
      <c r="E480" s="1" t="s">
        <v>696</v>
      </c>
      <c r="F480" s="1" t="s">
        <v>497</v>
      </c>
      <c r="G480" s="1" t="s">
        <v>5</v>
      </c>
      <c r="H480" s="1" t="s">
        <v>17</v>
      </c>
      <c r="I480" s="1"/>
      <c r="J480" s="1" t="s">
        <v>19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customFormat="false" ht="15" hidden="false" customHeight="false" outlineLevel="0" collapsed="false">
      <c r="A481" s="1" t="s">
        <v>1103</v>
      </c>
      <c r="B481" s="1"/>
      <c r="C481" s="1" t="s">
        <v>696</v>
      </c>
      <c r="D481" s="1" t="s">
        <v>13</v>
      </c>
      <c r="E481" s="1" t="s">
        <v>696</v>
      </c>
      <c r="F481" s="1" t="s">
        <v>497</v>
      </c>
      <c r="G481" s="1" t="s">
        <v>5</v>
      </c>
      <c r="H481" s="1" t="s">
        <v>17</v>
      </c>
      <c r="I481" s="1"/>
      <c r="J481" s="1" t="s">
        <v>19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customFormat="false" ht="15" hidden="false" customHeight="false" outlineLevel="0" collapsed="false">
      <c r="A482" s="1" t="s">
        <v>1104</v>
      </c>
      <c r="B482" s="1"/>
      <c r="C482" s="1" t="s">
        <v>496</v>
      </c>
      <c r="D482" s="1" t="s">
        <v>13</v>
      </c>
      <c r="E482" s="1" t="s">
        <v>496</v>
      </c>
      <c r="F482" s="1" t="s">
        <v>497</v>
      </c>
      <c r="G482" s="1" t="s">
        <v>5</v>
      </c>
      <c r="H482" s="1" t="s">
        <v>17</v>
      </c>
      <c r="I482" s="1"/>
      <c r="J482" s="1" t="s">
        <v>19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customFormat="false" ht="15" hidden="false" customHeight="false" outlineLevel="0" collapsed="false">
      <c r="A483" s="1" t="s">
        <v>1105</v>
      </c>
      <c r="B483" s="1"/>
      <c r="C483" s="1" t="s">
        <v>1106</v>
      </c>
      <c r="D483" s="1" t="s">
        <v>13</v>
      </c>
      <c r="E483" s="1" t="s">
        <v>1107</v>
      </c>
      <c r="F483" s="1" t="s">
        <v>497</v>
      </c>
      <c r="G483" s="1" t="s">
        <v>5</v>
      </c>
      <c r="H483" s="1" t="s">
        <v>17</v>
      </c>
      <c r="I483" s="1"/>
      <c r="J483" s="1" t="s">
        <v>19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customFormat="false" ht="15" hidden="false" customHeight="false" outlineLevel="0" collapsed="false">
      <c r="A484" s="1" t="s">
        <v>1108</v>
      </c>
      <c r="B484" s="1"/>
      <c r="C484" s="1" t="s">
        <v>1109</v>
      </c>
      <c r="D484" s="1" t="s">
        <v>13</v>
      </c>
      <c r="E484" s="1" t="s">
        <v>1110</v>
      </c>
      <c r="F484" s="1" t="s">
        <v>1111</v>
      </c>
      <c r="G484" s="1" t="s">
        <v>5</v>
      </c>
      <c r="H484" s="1" t="s">
        <v>17</v>
      </c>
      <c r="I484" s="1"/>
      <c r="J484" s="1" t="s">
        <v>19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customFormat="false" ht="15" hidden="false" customHeight="false" outlineLevel="0" collapsed="false">
      <c r="A485" s="1" t="s">
        <v>1112</v>
      </c>
      <c r="B485" s="1"/>
      <c r="C485" s="1" t="s">
        <v>718</v>
      </c>
      <c r="D485" s="1" t="s">
        <v>13</v>
      </c>
      <c r="E485" s="1" t="s">
        <v>718</v>
      </c>
      <c r="F485" s="1" t="s">
        <v>419</v>
      </c>
      <c r="G485" s="1" t="s">
        <v>5</v>
      </c>
      <c r="H485" s="1" t="s">
        <v>17</v>
      </c>
      <c r="I485" s="1"/>
      <c r="J485" s="1" t="s">
        <v>19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customFormat="false" ht="15" hidden="false" customHeight="false" outlineLevel="0" collapsed="false">
      <c r="A486" s="1" t="s">
        <v>1113</v>
      </c>
      <c r="B486" s="1"/>
      <c r="C486" s="1" t="s">
        <v>1114</v>
      </c>
      <c r="D486" s="1" t="s">
        <v>13</v>
      </c>
      <c r="E486" s="1" t="s">
        <v>1114</v>
      </c>
      <c r="F486" s="1" t="s">
        <v>419</v>
      </c>
      <c r="G486" s="1" t="s">
        <v>5</v>
      </c>
      <c r="H486" s="1" t="s">
        <v>17</v>
      </c>
      <c r="I486" s="1"/>
      <c r="J486" s="1" t="s">
        <v>19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customFormat="false" ht="15" hidden="false" customHeight="false" outlineLevel="0" collapsed="false">
      <c r="A487" s="1" t="s">
        <v>1115</v>
      </c>
      <c r="B487" s="1"/>
      <c r="C487" s="1" t="s">
        <v>501</v>
      </c>
      <c r="D487" s="1" t="s">
        <v>13</v>
      </c>
      <c r="E487" s="1" t="s">
        <v>501</v>
      </c>
      <c r="F487" s="1" t="s">
        <v>419</v>
      </c>
      <c r="G487" s="1" t="s">
        <v>5</v>
      </c>
      <c r="H487" s="1" t="s">
        <v>17</v>
      </c>
      <c r="I487" s="1"/>
      <c r="J487" s="1" t="s">
        <v>19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customFormat="false" ht="15" hidden="false" customHeight="false" outlineLevel="0" collapsed="false">
      <c r="A488" s="1" t="s">
        <v>1116</v>
      </c>
      <c r="B488" s="1"/>
      <c r="C488" s="1" t="s">
        <v>1117</v>
      </c>
      <c r="D488" s="1" t="s">
        <v>13</v>
      </c>
      <c r="E488" s="1" t="s">
        <v>1118</v>
      </c>
      <c r="F488" s="1" t="s">
        <v>419</v>
      </c>
      <c r="G488" s="1" t="s">
        <v>5</v>
      </c>
      <c r="H488" s="1" t="s">
        <v>17</v>
      </c>
      <c r="I488" s="1"/>
      <c r="J488" s="1" t="s">
        <v>19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customFormat="false" ht="15" hidden="false" customHeight="false" outlineLevel="0" collapsed="false">
      <c r="A489" s="1" t="s">
        <v>1119</v>
      </c>
      <c r="B489" s="1"/>
      <c r="C489" s="1" t="s">
        <v>418</v>
      </c>
      <c r="D489" s="1" t="s">
        <v>13</v>
      </c>
      <c r="E489" s="1" t="s">
        <v>418</v>
      </c>
      <c r="F489" s="1" t="s">
        <v>419</v>
      </c>
      <c r="G489" s="1" t="s">
        <v>5</v>
      </c>
      <c r="H489" s="1" t="s">
        <v>17</v>
      </c>
      <c r="I489" s="1"/>
      <c r="J489" s="1" t="s">
        <v>19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customFormat="false" ht="15" hidden="false" customHeight="false" outlineLevel="0" collapsed="false">
      <c r="A490" s="1" t="s">
        <v>1120</v>
      </c>
      <c r="B490" s="1"/>
      <c r="C490" s="1" t="s">
        <v>1121</v>
      </c>
      <c r="D490" s="1" t="s">
        <v>13</v>
      </c>
      <c r="E490" s="1" t="s">
        <v>1121</v>
      </c>
      <c r="F490" s="1" t="s">
        <v>419</v>
      </c>
      <c r="G490" s="1" t="s">
        <v>5</v>
      </c>
      <c r="H490" s="1" t="s">
        <v>17</v>
      </c>
      <c r="I490" s="1"/>
      <c r="J490" s="1" t="s">
        <v>19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customFormat="false" ht="15" hidden="false" customHeight="false" outlineLevel="0" collapsed="false">
      <c r="A491" s="1" t="s">
        <v>1122</v>
      </c>
      <c r="B491" s="1"/>
      <c r="C491" s="1" t="s">
        <v>1123</v>
      </c>
      <c r="D491" s="1" t="s">
        <v>13</v>
      </c>
      <c r="E491" s="1" t="s">
        <v>1123</v>
      </c>
      <c r="F491" s="1" t="s">
        <v>419</v>
      </c>
      <c r="G491" s="1" t="s">
        <v>5</v>
      </c>
      <c r="H491" s="1" t="s">
        <v>17</v>
      </c>
      <c r="I491" s="1"/>
      <c r="J491" s="1" t="s">
        <v>19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customFormat="false" ht="15" hidden="false" customHeight="false" outlineLevel="0" collapsed="false">
      <c r="A492" s="1" t="s">
        <v>1124</v>
      </c>
      <c r="B492" s="1"/>
      <c r="C492" s="1" t="s">
        <v>501</v>
      </c>
      <c r="D492" s="1" t="s">
        <v>13</v>
      </c>
      <c r="E492" s="1" t="s">
        <v>501</v>
      </c>
      <c r="F492" s="1" t="s">
        <v>419</v>
      </c>
      <c r="G492" s="1" t="s">
        <v>5</v>
      </c>
      <c r="H492" s="1" t="s">
        <v>17</v>
      </c>
      <c r="I492" s="1"/>
      <c r="J492" s="1" t="s">
        <v>19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customFormat="false" ht="15" hidden="false" customHeight="false" outlineLevel="0" collapsed="false">
      <c r="A493" s="1" t="s">
        <v>1125</v>
      </c>
      <c r="B493" s="1"/>
      <c r="C493" s="1" t="s">
        <v>418</v>
      </c>
      <c r="D493" s="1" t="s">
        <v>13</v>
      </c>
      <c r="E493" s="1" t="s">
        <v>418</v>
      </c>
      <c r="F493" s="1" t="s">
        <v>419</v>
      </c>
      <c r="G493" s="1" t="s">
        <v>5</v>
      </c>
      <c r="H493" s="1" t="s">
        <v>17</v>
      </c>
      <c r="I493" s="1"/>
      <c r="J493" s="1" t="s">
        <v>19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customFormat="false" ht="15" hidden="false" customHeight="false" outlineLevel="0" collapsed="false">
      <c r="A494" s="1" t="s">
        <v>1126</v>
      </c>
      <c r="B494" s="1"/>
      <c r="C494" s="1" t="s">
        <v>418</v>
      </c>
      <c r="D494" s="1" t="s">
        <v>13</v>
      </c>
      <c r="E494" s="1" t="s">
        <v>418</v>
      </c>
      <c r="F494" s="1" t="s">
        <v>419</v>
      </c>
      <c r="G494" s="1" t="s">
        <v>5</v>
      </c>
      <c r="H494" s="1" t="s">
        <v>17</v>
      </c>
      <c r="I494" s="1"/>
      <c r="J494" s="1" t="s">
        <v>19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customFormat="false" ht="15" hidden="false" customHeight="false" outlineLevel="0" collapsed="false">
      <c r="A495" s="1" t="s">
        <v>1127</v>
      </c>
      <c r="B495" s="1"/>
      <c r="C495" s="1" t="s">
        <v>418</v>
      </c>
      <c r="D495" s="1" t="s">
        <v>13</v>
      </c>
      <c r="E495" s="1" t="s">
        <v>418</v>
      </c>
      <c r="F495" s="1" t="s">
        <v>419</v>
      </c>
      <c r="G495" s="1" t="s">
        <v>5</v>
      </c>
      <c r="H495" s="1" t="s">
        <v>17</v>
      </c>
      <c r="I495" s="1"/>
      <c r="J495" s="1" t="s">
        <v>19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customFormat="false" ht="15" hidden="false" customHeight="false" outlineLevel="0" collapsed="false">
      <c r="A496" s="1" t="s">
        <v>1128</v>
      </c>
      <c r="B496" s="1"/>
      <c r="C496" s="1" t="s">
        <v>501</v>
      </c>
      <c r="D496" s="1" t="s">
        <v>13</v>
      </c>
      <c r="E496" s="1" t="s">
        <v>501</v>
      </c>
      <c r="F496" s="1" t="s">
        <v>419</v>
      </c>
      <c r="G496" s="1" t="s">
        <v>5</v>
      </c>
      <c r="H496" s="1" t="s">
        <v>17</v>
      </c>
      <c r="I496" s="1"/>
      <c r="J496" s="1" t="s">
        <v>19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customFormat="false" ht="15" hidden="false" customHeight="false" outlineLevel="0" collapsed="false">
      <c r="A497" s="1" t="s">
        <v>1129</v>
      </c>
      <c r="B497" s="1"/>
      <c r="C497" s="1" t="s">
        <v>487</v>
      </c>
      <c r="D497" s="1" t="s">
        <v>13</v>
      </c>
      <c r="E497" s="1" t="s">
        <v>487</v>
      </c>
      <c r="F497" s="1" t="s">
        <v>419</v>
      </c>
      <c r="G497" s="1" t="s">
        <v>5</v>
      </c>
      <c r="H497" s="1" t="s">
        <v>17</v>
      </c>
      <c r="I497" s="1"/>
      <c r="J497" s="1" t="s">
        <v>19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customFormat="false" ht="15" hidden="false" customHeight="false" outlineLevel="0" collapsed="false">
      <c r="A498" s="1" t="s">
        <v>1130</v>
      </c>
      <c r="B498" s="1"/>
      <c r="C498" s="1" t="s">
        <v>501</v>
      </c>
      <c r="D498" s="1" t="s">
        <v>13</v>
      </c>
      <c r="E498" s="1" t="s">
        <v>501</v>
      </c>
      <c r="F498" s="1" t="s">
        <v>419</v>
      </c>
      <c r="G498" s="1" t="s">
        <v>5</v>
      </c>
      <c r="H498" s="1" t="s">
        <v>17</v>
      </c>
      <c r="I498" s="1"/>
      <c r="J498" s="1" t="s">
        <v>19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customFormat="false" ht="15" hidden="false" customHeight="false" outlineLevel="0" collapsed="false">
      <c r="A499" s="1" t="s">
        <v>1131</v>
      </c>
      <c r="B499" s="1"/>
      <c r="C499" s="1" t="s">
        <v>418</v>
      </c>
      <c r="D499" s="1" t="s">
        <v>13</v>
      </c>
      <c r="E499" s="1" t="s">
        <v>418</v>
      </c>
      <c r="F499" s="1" t="s">
        <v>419</v>
      </c>
      <c r="G499" s="1" t="s">
        <v>5</v>
      </c>
      <c r="H499" s="1" t="s">
        <v>17</v>
      </c>
      <c r="I499" s="1"/>
      <c r="J499" s="1" t="s">
        <v>19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customFormat="false" ht="15" hidden="false" customHeight="false" outlineLevel="0" collapsed="false">
      <c r="A500" s="1" t="s">
        <v>1132</v>
      </c>
      <c r="B500" s="1"/>
      <c r="C500" s="1" t="s">
        <v>1114</v>
      </c>
      <c r="D500" s="1" t="s">
        <v>13</v>
      </c>
      <c r="E500" s="1" t="s">
        <v>1114</v>
      </c>
      <c r="F500" s="1" t="s">
        <v>419</v>
      </c>
      <c r="G500" s="1" t="s">
        <v>5</v>
      </c>
      <c r="H500" s="1" t="s">
        <v>17</v>
      </c>
      <c r="I500" s="1"/>
      <c r="J500" s="1" t="s">
        <v>19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customFormat="false" ht="15" hidden="false" customHeight="false" outlineLevel="0" collapsed="false">
      <c r="A501" s="1" t="s">
        <v>1133</v>
      </c>
      <c r="B501" s="1"/>
      <c r="C501" s="1" t="s">
        <v>501</v>
      </c>
      <c r="D501" s="1" t="s">
        <v>13</v>
      </c>
      <c r="E501" s="1" t="s">
        <v>501</v>
      </c>
      <c r="F501" s="1" t="s">
        <v>419</v>
      </c>
      <c r="G501" s="1" t="s">
        <v>5</v>
      </c>
      <c r="H501" s="1" t="s">
        <v>17</v>
      </c>
      <c r="I501" s="1"/>
      <c r="J501" s="1" t="s">
        <v>19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customFormat="false" ht="15" hidden="false" customHeight="false" outlineLevel="0" collapsed="false">
      <c r="A502" s="1" t="s">
        <v>1134</v>
      </c>
      <c r="B502" s="1"/>
      <c r="C502" s="1" t="s">
        <v>1135</v>
      </c>
      <c r="D502" s="1" t="s">
        <v>13</v>
      </c>
      <c r="E502" s="1" t="s">
        <v>1135</v>
      </c>
      <c r="F502" s="1" t="s">
        <v>419</v>
      </c>
      <c r="G502" s="1" t="s">
        <v>5</v>
      </c>
      <c r="H502" s="1" t="s">
        <v>17</v>
      </c>
      <c r="I502" s="1"/>
      <c r="J502" s="1" t="s">
        <v>19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customFormat="false" ht="15" hidden="false" customHeight="false" outlineLevel="0" collapsed="false">
      <c r="A503" s="1" t="s">
        <v>1136</v>
      </c>
      <c r="B503" s="1"/>
      <c r="C503" s="1" t="s">
        <v>1137</v>
      </c>
      <c r="D503" s="1" t="s">
        <v>13</v>
      </c>
      <c r="E503" s="1" t="s">
        <v>1137</v>
      </c>
      <c r="F503" s="1" t="s">
        <v>419</v>
      </c>
      <c r="G503" s="1" t="s">
        <v>5</v>
      </c>
      <c r="H503" s="1" t="s">
        <v>17</v>
      </c>
      <c r="I503" s="1"/>
      <c r="J503" s="1" t="s">
        <v>19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customFormat="false" ht="15" hidden="false" customHeight="false" outlineLevel="0" collapsed="false">
      <c r="A504" s="1" t="s">
        <v>1138</v>
      </c>
      <c r="B504" s="1"/>
      <c r="C504" s="1" t="s">
        <v>422</v>
      </c>
      <c r="D504" s="1" t="s">
        <v>13</v>
      </c>
      <c r="E504" s="1" t="s">
        <v>422</v>
      </c>
      <c r="F504" s="1" t="s">
        <v>419</v>
      </c>
      <c r="G504" s="1" t="s">
        <v>5</v>
      </c>
      <c r="H504" s="1" t="s">
        <v>17</v>
      </c>
      <c r="I504" s="1"/>
      <c r="J504" s="1" t="s">
        <v>19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customFormat="false" ht="15" hidden="false" customHeight="false" outlineLevel="0" collapsed="false">
      <c r="A505" s="1" t="s">
        <v>1139</v>
      </c>
      <c r="B505" s="1"/>
      <c r="C505" s="1" t="s">
        <v>1140</v>
      </c>
      <c r="D505" s="1" t="s">
        <v>13</v>
      </c>
      <c r="E505" s="1" t="s">
        <v>1140</v>
      </c>
      <c r="F505" s="1" t="s">
        <v>419</v>
      </c>
      <c r="G505" s="1" t="s">
        <v>5</v>
      </c>
      <c r="H505" s="1" t="s">
        <v>17</v>
      </c>
      <c r="I505" s="1"/>
      <c r="J505" s="1" t="s">
        <v>19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customFormat="false" ht="15" hidden="false" customHeight="false" outlineLevel="0" collapsed="false">
      <c r="A506" s="1" t="s">
        <v>1141</v>
      </c>
      <c r="B506" s="1"/>
      <c r="C506" s="1" t="s">
        <v>418</v>
      </c>
      <c r="D506" s="1" t="s">
        <v>13</v>
      </c>
      <c r="E506" s="1" t="s">
        <v>418</v>
      </c>
      <c r="F506" s="1" t="s">
        <v>419</v>
      </c>
      <c r="G506" s="1" t="s">
        <v>5</v>
      </c>
      <c r="H506" s="1" t="s">
        <v>17</v>
      </c>
      <c r="I506" s="1"/>
      <c r="J506" s="1" t="s">
        <v>19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customFormat="false" ht="15" hidden="false" customHeight="false" outlineLevel="0" collapsed="false">
      <c r="A507" s="1" t="s">
        <v>1142</v>
      </c>
      <c r="B507" s="1"/>
      <c r="C507" s="1" t="s">
        <v>718</v>
      </c>
      <c r="D507" s="1" t="s">
        <v>13</v>
      </c>
      <c r="E507" s="1" t="s">
        <v>718</v>
      </c>
      <c r="F507" s="1" t="s">
        <v>419</v>
      </c>
      <c r="G507" s="1" t="s">
        <v>5</v>
      </c>
      <c r="H507" s="1" t="s">
        <v>17</v>
      </c>
      <c r="I507" s="1"/>
      <c r="J507" s="1" t="s">
        <v>19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customFormat="false" ht="15" hidden="false" customHeight="false" outlineLevel="0" collapsed="false">
      <c r="A508" s="1" t="s">
        <v>1143</v>
      </c>
      <c r="B508" s="1"/>
      <c r="C508" s="1" t="s">
        <v>734</v>
      </c>
      <c r="D508" s="1" t="s">
        <v>13</v>
      </c>
      <c r="E508" s="1" t="s">
        <v>734</v>
      </c>
      <c r="F508" s="1" t="s">
        <v>419</v>
      </c>
      <c r="G508" s="1" t="s">
        <v>5</v>
      </c>
      <c r="H508" s="1" t="s">
        <v>17</v>
      </c>
      <c r="I508" s="1"/>
      <c r="J508" s="1" t="s">
        <v>19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customFormat="false" ht="15" hidden="false" customHeight="false" outlineLevel="0" collapsed="false">
      <c r="A509" s="1" t="s">
        <v>1144</v>
      </c>
      <c r="B509" s="1"/>
      <c r="C509" s="1" t="s">
        <v>1114</v>
      </c>
      <c r="D509" s="1" t="s">
        <v>13</v>
      </c>
      <c r="E509" s="1" t="s">
        <v>1114</v>
      </c>
      <c r="F509" s="1" t="s">
        <v>419</v>
      </c>
      <c r="G509" s="1" t="s">
        <v>5</v>
      </c>
      <c r="H509" s="1" t="s">
        <v>17</v>
      </c>
      <c r="I509" s="1"/>
      <c r="J509" s="1" t="s">
        <v>19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customFormat="false" ht="15" hidden="false" customHeight="false" outlineLevel="0" collapsed="false">
      <c r="A510" s="1" t="s">
        <v>1145</v>
      </c>
      <c r="B510" s="1"/>
      <c r="C510" s="1" t="s">
        <v>1146</v>
      </c>
      <c r="D510" s="1" t="s">
        <v>13</v>
      </c>
      <c r="E510" s="1" t="s">
        <v>1146</v>
      </c>
      <c r="F510" s="1" t="s">
        <v>419</v>
      </c>
      <c r="G510" s="1" t="s">
        <v>5</v>
      </c>
      <c r="H510" s="1" t="s">
        <v>17</v>
      </c>
      <c r="I510" s="1"/>
      <c r="J510" s="1" t="s">
        <v>19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customFormat="false" ht="15" hidden="false" customHeight="false" outlineLevel="0" collapsed="false">
      <c r="A511" s="1" t="s">
        <v>1147</v>
      </c>
      <c r="B511" s="1"/>
      <c r="C511" s="1" t="s">
        <v>501</v>
      </c>
      <c r="D511" s="1" t="s">
        <v>13</v>
      </c>
      <c r="E511" s="1" t="s">
        <v>501</v>
      </c>
      <c r="F511" s="1" t="s">
        <v>419</v>
      </c>
      <c r="G511" s="1" t="s">
        <v>5</v>
      </c>
      <c r="H511" s="1" t="s">
        <v>17</v>
      </c>
      <c r="I511" s="1"/>
      <c r="J511" s="1" t="s">
        <v>19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customFormat="false" ht="15" hidden="false" customHeight="false" outlineLevel="0" collapsed="false">
      <c r="A512" s="1" t="s">
        <v>1148</v>
      </c>
      <c r="B512" s="1"/>
      <c r="C512" s="1" t="s">
        <v>713</v>
      </c>
      <c r="D512" s="1" t="s">
        <v>13</v>
      </c>
      <c r="E512" s="1" t="s">
        <v>713</v>
      </c>
      <c r="F512" s="1" t="s">
        <v>419</v>
      </c>
      <c r="G512" s="1" t="s">
        <v>5</v>
      </c>
      <c r="H512" s="1" t="s">
        <v>17</v>
      </c>
      <c r="I512" s="1"/>
      <c r="J512" s="1" t="s">
        <v>19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customFormat="false" ht="15" hidden="false" customHeight="false" outlineLevel="0" collapsed="false">
      <c r="A513" s="1" t="s">
        <v>1149</v>
      </c>
      <c r="B513" s="1"/>
      <c r="C513" s="1" t="s">
        <v>446</v>
      </c>
      <c r="D513" s="1" t="s">
        <v>13</v>
      </c>
      <c r="E513" s="1" t="s">
        <v>446</v>
      </c>
      <c r="F513" s="1" t="s">
        <v>426</v>
      </c>
      <c r="G513" s="1" t="s">
        <v>5</v>
      </c>
      <c r="H513" s="1" t="s">
        <v>17</v>
      </c>
      <c r="I513" s="1"/>
      <c r="J513" s="1" t="s">
        <v>19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customFormat="false" ht="15" hidden="false" customHeight="false" outlineLevel="0" collapsed="false">
      <c r="A514" s="1" t="s">
        <v>1150</v>
      </c>
      <c r="B514" s="1"/>
      <c r="C514" s="1" t="s">
        <v>1151</v>
      </c>
      <c r="D514" s="1" t="s">
        <v>13</v>
      </c>
      <c r="E514" s="1" t="s">
        <v>1151</v>
      </c>
      <c r="F514" s="1" t="s">
        <v>426</v>
      </c>
      <c r="G514" s="1" t="s">
        <v>5</v>
      </c>
      <c r="H514" s="1" t="s">
        <v>17</v>
      </c>
      <c r="I514" s="1"/>
      <c r="J514" s="1" t="s">
        <v>19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customFormat="false" ht="15" hidden="false" customHeight="false" outlineLevel="0" collapsed="false">
      <c r="A515" s="1" t="s">
        <v>1152</v>
      </c>
      <c r="B515" s="1"/>
      <c r="C515" s="1" t="s">
        <v>1153</v>
      </c>
      <c r="D515" s="1" t="s">
        <v>13</v>
      </c>
      <c r="E515" s="1" t="s">
        <v>1153</v>
      </c>
      <c r="F515" s="1" t="s">
        <v>426</v>
      </c>
      <c r="G515" s="1" t="s">
        <v>5</v>
      </c>
      <c r="H515" s="1" t="s">
        <v>17</v>
      </c>
      <c r="I515" s="1"/>
      <c r="J515" s="1" t="s">
        <v>19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customFormat="false" ht="15" hidden="false" customHeight="false" outlineLevel="0" collapsed="false">
      <c r="A516" s="1" t="s">
        <v>1154</v>
      </c>
      <c r="B516" s="1"/>
      <c r="C516" s="1" t="s">
        <v>1155</v>
      </c>
      <c r="D516" s="1" t="s">
        <v>13</v>
      </c>
      <c r="E516" s="1" t="s">
        <v>1155</v>
      </c>
      <c r="F516" s="1" t="s">
        <v>426</v>
      </c>
      <c r="G516" s="1" t="s">
        <v>5</v>
      </c>
      <c r="H516" s="1" t="s">
        <v>17</v>
      </c>
      <c r="I516" s="1"/>
      <c r="J516" s="1" t="s">
        <v>19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customFormat="false" ht="15" hidden="false" customHeight="false" outlineLevel="0" collapsed="false">
      <c r="A517" s="1" t="s">
        <v>1156</v>
      </c>
      <c r="B517" s="1"/>
      <c r="C517" s="1" t="s">
        <v>1157</v>
      </c>
      <c r="D517" s="1" t="s">
        <v>13</v>
      </c>
      <c r="E517" s="1" t="s">
        <v>1157</v>
      </c>
      <c r="F517" s="1" t="s">
        <v>426</v>
      </c>
      <c r="G517" s="1" t="s">
        <v>5</v>
      </c>
      <c r="H517" s="1" t="s">
        <v>17</v>
      </c>
      <c r="I517" s="1"/>
      <c r="J517" s="1" t="s">
        <v>19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customFormat="false" ht="15" hidden="false" customHeight="false" outlineLevel="0" collapsed="false">
      <c r="A518" s="1" t="s">
        <v>1158</v>
      </c>
      <c r="B518" s="1"/>
      <c r="C518" s="1" t="s">
        <v>446</v>
      </c>
      <c r="D518" s="1" t="s">
        <v>13</v>
      </c>
      <c r="E518" s="1" t="s">
        <v>446</v>
      </c>
      <c r="F518" s="1" t="s">
        <v>426</v>
      </c>
      <c r="G518" s="1" t="s">
        <v>5</v>
      </c>
      <c r="H518" s="1" t="s">
        <v>17</v>
      </c>
      <c r="I518" s="1"/>
      <c r="J518" s="1" t="s">
        <v>19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customFormat="false" ht="15" hidden="false" customHeight="false" outlineLevel="0" collapsed="false">
      <c r="A519" s="1" t="s">
        <v>1159</v>
      </c>
      <c r="B519" s="1"/>
      <c r="C519" s="1" t="s">
        <v>1157</v>
      </c>
      <c r="D519" s="1" t="s">
        <v>13</v>
      </c>
      <c r="E519" s="1" t="s">
        <v>1157</v>
      </c>
      <c r="F519" s="1" t="s">
        <v>426</v>
      </c>
      <c r="G519" s="1" t="s">
        <v>5</v>
      </c>
      <c r="H519" s="1" t="s">
        <v>17</v>
      </c>
      <c r="I519" s="1"/>
      <c r="J519" s="1" t="s">
        <v>19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customFormat="false" ht="15" hidden="false" customHeight="false" outlineLevel="0" collapsed="false">
      <c r="A520" s="1" t="s">
        <v>1160</v>
      </c>
      <c r="B520" s="1"/>
      <c r="C520" s="1" t="s">
        <v>1161</v>
      </c>
      <c r="D520" s="1" t="s">
        <v>13</v>
      </c>
      <c r="E520" s="1" t="s">
        <v>1161</v>
      </c>
      <c r="F520" s="1" t="s">
        <v>426</v>
      </c>
      <c r="G520" s="1" t="s">
        <v>5</v>
      </c>
      <c r="H520" s="1" t="s">
        <v>17</v>
      </c>
      <c r="I520" s="1"/>
      <c r="J520" s="1" t="s">
        <v>19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customFormat="false" ht="15" hidden="false" customHeight="false" outlineLevel="0" collapsed="false">
      <c r="A521" s="1" t="s">
        <v>1162</v>
      </c>
      <c r="B521" s="1"/>
      <c r="C521" s="1" t="s">
        <v>1163</v>
      </c>
      <c r="D521" s="1" t="s">
        <v>13</v>
      </c>
      <c r="E521" s="1" t="s">
        <v>1163</v>
      </c>
      <c r="F521" s="1" t="s">
        <v>426</v>
      </c>
      <c r="G521" s="1" t="s">
        <v>5</v>
      </c>
      <c r="H521" s="1" t="s">
        <v>17</v>
      </c>
      <c r="I521" s="1"/>
      <c r="J521" s="1" t="s">
        <v>19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customFormat="false" ht="15" hidden="false" customHeight="false" outlineLevel="0" collapsed="false">
      <c r="A522" s="1" t="s">
        <v>1164</v>
      </c>
      <c r="B522" s="1"/>
      <c r="C522" s="1" t="s">
        <v>1157</v>
      </c>
      <c r="D522" s="1" t="s">
        <v>13</v>
      </c>
      <c r="E522" s="1" t="s">
        <v>1157</v>
      </c>
      <c r="F522" s="1" t="s">
        <v>426</v>
      </c>
      <c r="G522" s="1" t="s">
        <v>5</v>
      </c>
      <c r="H522" s="1" t="s">
        <v>17</v>
      </c>
      <c r="I522" s="1"/>
      <c r="J522" s="1" t="s">
        <v>19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customFormat="false" ht="15" hidden="false" customHeight="false" outlineLevel="0" collapsed="false">
      <c r="A523" s="1" t="s">
        <v>1165</v>
      </c>
      <c r="B523" s="1"/>
      <c r="C523" s="1" t="s">
        <v>753</v>
      </c>
      <c r="D523" s="1" t="s">
        <v>13</v>
      </c>
      <c r="E523" s="1" t="s">
        <v>753</v>
      </c>
      <c r="F523" s="1" t="s">
        <v>426</v>
      </c>
      <c r="G523" s="1" t="s">
        <v>5</v>
      </c>
      <c r="H523" s="1" t="s">
        <v>17</v>
      </c>
      <c r="I523" s="1"/>
      <c r="J523" s="1" t="s">
        <v>19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customFormat="false" ht="15" hidden="false" customHeight="false" outlineLevel="0" collapsed="false">
      <c r="A524" s="1" t="s">
        <v>1166</v>
      </c>
      <c r="B524" s="1"/>
      <c r="C524" s="1" t="s">
        <v>753</v>
      </c>
      <c r="D524" s="1" t="s">
        <v>13</v>
      </c>
      <c r="E524" s="1" t="s">
        <v>753</v>
      </c>
      <c r="F524" s="1" t="s">
        <v>426</v>
      </c>
      <c r="G524" s="1" t="s">
        <v>5</v>
      </c>
      <c r="H524" s="1" t="s">
        <v>17</v>
      </c>
      <c r="I524" s="1"/>
      <c r="J524" s="1" t="s">
        <v>19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customFormat="false" ht="15" hidden="false" customHeight="false" outlineLevel="0" collapsed="false">
      <c r="A525" s="1" t="s">
        <v>1167</v>
      </c>
      <c r="B525" s="1"/>
      <c r="C525" s="1" t="s">
        <v>753</v>
      </c>
      <c r="D525" s="1" t="s">
        <v>13</v>
      </c>
      <c r="E525" s="1" t="s">
        <v>753</v>
      </c>
      <c r="F525" s="1" t="s">
        <v>426</v>
      </c>
      <c r="G525" s="1" t="s">
        <v>5</v>
      </c>
      <c r="H525" s="1" t="s">
        <v>17</v>
      </c>
      <c r="I525" s="1"/>
      <c r="J525" s="1" t="s">
        <v>19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customFormat="false" ht="15" hidden="false" customHeight="false" outlineLevel="0" collapsed="false">
      <c r="A526" s="1" t="s">
        <v>1168</v>
      </c>
      <c r="B526" s="1"/>
      <c r="C526" s="1" t="s">
        <v>425</v>
      </c>
      <c r="D526" s="1" t="s">
        <v>13</v>
      </c>
      <c r="E526" s="1" t="s">
        <v>425</v>
      </c>
      <c r="F526" s="1" t="s">
        <v>426</v>
      </c>
      <c r="G526" s="1" t="s">
        <v>5</v>
      </c>
      <c r="H526" s="1" t="s">
        <v>17</v>
      </c>
      <c r="I526" s="1"/>
      <c r="J526" s="1" t="s">
        <v>19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customFormat="false" ht="15" hidden="false" customHeight="false" outlineLevel="0" collapsed="false">
      <c r="A527" s="1" t="s">
        <v>1169</v>
      </c>
      <c r="B527" s="1"/>
      <c r="C527" s="1" t="s">
        <v>774</v>
      </c>
      <c r="D527" s="1" t="s">
        <v>13</v>
      </c>
      <c r="E527" s="1" t="s">
        <v>774</v>
      </c>
      <c r="F527" s="1" t="s">
        <v>508</v>
      </c>
      <c r="G527" s="1" t="s">
        <v>5</v>
      </c>
      <c r="H527" s="1" t="s">
        <v>17</v>
      </c>
      <c r="I527" s="1"/>
      <c r="J527" s="1" t="s">
        <v>19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customFormat="false" ht="15" hidden="false" customHeight="false" outlineLevel="0" collapsed="false">
      <c r="A528" s="1" t="s">
        <v>1170</v>
      </c>
      <c r="B528" s="1"/>
      <c r="C528" s="1" t="s">
        <v>791</v>
      </c>
      <c r="D528" s="1" t="s">
        <v>13</v>
      </c>
      <c r="E528" s="1" t="s">
        <v>507</v>
      </c>
      <c r="F528" s="1" t="s">
        <v>508</v>
      </c>
      <c r="G528" s="1" t="s">
        <v>5</v>
      </c>
      <c r="H528" s="1" t="s">
        <v>17</v>
      </c>
      <c r="I528" s="1"/>
      <c r="J528" s="1" t="s">
        <v>19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customFormat="false" ht="15" hidden="false" customHeight="false" outlineLevel="0" collapsed="false">
      <c r="A529" s="1" t="s">
        <v>1171</v>
      </c>
      <c r="B529" s="1"/>
      <c r="C529" s="1" t="s">
        <v>772</v>
      </c>
      <c r="D529" s="1" t="s">
        <v>13</v>
      </c>
      <c r="E529" s="1" t="s">
        <v>772</v>
      </c>
      <c r="F529" s="1" t="s">
        <v>508</v>
      </c>
      <c r="G529" s="1" t="s">
        <v>5</v>
      </c>
      <c r="H529" s="1" t="s">
        <v>17</v>
      </c>
      <c r="I529" s="1"/>
      <c r="J529" s="1" t="s">
        <v>19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customFormat="false" ht="15" hidden="false" customHeight="false" outlineLevel="0" collapsed="false">
      <c r="A530" s="1" t="s">
        <v>1172</v>
      </c>
      <c r="B530" s="1"/>
      <c r="C530" s="1" t="s">
        <v>777</v>
      </c>
      <c r="D530" s="1" t="s">
        <v>13</v>
      </c>
      <c r="E530" s="1" t="s">
        <v>777</v>
      </c>
      <c r="F530" s="1" t="s">
        <v>508</v>
      </c>
      <c r="G530" s="1" t="s">
        <v>5</v>
      </c>
      <c r="H530" s="1" t="s">
        <v>17</v>
      </c>
      <c r="I530" s="1"/>
      <c r="J530" s="1" t="s">
        <v>19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customFormat="false" ht="15" hidden="false" customHeight="false" outlineLevel="0" collapsed="false">
      <c r="A531" s="1" t="s">
        <v>1173</v>
      </c>
      <c r="B531" s="1"/>
      <c r="C531" s="1" t="s">
        <v>1174</v>
      </c>
      <c r="D531" s="1" t="s">
        <v>13</v>
      </c>
      <c r="E531" s="1" t="s">
        <v>1174</v>
      </c>
      <c r="F531" s="1" t="s">
        <v>450</v>
      </c>
      <c r="G531" s="1" t="s">
        <v>5</v>
      </c>
      <c r="H531" s="1" t="s">
        <v>17</v>
      </c>
      <c r="I531" s="1"/>
      <c r="J531" s="1" t="s">
        <v>19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customFormat="false" ht="15" hidden="false" customHeight="false" outlineLevel="0" collapsed="false">
      <c r="A532" s="1" t="s">
        <v>1175</v>
      </c>
      <c r="B532" s="1"/>
      <c r="C532" s="1" t="s">
        <v>1176</v>
      </c>
      <c r="D532" s="1" t="s">
        <v>13</v>
      </c>
      <c r="E532" s="1" t="s">
        <v>1176</v>
      </c>
      <c r="F532" s="1" t="s">
        <v>450</v>
      </c>
      <c r="G532" s="1" t="s">
        <v>5</v>
      </c>
      <c r="H532" s="1" t="s">
        <v>17</v>
      </c>
      <c r="I532" s="1"/>
      <c r="J532" s="1" t="s">
        <v>19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customFormat="false" ht="15" hidden="false" customHeight="false" outlineLevel="0" collapsed="false">
      <c r="A533" s="1" t="s">
        <v>1177</v>
      </c>
      <c r="B533" s="1"/>
      <c r="C533" s="1" t="s">
        <v>511</v>
      </c>
      <c r="D533" s="1" t="s">
        <v>13</v>
      </c>
      <c r="E533" s="1" t="s">
        <v>511</v>
      </c>
      <c r="F533" s="1" t="s">
        <v>450</v>
      </c>
      <c r="G533" s="1" t="s">
        <v>5</v>
      </c>
      <c r="H533" s="1" t="s">
        <v>17</v>
      </c>
      <c r="I533" s="1"/>
      <c r="J533" s="1" t="s">
        <v>19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customFormat="false" ht="15" hidden="false" customHeight="false" outlineLevel="0" collapsed="false">
      <c r="A534" s="1" t="s">
        <v>1177</v>
      </c>
      <c r="B534" s="1"/>
      <c r="C534" s="1" t="s">
        <v>515</v>
      </c>
      <c r="D534" s="1" t="s">
        <v>13</v>
      </c>
      <c r="E534" s="1" t="s">
        <v>515</v>
      </c>
      <c r="F534" s="1" t="s">
        <v>450</v>
      </c>
      <c r="G534" s="1" t="s">
        <v>5</v>
      </c>
      <c r="H534" s="1" t="s">
        <v>17</v>
      </c>
      <c r="I534" s="1"/>
      <c r="J534" s="1" t="s">
        <v>19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customFormat="false" ht="15" hidden="false" customHeight="false" outlineLevel="0" collapsed="false">
      <c r="A535" s="1" t="s">
        <v>1178</v>
      </c>
      <c r="B535" s="1"/>
      <c r="C535" s="1" t="s">
        <v>1179</v>
      </c>
      <c r="D535" s="1" t="s">
        <v>13</v>
      </c>
      <c r="E535" s="1" t="s">
        <v>1180</v>
      </c>
      <c r="F535" s="1" t="s">
        <v>450</v>
      </c>
      <c r="G535" s="1" t="s">
        <v>5</v>
      </c>
      <c r="H535" s="1" t="s">
        <v>17</v>
      </c>
      <c r="I535" s="1"/>
      <c r="J535" s="1" t="s">
        <v>19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customFormat="false" ht="15" hidden="false" customHeight="false" outlineLevel="0" collapsed="false">
      <c r="A536" s="1" t="s">
        <v>1181</v>
      </c>
      <c r="B536" s="1"/>
      <c r="C536" s="1" t="s">
        <v>515</v>
      </c>
      <c r="D536" s="1" t="s">
        <v>13</v>
      </c>
      <c r="E536" s="1" t="s">
        <v>515</v>
      </c>
      <c r="F536" s="1" t="s">
        <v>450</v>
      </c>
      <c r="G536" s="1" t="s">
        <v>5</v>
      </c>
      <c r="H536" s="1" t="s">
        <v>17</v>
      </c>
      <c r="I536" s="1"/>
      <c r="J536" s="1" t="s">
        <v>19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customFormat="false" ht="15" hidden="false" customHeight="false" outlineLevel="0" collapsed="false">
      <c r="A537" s="1" t="s">
        <v>1182</v>
      </c>
      <c r="B537" s="1"/>
      <c r="C537" s="1" t="s">
        <v>511</v>
      </c>
      <c r="D537" s="1" t="s">
        <v>13</v>
      </c>
      <c r="E537" s="1" t="s">
        <v>511</v>
      </c>
      <c r="F537" s="1" t="s">
        <v>450</v>
      </c>
      <c r="G537" s="1" t="s">
        <v>5</v>
      </c>
      <c r="H537" s="1" t="s">
        <v>17</v>
      </c>
      <c r="I537" s="1"/>
      <c r="J537" s="1" t="s">
        <v>19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customFormat="false" ht="15" hidden="false" customHeight="false" outlineLevel="0" collapsed="false">
      <c r="A538" s="1" t="s">
        <v>1183</v>
      </c>
      <c r="B538" s="1"/>
      <c r="C538" s="1" t="s">
        <v>258</v>
      </c>
      <c r="D538" s="1" t="s">
        <v>13</v>
      </c>
      <c r="E538" s="1" t="s">
        <v>258</v>
      </c>
      <c r="F538" s="1" t="s">
        <v>259</v>
      </c>
      <c r="G538" s="1" t="s">
        <v>5</v>
      </c>
      <c r="H538" s="1" t="s">
        <v>17</v>
      </c>
      <c r="I538" s="1"/>
      <c r="J538" s="1" t="s">
        <v>19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customFormat="false" ht="15" hidden="false" customHeight="false" outlineLevel="0" collapsed="false">
      <c r="A539" s="1" t="s">
        <v>1184</v>
      </c>
      <c r="B539" s="1"/>
      <c r="C539" s="1" t="s">
        <v>258</v>
      </c>
      <c r="D539" s="1" t="s">
        <v>13</v>
      </c>
      <c r="E539" s="1" t="s">
        <v>258</v>
      </c>
      <c r="F539" s="1" t="s">
        <v>259</v>
      </c>
      <c r="G539" s="1" t="s">
        <v>5</v>
      </c>
      <c r="H539" s="1" t="s">
        <v>17</v>
      </c>
      <c r="I539" s="1"/>
      <c r="J539" s="1" t="s">
        <v>19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customFormat="false" ht="15" hidden="false" customHeight="false" outlineLevel="0" collapsed="false">
      <c r="A540" s="1" t="s">
        <v>1185</v>
      </c>
      <c r="B540" s="1"/>
      <c r="C540" s="1" t="s">
        <v>1186</v>
      </c>
      <c r="D540" s="1" t="s">
        <v>13</v>
      </c>
      <c r="E540" s="1" t="s">
        <v>1187</v>
      </c>
      <c r="F540" s="1" t="s">
        <v>259</v>
      </c>
      <c r="G540" s="1" t="s">
        <v>5</v>
      </c>
      <c r="H540" s="1" t="s">
        <v>17</v>
      </c>
      <c r="I540" s="1"/>
      <c r="J540" s="1" t="s">
        <v>19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customFormat="false" ht="15" hidden="false" customHeight="false" outlineLevel="0" collapsed="false">
      <c r="A541" s="1" t="s">
        <v>1188</v>
      </c>
      <c r="B541" s="1"/>
      <c r="C541" s="1" t="s">
        <v>1189</v>
      </c>
      <c r="D541" s="1" t="s">
        <v>13</v>
      </c>
      <c r="E541" s="1" t="s">
        <v>1189</v>
      </c>
      <c r="F541" s="1" t="s">
        <v>259</v>
      </c>
      <c r="G541" s="1" t="s">
        <v>5</v>
      </c>
      <c r="H541" s="1" t="s">
        <v>17</v>
      </c>
      <c r="I541" s="1"/>
      <c r="J541" s="1" t="s">
        <v>19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customFormat="false" ht="15" hidden="false" customHeight="false" outlineLevel="0" collapsed="false">
      <c r="A542" s="1" t="s">
        <v>1190</v>
      </c>
      <c r="B542" s="1"/>
      <c r="C542" s="1" t="s">
        <v>258</v>
      </c>
      <c r="D542" s="1" t="s">
        <v>13</v>
      </c>
      <c r="E542" s="1" t="s">
        <v>258</v>
      </c>
      <c r="F542" s="1" t="s">
        <v>259</v>
      </c>
      <c r="G542" s="1" t="s">
        <v>5</v>
      </c>
      <c r="H542" s="1" t="s">
        <v>17</v>
      </c>
      <c r="I542" s="1"/>
      <c r="J542" s="1" t="s">
        <v>19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customFormat="false" ht="15" hidden="false" customHeight="false" outlineLevel="0" collapsed="false">
      <c r="A543" s="1" t="s">
        <v>1191</v>
      </c>
      <c r="B543" s="1"/>
      <c r="C543" s="1" t="s">
        <v>258</v>
      </c>
      <c r="D543" s="1" t="s">
        <v>13</v>
      </c>
      <c r="E543" s="1" t="s">
        <v>258</v>
      </c>
      <c r="F543" s="1" t="s">
        <v>259</v>
      </c>
      <c r="G543" s="1" t="s">
        <v>5</v>
      </c>
      <c r="H543" s="1" t="s">
        <v>17</v>
      </c>
      <c r="I543" s="1"/>
      <c r="J543" s="1" t="s">
        <v>19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customFormat="false" ht="15" hidden="false" customHeight="false" outlineLevel="0" collapsed="false">
      <c r="A544" s="1" t="s">
        <v>1192</v>
      </c>
      <c r="B544" s="1"/>
      <c r="C544" s="1" t="s">
        <v>1193</v>
      </c>
      <c r="D544" s="1" t="s">
        <v>13</v>
      </c>
      <c r="E544" s="1" t="s">
        <v>1193</v>
      </c>
      <c r="F544" s="1" t="s">
        <v>259</v>
      </c>
      <c r="G544" s="1" t="s">
        <v>5</v>
      </c>
      <c r="H544" s="1" t="s">
        <v>17</v>
      </c>
      <c r="I544" s="1"/>
      <c r="J544" s="1" t="s">
        <v>19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customFormat="false" ht="15" hidden="false" customHeight="false" outlineLevel="0" collapsed="false">
      <c r="A545" s="1" t="s">
        <v>1194</v>
      </c>
      <c r="B545" s="1"/>
      <c r="C545" s="1" t="s">
        <v>794</v>
      </c>
      <c r="D545" s="1" t="s">
        <v>793</v>
      </c>
      <c r="E545" s="1" t="s">
        <v>794</v>
      </c>
      <c r="F545" s="1" t="s">
        <v>259</v>
      </c>
      <c r="G545" s="1" t="s">
        <v>5</v>
      </c>
      <c r="H545" s="1" t="s">
        <v>17</v>
      </c>
      <c r="I545" s="1"/>
      <c r="J545" s="1" t="s">
        <v>19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customFormat="false" ht="15" hidden="false" customHeight="false" outlineLevel="0" collapsed="false">
      <c r="A546" s="1" t="s">
        <v>1195</v>
      </c>
      <c r="B546" s="1"/>
      <c r="C546" s="1" t="s">
        <v>118</v>
      </c>
      <c r="D546" s="1" t="s">
        <v>119</v>
      </c>
      <c r="E546" s="1" t="s">
        <v>118</v>
      </c>
      <c r="F546" s="1" t="s">
        <v>115</v>
      </c>
      <c r="G546" s="1" t="s">
        <v>5</v>
      </c>
      <c r="H546" s="1" t="s">
        <v>17</v>
      </c>
      <c r="I546" s="1"/>
      <c r="J546" s="1" t="s">
        <v>19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customFormat="false" ht="15" hidden="false" customHeight="false" outlineLevel="0" collapsed="false">
      <c r="A547" s="1" t="s">
        <v>1196</v>
      </c>
      <c r="B547" s="1"/>
      <c r="C547" s="1" t="s">
        <v>1197</v>
      </c>
      <c r="D547" s="1" t="s">
        <v>1198</v>
      </c>
      <c r="E547" s="1" t="s">
        <v>1197</v>
      </c>
      <c r="F547" s="1" t="s">
        <v>115</v>
      </c>
      <c r="G547" s="1" t="s">
        <v>5</v>
      </c>
      <c r="H547" s="1" t="s">
        <v>17</v>
      </c>
      <c r="I547" s="1"/>
      <c r="J547" s="1" t="s">
        <v>19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customFormat="false" ht="15" hidden="false" customHeight="false" outlineLevel="0" collapsed="false">
      <c r="A548" s="1" t="s">
        <v>1199</v>
      </c>
      <c r="B548" s="1"/>
      <c r="C548" s="1" t="s">
        <v>1200</v>
      </c>
      <c r="D548" s="1" t="s">
        <v>13</v>
      </c>
      <c r="E548" s="1" t="s">
        <v>1200</v>
      </c>
      <c r="F548" s="1" t="s">
        <v>115</v>
      </c>
      <c r="G548" s="1" t="s">
        <v>5</v>
      </c>
      <c r="H548" s="1" t="s">
        <v>17</v>
      </c>
      <c r="I548" s="1"/>
      <c r="J548" s="1" t="s">
        <v>19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customFormat="false" ht="15" hidden="false" customHeight="false" outlineLevel="0" collapsed="false">
      <c r="A549" s="1" t="s">
        <v>1201</v>
      </c>
      <c r="B549" s="1"/>
      <c r="C549" s="1" t="s">
        <v>1202</v>
      </c>
      <c r="D549" s="1" t="s">
        <v>1203</v>
      </c>
      <c r="E549" s="1" t="s">
        <v>1202</v>
      </c>
      <c r="F549" s="1" t="s">
        <v>115</v>
      </c>
      <c r="G549" s="1" t="s">
        <v>5</v>
      </c>
      <c r="H549" s="1" t="s">
        <v>17</v>
      </c>
      <c r="I549" s="1"/>
      <c r="J549" s="1" t="s">
        <v>19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customFormat="false" ht="15" hidden="false" customHeight="false" outlineLevel="0" collapsed="false">
      <c r="A550" s="1" t="s">
        <v>1204</v>
      </c>
      <c r="B550" s="1"/>
      <c r="C550" s="1" t="s">
        <v>806</v>
      </c>
      <c r="D550" s="1" t="s">
        <v>807</v>
      </c>
      <c r="E550" s="1" t="s">
        <v>808</v>
      </c>
      <c r="F550" s="1" t="s">
        <v>115</v>
      </c>
      <c r="G550" s="1" t="s">
        <v>5</v>
      </c>
      <c r="H550" s="1" t="s">
        <v>17</v>
      </c>
      <c r="I550" s="1"/>
      <c r="J550" s="1" t="s">
        <v>19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customFormat="false" ht="15" hidden="false" customHeight="false" outlineLevel="0" collapsed="false">
      <c r="A551" s="1" t="s">
        <v>1205</v>
      </c>
      <c r="B551" s="1"/>
      <c r="C551" s="1" t="s">
        <v>129</v>
      </c>
      <c r="D551" s="1" t="s">
        <v>130</v>
      </c>
      <c r="E551" s="1" t="s">
        <v>129</v>
      </c>
      <c r="F551" s="1" t="s">
        <v>115</v>
      </c>
      <c r="G551" s="1" t="s">
        <v>5</v>
      </c>
      <c r="H551" s="1" t="s">
        <v>17</v>
      </c>
      <c r="I551" s="1"/>
      <c r="J551" s="1" t="s">
        <v>19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customFormat="false" ht="15" hidden="false" customHeight="false" outlineLevel="0" collapsed="false">
      <c r="A552" s="1" t="s">
        <v>1206</v>
      </c>
      <c r="B552" s="1"/>
      <c r="C552" s="1" t="s">
        <v>113</v>
      </c>
      <c r="D552" s="1" t="s">
        <v>114</v>
      </c>
      <c r="E552" s="1" t="s">
        <v>113</v>
      </c>
      <c r="F552" s="1" t="s">
        <v>115</v>
      </c>
      <c r="G552" s="1" t="s">
        <v>5</v>
      </c>
      <c r="H552" s="1" t="s">
        <v>17</v>
      </c>
      <c r="I552" s="1"/>
      <c r="J552" s="1" t="s">
        <v>19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customFormat="false" ht="15" hidden="false" customHeight="false" outlineLevel="0" collapsed="false">
      <c r="A553" s="1" t="s">
        <v>1207</v>
      </c>
      <c r="B553" s="1"/>
      <c r="C553" s="1" t="s">
        <v>808</v>
      </c>
      <c r="D553" s="1" t="s">
        <v>13</v>
      </c>
      <c r="E553" s="1" t="s">
        <v>808</v>
      </c>
      <c r="F553" s="1" t="s">
        <v>115</v>
      </c>
      <c r="G553" s="1" t="s">
        <v>5</v>
      </c>
      <c r="H553" s="1" t="s">
        <v>17</v>
      </c>
      <c r="I553" s="1"/>
      <c r="J553" s="1" t="s">
        <v>19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customFormat="false" ht="15" hidden="false" customHeight="false" outlineLevel="0" collapsed="false">
      <c r="A554" s="1" t="s">
        <v>1208</v>
      </c>
      <c r="B554" s="1"/>
      <c r="C554" s="1" t="s">
        <v>1209</v>
      </c>
      <c r="D554" s="1" t="s">
        <v>13</v>
      </c>
      <c r="E554" s="1" t="s">
        <v>1210</v>
      </c>
      <c r="F554" s="1" t="s">
        <v>115</v>
      </c>
      <c r="G554" s="1" t="s">
        <v>5</v>
      </c>
      <c r="H554" s="1" t="s">
        <v>17</v>
      </c>
      <c r="I554" s="1"/>
      <c r="J554" s="1" t="s">
        <v>19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customFormat="false" ht="15" hidden="false" customHeight="false" outlineLevel="0" collapsed="false">
      <c r="A555" s="1" t="s">
        <v>1211</v>
      </c>
      <c r="B555" s="1"/>
      <c r="C555" s="1" t="s">
        <v>118</v>
      </c>
      <c r="D555" s="1" t="s">
        <v>119</v>
      </c>
      <c r="E555" s="1" t="s">
        <v>118</v>
      </c>
      <c r="F555" s="1" t="s">
        <v>115</v>
      </c>
      <c r="G555" s="1" t="s">
        <v>5</v>
      </c>
      <c r="H555" s="1" t="s">
        <v>17</v>
      </c>
      <c r="I555" s="1"/>
      <c r="J555" s="1" t="s">
        <v>19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customFormat="false" ht="15" hidden="false" customHeight="false" outlineLevel="0" collapsed="false">
      <c r="A556" s="1" t="s">
        <v>1212</v>
      </c>
      <c r="B556" s="1"/>
      <c r="C556" s="1" t="s">
        <v>1200</v>
      </c>
      <c r="D556" s="1" t="s">
        <v>13</v>
      </c>
      <c r="E556" s="1" t="s">
        <v>1200</v>
      </c>
      <c r="F556" s="1" t="s">
        <v>115</v>
      </c>
      <c r="G556" s="1" t="s">
        <v>5</v>
      </c>
      <c r="H556" s="1" t="s">
        <v>17</v>
      </c>
      <c r="I556" s="1"/>
      <c r="J556" s="1" t="s">
        <v>19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customFormat="false" ht="15" hidden="false" customHeight="false" outlineLevel="0" collapsed="false">
      <c r="A557" s="1" t="s">
        <v>1213</v>
      </c>
      <c r="B557" s="1"/>
      <c r="C557" s="1" t="s">
        <v>129</v>
      </c>
      <c r="D557" s="1" t="s">
        <v>130</v>
      </c>
      <c r="E557" s="1" t="s">
        <v>129</v>
      </c>
      <c r="F557" s="1" t="s">
        <v>115</v>
      </c>
      <c r="G557" s="1" t="s">
        <v>5</v>
      </c>
      <c r="H557" s="1" t="s">
        <v>17</v>
      </c>
      <c r="I557" s="1"/>
      <c r="J557" s="1" t="s">
        <v>19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customFormat="false" ht="15" hidden="false" customHeight="false" outlineLevel="0" collapsed="false">
      <c r="A558" s="1" t="s">
        <v>1214</v>
      </c>
      <c r="B558" s="1"/>
      <c r="C558" s="1" t="s">
        <v>1215</v>
      </c>
      <c r="D558" s="1" t="s">
        <v>1216</v>
      </c>
      <c r="E558" s="1" t="s">
        <v>1215</v>
      </c>
      <c r="F558" s="1" t="s">
        <v>115</v>
      </c>
      <c r="G558" s="1" t="s">
        <v>5</v>
      </c>
      <c r="H558" s="1" t="s">
        <v>17</v>
      </c>
      <c r="I558" s="1"/>
      <c r="J558" s="1" t="s">
        <v>19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customFormat="false" ht="15" hidden="false" customHeight="false" outlineLevel="0" collapsed="false">
      <c r="A559" s="1" t="s">
        <v>1217</v>
      </c>
      <c r="B559" s="1"/>
      <c r="C559" s="1" t="s">
        <v>143</v>
      </c>
      <c r="D559" s="1" t="s">
        <v>144</v>
      </c>
      <c r="E559" s="1" t="s">
        <v>145</v>
      </c>
      <c r="F559" s="1" t="s">
        <v>115</v>
      </c>
      <c r="G559" s="1" t="s">
        <v>5</v>
      </c>
      <c r="H559" s="1" t="s">
        <v>17</v>
      </c>
      <c r="I559" s="1"/>
      <c r="J559" s="1" t="s">
        <v>19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customFormat="false" ht="15" hidden="false" customHeight="false" outlineLevel="0" collapsed="false">
      <c r="A560" s="1" t="s">
        <v>1218</v>
      </c>
      <c r="B560" s="1"/>
      <c r="C560" s="1" t="s">
        <v>118</v>
      </c>
      <c r="D560" s="1" t="s">
        <v>119</v>
      </c>
      <c r="E560" s="1" t="s">
        <v>118</v>
      </c>
      <c r="F560" s="1" t="s">
        <v>115</v>
      </c>
      <c r="G560" s="1" t="s">
        <v>5</v>
      </c>
      <c r="H560" s="1" t="s">
        <v>17</v>
      </c>
      <c r="I560" s="1"/>
      <c r="J560" s="1" t="s">
        <v>19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customFormat="false" ht="15" hidden="false" customHeight="false" outlineLevel="0" collapsed="false">
      <c r="A561" s="1" t="s">
        <v>1219</v>
      </c>
      <c r="B561" s="1"/>
      <c r="C561" s="1" t="s">
        <v>118</v>
      </c>
      <c r="D561" s="1" t="s">
        <v>119</v>
      </c>
      <c r="E561" s="1" t="s">
        <v>118</v>
      </c>
      <c r="F561" s="1" t="s">
        <v>115</v>
      </c>
      <c r="G561" s="1" t="s">
        <v>5</v>
      </c>
      <c r="H561" s="1" t="s">
        <v>17</v>
      </c>
      <c r="I561" s="1"/>
      <c r="J561" s="1" t="s">
        <v>19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customFormat="false" ht="15" hidden="false" customHeight="false" outlineLevel="0" collapsed="false">
      <c r="A562" s="1" t="s">
        <v>1220</v>
      </c>
      <c r="B562" s="1"/>
      <c r="C562" s="1" t="s">
        <v>138</v>
      </c>
      <c r="D562" s="1" t="s">
        <v>139</v>
      </c>
      <c r="E562" s="1" t="s">
        <v>138</v>
      </c>
      <c r="F562" s="1" t="s">
        <v>115</v>
      </c>
      <c r="G562" s="1" t="s">
        <v>5</v>
      </c>
      <c r="H562" s="1" t="s">
        <v>17</v>
      </c>
      <c r="I562" s="1"/>
      <c r="J562" s="1" t="s">
        <v>19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customFormat="false" ht="15" hidden="false" customHeight="false" outlineLevel="0" collapsed="false">
      <c r="A563" s="1" t="s">
        <v>1221</v>
      </c>
      <c r="B563" s="1"/>
      <c r="C563" s="1" t="s">
        <v>152</v>
      </c>
      <c r="D563" s="1" t="s">
        <v>153</v>
      </c>
      <c r="E563" s="1" t="s">
        <v>152</v>
      </c>
      <c r="F563" s="1" t="s">
        <v>115</v>
      </c>
      <c r="G563" s="1" t="s">
        <v>5</v>
      </c>
      <c r="H563" s="1" t="s">
        <v>17</v>
      </c>
      <c r="I563" s="1"/>
      <c r="J563" s="1" t="s">
        <v>19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customFormat="false" ht="15" hidden="false" customHeight="false" outlineLevel="0" collapsed="false">
      <c r="A564" s="1" t="s">
        <v>1222</v>
      </c>
      <c r="B564" s="1"/>
      <c r="C564" s="1" t="s">
        <v>118</v>
      </c>
      <c r="D564" s="1" t="s">
        <v>119</v>
      </c>
      <c r="E564" s="1" t="s">
        <v>118</v>
      </c>
      <c r="F564" s="1" t="s">
        <v>115</v>
      </c>
      <c r="G564" s="1" t="s">
        <v>5</v>
      </c>
      <c r="H564" s="1" t="s">
        <v>17</v>
      </c>
      <c r="I564" s="1"/>
      <c r="J564" s="1" t="s">
        <v>19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customFormat="false" ht="15" hidden="false" customHeight="false" outlineLevel="0" collapsed="false">
      <c r="A565" s="1" t="s">
        <v>1222</v>
      </c>
      <c r="B565" s="1"/>
      <c r="C565" s="1" t="s">
        <v>808</v>
      </c>
      <c r="D565" s="1" t="s">
        <v>13</v>
      </c>
      <c r="E565" s="1" t="s">
        <v>808</v>
      </c>
      <c r="F565" s="1" t="s">
        <v>115</v>
      </c>
      <c r="G565" s="1" t="s">
        <v>5</v>
      </c>
      <c r="H565" s="1" t="s">
        <v>17</v>
      </c>
      <c r="I565" s="1"/>
      <c r="J565" s="1" t="s">
        <v>19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customFormat="false" ht="15" hidden="false" customHeight="false" outlineLevel="0" collapsed="false">
      <c r="A566" s="1" t="s">
        <v>1223</v>
      </c>
      <c r="B566" s="1"/>
      <c r="C566" s="1" t="s">
        <v>1224</v>
      </c>
      <c r="D566" s="1" t="s">
        <v>13</v>
      </c>
      <c r="E566" s="1" t="s">
        <v>1224</v>
      </c>
      <c r="F566" s="1" t="s">
        <v>115</v>
      </c>
      <c r="G566" s="1" t="s">
        <v>5</v>
      </c>
      <c r="H566" s="1" t="s">
        <v>17</v>
      </c>
      <c r="I566" s="1"/>
      <c r="J566" s="1" t="s">
        <v>19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customFormat="false" ht="15" hidden="false" customHeight="false" outlineLevel="0" collapsed="false">
      <c r="A567" s="1" t="s">
        <v>1225</v>
      </c>
      <c r="B567" s="1"/>
      <c r="C567" s="1" t="s">
        <v>129</v>
      </c>
      <c r="D567" s="1" t="s">
        <v>130</v>
      </c>
      <c r="E567" s="1" t="s">
        <v>129</v>
      </c>
      <c r="F567" s="1" t="s">
        <v>115</v>
      </c>
      <c r="G567" s="1" t="s">
        <v>5</v>
      </c>
      <c r="H567" s="1" t="s">
        <v>17</v>
      </c>
      <c r="I567" s="1"/>
      <c r="J567" s="1" t="s">
        <v>19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customFormat="false" ht="15" hidden="false" customHeight="false" outlineLevel="0" collapsed="false">
      <c r="A568" s="1" t="s">
        <v>1226</v>
      </c>
      <c r="B568" s="1"/>
      <c r="C568" s="1" t="s">
        <v>138</v>
      </c>
      <c r="D568" s="1" t="s">
        <v>139</v>
      </c>
      <c r="E568" s="1" t="s">
        <v>138</v>
      </c>
      <c r="F568" s="1" t="s">
        <v>115</v>
      </c>
      <c r="G568" s="1" t="s">
        <v>5</v>
      </c>
      <c r="H568" s="1" t="s">
        <v>17</v>
      </c>
      <c r="I568" s="1"/>
      <c r="J568" s="1" t="s">
        <v>19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customFormat="false" ht="15" hidden="false" customHeight="false" outlineLevel="0" collapsed="false">
      <c r="A569" s="1" t="s">
        <v>1227</v>
      </c>
      <c r="B569" s="1"/>
      <c r="C569" s="1" t="s">
        <v>1202</v>
      </c>
      <c r="D569" s="1" t="s">
        <v>1203</v>
      </c>
      <c r="E569" s="1" t="s">
        <v>1202</v>
      </c>
      <c r="F569" s="1" t="s">
        <v>115</v>
      </c>
      <c r="G569" s="1" t="s">
        <v>5</v>
      </c>
      <c r="H569" s="1" t="s">
        <v>17</v>
      </c>
      <c r="I569" s="1"/>
      <c r="J569" s="1" t="s">
        <v>19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customFormat="false" ht="15" hidden="false" customHeight="false" outlineLevel="0" collapsed="false">
      <c r="A570" s="1" t="s">
        <v>1228</v>
      </c>
      <c r="B570" s="1"/>
      <c r="C570" s="1" t="s">
        <v>105</v>
      </c>
      <c r="D570" s="1" t="s">
        <v>106</v>
      </c>
      <c r="E570" s="1" t="s">
        <v>105</v>
      </c>
      <c r="F570" s="1" t="s">
        <v>101</v>
      </c>
      <c r="G570" s="1" t="s">
        <v>5</v>
      </c>
      <c r="H570" s="1" t="s">
        <v>17</v>
      </c>
      <c r="I570" s="1"/>
      <c r="J570" s="1" t="s">
        <v>19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customFormat="false" ht="15" hidden="false" customHeight="false" outlineLevel="0" collapsed="false">
      <c r="A571" s="1" t="s">
        <v>1229</v>
      </c>
      <c r="B571" s="1"/>
      <c r="C571" s="1" t="s">
        <v>1230</v>
      </c>
      <c r="D571" s="1" t="s">
        <v>1231</v>
      </c>
      <c r="E571" s="1" t="s">
        <v>100</v>
      </c>
      <c r="F571" s="1" t="s">
        <v>101</v>
      </c>
      <c r="G571" s="1" t="s">
        <v>5</v>
      </c>
      <c r="H571" s="1" t="s">
        <v>17</v>
      </c>
      <c r="I571" s="1"/>
      <c r="J571" s="1" t="s">
        <v>19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customFormat="false" ht="15" hidden="false" customHeight="false" outlineLevel="0" collapsed="false">
      <c r="A572" s="1" t="s">
        <v>1232</v>
      </c>
      <c r="B572" s="1"/>
      <c r="C572" s="1" t="s">
        <v>1233</v>
      </c>
      <c r="D572" s="1" t="s">
        <v>13</v>
      </c>
      <c r="E572" s="1" t="s">
        <v>1233</v>
      </c>
      <c r="F572" s="1" t="s">
        <v>101</v>
      </c>
      <c r="G572" s="1" t="s">
        <v>5</v>
      </c>
      <c r="H572" s="1" t="s">
        <v>17</v>
      </c>
      <c r="I572" s="1"/>
      <c r="J572" s="1" t="s">
        <v>19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customFormat="false" ht="15" hidden="false" customHeight="false" outlineLevel="0" collapsed="false">
      <c r="A573" s="1" t="s">
        <v>1234</v>
      </c>
      <c r="B573" s="1"/>
      <c r="C573" s="1" t="s">
        <v>109</v>
      </c>
      <c r="D573" s="1" t="s">
        <v>13</v>
      </c>
      <c r="E573" s="1" t="s">
        <v>109</v>
      </c>
      <c r="F573" s="1" t="s">
        <v>101</v>
      </c>
      <c r="G573" s="1" t="s">
        <v>5</v>
      </c>
      <c r="H573" s="1" t="s">
        <v>17</v>
      </c>
      <c r="I573" s="1"/>
      <c r="J573" s="1" t="s">
        <v>19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customFormat="false" ht="15" hidden="false" customHeight="false" outlineLevel="0" collapsed="false">
      <c r="A574" s="1" t="s">
        <v>1235</v>
      </c>
      <c r="B574" s="1"/>
      <c r="C574" s="1" t="s">
        <v>1230</v>
      </c>
      <c r="D574" s="1" t="s">
        <v>1231</v>
      </c>
      <c r="E574" s="1" t="s">
        <v>100</v>
      </c>
      <c r="F574" s="1" t="s">
        <v>101</v>
      </c>
      <c r="G574" s="1" t="s">
        <v>5</v>
      </c>
      <c r="H574" s="1" t="s">
        <v>17</v>
      </c>
      <c r="I574" s="1"/>
      <c r="J574" s="1" t="s">
        <v>19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customFormat="false" ht="15" hidden="false" customHeight="false" outlineLevel="0" collapsed="false">
      <c r="A575" s="1" t="s">
        <v>1236</v>
      </c>
      <c r="B575" s="1"/>
      <c r="C575" s="1" t="s">
        <v>109</v>
      </c>
      <c r="D575" s="1" t="s">
        <v>13</v>
      </c>
      <c r="E575" s="1" t="s">
        <v>109</v>
      </c>
      <c r="F575" s="1" t="s">
        <v>101</v>
      </c>
      <c r="G575" s="1" t="s">
        <v>5</v>
      </c>
      <c r="H575" s="1" t="s">
        <v>17</v>
      </c>
      <c r="I575" s="1"/>
      <c r="J575" s="1" t="s">
        <v>19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customFormat="false" ht="15" hidden="false" customHeight="false" outlineLevel="0" collapsed="false">
      <c r="A576" s="1" t="s">
        <v>1237</v>
      </c>
      <c r="B576" s="1"/>
      <c r="C576" s="1" t="s">
        <v>1238</v>
      </c>
      <c r="D576" s="1" t="s">
        <v>13</v>
      </c>
      <c r="E576" s="1" t="s">
        <v>1238</v>
      </c>
      <c r="F576" s="1" t="s">
        <v>101</v>
      </c>
      <c r="G576" s="1" t="s">
        <v>5</v>
      </c>
      <c r="H576" s="1" t="s">
        <v>17</v>
      </c>
      <c r="I576" s="1"/>
      <c r="J576" s="1" t="s">
        <v>19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customFormat="false" ht="15" hidden="false" customHeight="false" outlineLevel="0" collapsed="false">
      <c r="A577" s="1" t="s">
        <v>858</v>
      </c>
      <c r="B577" s="1"/>
      <c r="C577" s="1" t="s">
        <v>1239</v>
      </c>
      <c r="D577" s="1" t="s">
        <v>13</v>
      </c>
      <c r="E577" s="1" t="s">
        <v>1239</v>
      </c>
      <c r="F577" s="1" t="s">
        <v>101</v>
      </c>
      <c r="G577" s="1" t="s">
        <v>5</v>
      </c>
      <c r="H577" s="1" t="s">
        <v>17</v>
      </c>
      <c r="I577" s="1"/>
      <c r="J577" s="1" t="s">
        <v>19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customFormat="false" ht="15" hidden="false" customHeight="false" outlineLevel="0" collapsed="false">
      <c r="A578" s="1" t="s">
        <v>1240</v>
      </c>
      <c r="B578" s="1" t="s">
        <v>1241</v>
      </c>
      <c r="C578" s="1" t="s">
        <v>100</v>
      </c>
      <c r="D578" s="1" t="s">
        <v>13</v>
      </c>
      <c r="E578" s="1" t="s">
        <v>100</v>
      </c>
      <c r="F578" s="1" t="s">
        <v>101</v>
      </c>
      <c r="G578" s="1" t="s">
        <v>5</v>
      </c>
      <c r="H578" s="1" t="s">
        <v>17</v>
      </c>
      <c r="I578" s="1"/>
      <c r="J578" s="1" t="s">
        <v>19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customFormat="false" ht="15" hidden="false" customHeight="false" outlineLevel="0" collapsed="false">
      <c r="A579" s="1" t="s">
        <v>1242</v>
      </c>
      <c r="B579" s="1"/>
      <c r="C579" s="1" t="s">
        <v>100</v>
      </c>
      <c r="D579" s="1" t="s">
        <v>13</v>
      </c>
      <c r="E579" s="1" t="s">
        <v>100</v>
      </c>
      <c r="F579" s="1" t="s">
        <v>101</v>
      </c>
      <c r="G579" s="1" t="s">
        <v>5</v>
      </c>
      <c r="H579" s="1" t="s">
        <v>17</v>
      </c>
      <c r="I579" s="1"/>
      <c r="J579" s="1" t="s">
        <v>19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customFormat="false" ht="15" hidden="false" customHeight="false" outlineLevel="0" collapsed="false">
      <c r="A580" s="1" t="s">
        <v>1243</v>
      </c>
      <c r="B580" s="1"/>
      <c r="C580" s="1" t="s">
        <v>1244</v>
      </c>
      <c r="D580" s="1" t="s">
        <v>13</v>
      </c>
      <c r="E580" s="1" t="s">
        <v>1244</v>
      </c>
      <c r="F580" s="1" t="s">
        <v>101</v>
      </c>
      <c r="G580" s="1" t="s">
        <v>5</v>
      </c>
      <c r="H580" s="1" t="s">
        <v>17</v>
      </c>
      <c r="I580" s="1"/>
      <c r="J580" s="1" t="s">
        <v>19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customFormat="false" ht="15" hidden="false" customHeight="false" outlineLevel="0" collapsed="false">
      <c r="A581" s="1" t="s">
        <v>1245</v>
      </c>
      <c r="B581" s="1"/>
      <c r="C581" s="1" t="s">
        <v>1244</v>
      </c>
      <c r="D581" s="1" t="s">
        <v>13</v>
      </c>
      <c r="E581" s="1" t="s">
        <v>1244</v>
      </c>
      <c r="F581" s="1" t="s">
        <v>101</v>
      </c>
      <c r="G581" s="1" t="s">
        <v>5</v>
      </c>
      <c r="H581" s="1" t="s">
        <v>17</v>
      </c>
      <c r="I581" s="1"/>
      <c r="J581" s="1" t="s">
        <v>19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customFormat="false" ht="15" hidden="false" customHeight="false" outlineLevel="0" collapsed="false">
      <c r="A582" s="1" t="s">
        <v>1246</v>
      </c>
      <c r="B582" s="1"/>
      <c r="C582" s="1" t="s">
        <v>105</v>
      </c>
      <c r="D582" s="1" t="s">
        <v>106</v>
      </c>
      <c r="E582" s="1" t="s">
        <v>105</v>
      </c>
      <c r="F582" s="1" t="s">
        <v>101</v>
      </c>
      <c r="G582" s="1" t="s">
        <v>5</v>
      </c>
      <c r="H582" s="1" t="s">
        <v>17</v>
      </c>
      <c r="I582" s="1"/>
      <c r="J582" s="1" t="s">
        <v>19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customFormat="false" ht="15" hidden="false" customHeight="false" outlineLevel="0" collapsed="false">
      <c r="A583" s="1" t="s">
        <v>1247</v>
      </c>
      <c r="B583" s="1"/>
      <c r="C583" s="1" t="s">
        <v>817</v>
      </c>
      <c r="D583" s="1" t="s">
        <v>13</v>
      </c>
      <c r="E583" s="1" t="s">
        <v>817</v>
      </c>
      <c r="F583" s="1" t="s">
        <v>404</v>
      </c>
      <c r="G583" s="1" t="s">
        <v>5</v>
      </c>
      <c r="H583" s="1" t="s">
        <v>17</v>
      </c>
      <c r="I583" s="1"/>
      <c r="J583" s="1" t="s">
        <v>19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customFormat="false" ht="15" hidden="false" customHeight="false" outlineLevel="0" collapsed="false">
      <c r="A584" s="1" t="s">
        <v>1248</v>
      </c>
      <c r="B584" s="1"/>
      <c r="C584" s="1" t="s">
        <v>1249</v>
      </c>
      <c r="D584" s="1" t="s">
        <v>13</v>
      </c>
      <c r="E584" s="1" t="s">
        <v>1249</v>
      </c>
      <c r="F584" s="1" t="s">
        <v>404</v>
      </c>
      <c r="G584" s="1" t="s">
        <v>5</v>
      </c>
      <c r="H584" s="1" t="s">
        <v>17</v>
      </c>
      <c r="I584" s="1"/>
      <c r="J584" s="1" t="s">
        <v>19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customFormat="false" ht="15" hidden="false" customHeight="false" outlineLevel="0" collapsed="false">
      <c r="A585" s="1" t="s">
        <v>1250</v>
      </c>
      <c r="B585" s="1"/>
      <c r="C585" s="1" t="s">
        <v>817</v>
      </c>
      <c r="D585" s="1" t="s">
        <v>13</v>
      </c>
      <c r="E585" s="1" t="s">
        <v>817</v>
      </c>
      <c r="F585" s="1" t="s">
        <v>404</v>
      </c>
      <c r="G585" s="1" t="s">
        <v>5</v>
      </c>
      <c r="H585" s="1" t="s">
        <v>17</v>
      </c>
      <c r="I585" s="1"/>
      <c r="J585" s="1" t="s">
        <v>19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customFormat="false" ht="15" hidden="false" customHeight="false" outlineLevel="0" collapsed="false">
      <c r="A586" s="1" t="s">
        <v>1251</v>
      </c>
      <c r="B586" s="1"/>
      <c r="C586" s="1" t="s">
        <v>820</v>
      </c>
      <c r="D586" s="1" t="s">
        <v>13</v>
      </c>
      <c r="E586" s="1" t="s">
        <v>820</v>
      </c>
      <c r="F586" s="1" t="s">
        <v>404</v>
      </c>
      <c r="G586" s="1" t="s">
        <v>5</v>
      </c>
      <c r="H586" s="1" t="s">
        <v>17</v>
      </c>
      <c r="I586" s="1"/>
      <c r="J586" s="1" t="s">
        <v>19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customFormat="false" ht="15" hidden="false" customHeight="false" outlineLevel="0" collapsed="false">
      <c r="A587" s="1" t="s">
        <v>1252</v>
      </c>
      <c r="B587" s="1"/>
      <c r="C587" s="1" t="s">
        <v>820</v>
      </c>
      <c r="D587" s="1" t="s">
        <v>13</v>
      </c>
      <c r="E587" s="1" t="s">
        <v>820</v>
      </c>
      <c r="F587" s="1" t="s">
        <v>404</v>
      </c>
      <c r="G587" s="1" t="s">
        <v>5</v>
      </c>
      <c r="H587" s="1" t="s">
        <v>17</v>
      </c>
      <c r="I587" s="1"/>
      <c r="J587" s="1" t="s">
        <v>19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customFormat="false" ht="15" hidden="false" customHeight="false" outlineLevel="0" collapsed="false">
      <c r="A588" s="1" t="s">
        <v>1253</v>
      </c>
      <c r="B588" s="1"/>
      <c r="C588" s="1" t="s">
        <v>828</v>
      </c>
      <c r="D588" s="1" t="s">
        <v>13</v>
      </c>
      <c r="E588" s="1" t="s">
        <v>828</v>
      </c>
      <c r="F588" s="1" t="s">
        <v>404</v>
      </c>
      <c r="G588" s="1" t="s">
        <v>5</v>
      </c>
      <c r="H588" s="1" t="s">
        <v>17</v>
      </c>
      <c r="I588" s="1"/>
      <c r="J588" s="1" t="s">
        <v>19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customFormat="false" ht="15" hidden="false" customHeight="false" outlineLevel="0" collapsed="false">
      <c r="A589" s="1" t="s">
        <v>1254</v>
      </c>
      <c r="B589" s="1"/>
      <c r="C589" s="1" t="s">
        <v>403</v>
      </c>
      <c r="D589" s="1" t="s">
        <v>13</v>
      </c>
      <c r="E589" s="1" t="s">
        <v>403</v>
      </c>
      <c r="F589" s="1" t="s">
        <v>404</v>
      </c>
      <c r="G589" s="1" t="s">
        <v>5</v>
      </c>
      <c r="H589" s="1" t="s">
        <v>17</v>
      </c>
      <c r="I589" s="1"/>
      <c r="J589" s="1" t="s">
        <v>19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customFormat="false" ht="15" hidden="false" customHeight="false" outlineLevel="0" collapsed="false">
      <c r="A590" s="1" t="s">
        <v>1255</v>
      </c>
      <c r="B590" s="1"/>
      <c r="C590" s="1" t="s">
        <v>828</v>
      </c>
      <c r="D590" s="1" t="s">
        <v>13</v>
      </c>
      <c r="E590" s="1" t="s">
        <v>828</v>
      </c>
      <c r="F590" s="1" t="s">
        <v>404</v>
      </c>
      <c r="G590" s="1" t="s">
        <v>5</v>
      </c>
      <c r="H590" s="1" t="s">
        <v>17</v>
      </c>
      <c r="I590" s="1"/>
      <c r="J590" s="1" t="s">
        <v>19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customFormat="false" ht="15" hidden="false" customHeight="false" outlineLevel="0" collapsed="false">
      <c r="A591" s="1" t="s">
        <v>1256</v>
      </c>
      <c r="B591" s="1"/>
      <c r="C591" s="1" t="s">
        <v>1257</v>
      </c>
      <c r="D591" s="1" t="s">
        <v>13</v>
      </c>
      <c r="E591" s="1" t="s">
        <v>1257</v>
      </c>
      <c r="F591" s="1" t="s">
        <v>404</v>
      </c>
      <c r="G591" s="1" t="s">
        <v>5</v>
      </c>
      <c r="H591" s="1" t="s">
        <v>17</v>
      </c>
      <c r="I591" s="1"/>
      <c r="J591" s="1" t="s">
        <v>19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customFormat="false" ht="15" hidden="false" customHeight="false" outlineLevel="0" collapsed="false">
      <c r="A592" s="1" t="s">
        <v>1258</v>
      </c>
      <c r="B592" s="1"/>
      <c r="C592" s="1" t="s">
        <v>965</v>
      </c>
      <c r="D592" s="1" t="s">
        <v>13</v>
      </c>
      <c r="E592" s="1" t="s">
        <v>816</v>
      </c>
      <c r="F592" s="1" t="s">
        <v>404</v>
      </c>
      <c r="G592" s="1" t="s">
        <v>5</v>
      </c>
      <c r="H592" s="1" t="s">
        <v>17</v>
      </c>
      <c r="I592" s="1"/>
      <c r="J592" s="1" t="s">
        <v>19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customFormat="false" ht="15" hidden="false" customHeight="false" outlineLevel="0" collapsed="false">
      <c r="A593" s="1" t="s">
        <v>1259</v>
      </c>
      <c r="B593" s="1"/>
      <c r="C593" s="1" t="s">
        <v>817</v>
      </c>
      <c r="D593" s="1" t="s">
        <v>13</v>
      </c>
      <c r="E593" s="1" t="s">
        <v>817</v>
      </c>
      <c r="F593" s="1" t="s">
        <v>404</v>
      </c>
      <c r="G593" s="1" t="s">
        <v>5</v>
      </c>
      <c r="H593" s="1" t="s">
        <v>17</v>
      </c>
      <c r="I593" s="1"/>
      <c r="J593" s="1" t="s">
        <v>19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customFormat="false" ht="15" hidden="false" customHeight="false" outlineLevel="0" collapsed="false">
      <c r="A594" s="1" t="s">
        <v>1260</v>
      </c>
      <c r="B594" s="1"/>
      <c r="C594" s="1" t="s">
        <v>1261</v>
      </c>
      <c r="D594" s="1" t="s">
        <v>13</v>
      </c>
      <c r="E594" s="1" t="s">
        <v>1261</v>
      </c>
      <c r="F594" s="1" t="s">
        <v>404</v>
      </c>
      <c r="G594" s="1" t="s">
        <v>5</v>
      </c>
      <c r="H594" s="1" t="s">
        <v>17</v>
      </c>
      <c r="I594" s="1"/>
      <c r="J594" s="1" t="s">
        <v>19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customFormat="false" ht="15" hidden="false" customHeight="false" outlineLevel="0" collapsed="false">
      <c r="A595" s="1" t="s">
        <v>1262</v>
      </c>
      <c r="B595" s="1"/>
      <c r="C595" s="1" t="s">
        <v>817</v>
      </c>
      <c r="D595" s="1" t="s">
        <v>13</v>
      </c>
      <c r="E595" s="1" t="s">
        <v>817</v>
      </c>
      <c r="F595" s="1" t="s">
        <v>404</v>
      </c>
      <c r="G595" s="1" t="s">
        <v>5</v>
      </c>
      <c r="H595" s="1" t="s">
        <v>17</v>
      </c>
      <c r="I595" s="1"/>
      <c r="J595" s="1" t="s">
        <v>19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customFormat="false" ht="15" hidden="false" customHeight="false" outlineLevel="0" collapsed="false">
      <c r="A596" s="1" t="s">
        <v>1263</v>
      </c>
      <c r="B596" s="1"/>
      <c r="C596" s="1" t="s">
        <v>828</v>
      </c>
      <c r="D596" s="1" t="s">
        <v>13</v>
      </c>
      <c r="E596" s="1" t="s">
        <v>828</v>
      </c>
      <c r="F596" s="1" t="s">
        <v>404</v>
      </c>
      <c r="G596" s="1" t="s">
        <v>5</v>
      </c>
      <c r="H596" s="1" t="s">
        <v>17</v>
      </c>
      <c r="I596" s="1"/>
      <c r="J596" s="1" t="s">
        <v>19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customFormat="false" ht="15" hidden="false" customHeight="false" outlineLevel="0" collapsed="false">
      <c r="A597" s="1" t="s">
        <v>1264</v>
      </c>
      <c r="B597" s="1"/>
      <c r="C597" s="1" t="s">
        <v>817</v>
      </c>
      <c r="D597" s="1" t="s">
        <v>13</v>
      </c>
      <c r="E597" s="1" t="s">
        <v>817</v>
      </c>
      <c r="F597" s="1" t="s">
        <v>404</v>
      </c>
      <c r="G597" s="1" t="s">
        <v>5</v>
      </c>
      <c r="H597" s="1" t="s">
        <v>17</v>
      </c>
      <c r="I597" s="1"/>
      <c r="J597" s="1" t="s">
        <v>19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customFormat="false" ht="15" hidden="false" customHeight="false" outlineLevel="0" collapsed="false">
      <c r="A598" s="1" t="s">
        <v>1265</v>
      </c>
      <c r="B598" s="1"/>
      <c r="C598" s="1" t="s">
        <v>403</v>
      </c>
      <c r="D598" s="1" t="s">
        <v>13</v>
      </c>
      <c r="E598" s="1" t="s">
        <v>403</v>
      </c>
      <c r="F598" s="1" t="s">
        <v>404</v>
      </c>
      <c r="G598" s="1" t="s">
        <v>5</v>
      </c>
      <c r="H598" s="1" t="s">
        <v>17</v>
      </c>
      <c r="I598" s="1"/>
      <c r="J598" s="1" t="s">
        <v>19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customFormat="false" ht="15" hidden="false" customHeight="false" outlineLevel="0" collapsed="false">
      <c r="A599" s="1" t="s">
        <v>1266</v>
      </c>
      <c r="B599" s="1"/>
      <c r="C599" s="1" t="s">
        <v>817</v>
      </c>
      <c r="D599" s="1" t="s">
        <v>13</v>
      </c>
      <c r="E599" s="1" t="s">
        <v>817</v>
      </c>
      <c r="F599" s="1" t="s">
        <v>404</v>
      </c>
      <c r="G599" s="1" t="s">
        <v>5</v>
      </c>
      <c r="H599" s="1" t="s">
        <v>17</v>
      </c>
      <c r="I599" s="1"/>
      <c r="J599" s="1" t="s">
        <v>19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customFormat="false" ht="15" hidden="false" customHeight="false" outlineLevel="0" collapsed="false">
      <c r="A600" s="1" t="s">
        <v>1267</v>
      </c>
      <c r="B600" s="1"/>
      <c r="C600" s="1" t="s">
        <v>828</v>
      </c>
      <c r="D600" s="1" t="s">
        <v>13</v>
      </c>
      <c r="E600" s="1" t="s">
        <v>828</v>
      </c>
      <c r="F600" s="1" t="s">
        <v>404</v>
      </c>
      <c r="G600" s="1" t="s">
        <v>5</v>
      </c>
      <c r="H600" s="1" t="s">
        <v>17</v>
      </c>
      <c r="I600" s="1"/>
      <c r="J600" s="1" t="s">
        <v>19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customFormat="false" ht="15" hidden="false" customHeight="false" outlineLevel="0" collapsed="false">
      <c r="A601" s="1" t="s">
        <v>1268</v>
      </c>
      <c r="B601" s="1"/>
      <c r="C601" s="1" t="s">
        <v>403</v>
      </c>
      <c r="D601" s="1" t="s">
        <v>13</v>
      </c>
      <c r="E601" s="1" t="s">
        <v>403</v>
      </c>
      <c r="F601" s="1" t="s">
        <v>404</v>
      </c>
      <c r="G601" s="1" t="s">
        <v>5</v>
      </c>
      <c r="H601" s="1" t="s">
        <v>17</v>
      </c>
      <c r="I601" s="1"/>
      <c r="J601" s="1" t="s">
        <v>19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customFormat="false" ht="15" hidden="false" customHeight="false" outlineLevel="0" collapsed="false">
      <c r="A602" s="1" t="s">
        <v>1269</v>
      </c>
      <c r="B602" s="1"/>
      <c r="C602" s="1" t="s">
        <v>817</v>
      </c>
      <c r="D602" s="1" t="s">
        <v>13</v>
      </c>
      <c r="E602" s="1" t="s">
        <v>817</v>
      </c>
      <c r="F602" s="1" t="s">
        <v>404</v>
      </c>
      <c r="G602" s="1" t="s">
        <v>5</v>
      </c>
      <c r="H602" s="1" t="s">
        <v>17</v>
      </c>
      <c r="I602" s="1"/>
      <c r="J602" s="1" t="s">
        <v>19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customFormat="false" ht="15" hidden="false" customHeight="false" outlineLevel="0" collapsed="false">
      <c r="A603" s="1" t="s">
        <v>1270</v>
      </c>
      <c r="B603" s="1"/>
      <c r="C603" s="1" t="s">
        <v>1261</v>
      </c>
      <c r="D603" s="1" t="s">
        <v>13</v>
      </c>
      <c r="E603" s="1" t="s">
        <v>1261</v>
      </c>
      <c r="F603" s="1" t="s">
        <v>404</v>
      </c>
      <c r="G603" s="1" t="s">
        <v>5</v>
      </c>
      <c r="H603" s="1" t="s">
        <v>17</v>
      </c>
      <c r="I603" s="1"/>
      <c r="J603" s="1" t="s">
        <v>19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customFormat="false" ht="15" hidden="false" customHeight="false" outlineLevel="0" collapsed="false">
      <c r="A604" s="1" t="s">
        <v>1271</v>
      </c>
      <c r="B604" s="1"/>
      <c r="C604" s="1" t="s">
        <v>1272</v>
      </c>
      <c r="D604" s="1" t="s">
        <v>13</v>
      </c>
      <c r="E604" s="1" t="s">
        <v>1272</v>
      </c>
      <c r="F604" s="1" t="s">
        <v>187</v>
      </c>
      <c r="G604" s="1" t="s">
        <v>5</v>
      </c>
      <c r="H604" s="1" t="s">
        <v>17</v>
      </c>
      <c r="I604" s="1"/>
      <c r="J604" s="1" t="s">
        <v>19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customFormat="false" ht="15" hidden="false" customHeight="false" outlineLevel="0" collapsed="false">
      <c r="A605" s="1" t="s">
        <v>1273</v>
      </c>
      <c r="B605" s="1"/>
      <c r="C605" s="1" t="s">
        <v>232</v>
      </c>
      <c r="D605" s="1" t="s">
        <v>13</v>
      </c>
      <c r="E605" s="1" t="s">
        <v>232</v>
      </c>
      <c r="F605" s="1" t="s">
        <v>187</v>
      </c>
      <c r="G605" s="1" t="s">
        <v>5</v>
      </c>
      <c r="H605" s="1" t="s">
        <v>17</v>
      </c>
      <c r="I605" s="1"/>
      <c r="J605" s="1" t="s">
        <v>19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customFormat="false" ht="15" hidden="false" customHeight="false" outlineLevel="0" collapsed="false">
      <c r="A606" s="1" t="s">
        <v>848</v>
      </c>
      <c r="B606" s="1"/>
      <c r="C606" s="1" t="s">
        <v>849</v>
      </c>
      <c r="D606" s="1" t="s">
        <v>13</v>
      </c>
      <c r="E606" s="1" t="s">
        <v>849</v>
      </c>
      <c r="F606" s="1" t="s">
        <v>187</v>
      </c>
      <c r="G606" s="1" t="s">
        <v>5</v>
      </c>
      <c r="H606" s="1" t="s">
        <v>17</v>
      </c>
      <c r="I606" s="1"/>
      <c r="J606" s="1" t="s">
        <v>19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customFormat="false" ht="15" hidden="false" customHeight="false" outlineLevel="0" collapsed="false">
      <c r="A607" s="1" t="s">
        <v>1274</v>
      </c>
      <c r="B607" s="1"/>
      <c r="C607" s="1" t="s">
        <v>1275</v>
      </c>
      <c r="D607" s="1" t="s">
        <v>13</v>
      </c>
      <c r="E607" s="1" t="s">
        <v>1275</v>
      </c>
      <c r="F607" s="1" t="s">
        <v>187</v>
      </c>
      <c r="G607" s="1" t="s">
        <v>5</v>
      </c>
      <c r="H607" s="1" t="s">
        <v>17</v>
      </c>
      <c r="I607" s="1"/>
      <c r="J607" s="1" t="s">
        <v>19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customFormat="false" ht="15" hidden="false" customHeight="false" outlineLevel="0" collapsed="false">
      <c r="A608" s="1" t="s">
        <v>1276</v>
      </c>
      <c r="B608" s="1"/>
      <c r="C608" s="1" t="s">
        <v>1277</v>
      </c>
      <c r="D608" s="1" t="s">
        <v>13</v>
      </c>
      <c r="E608" s="1" t="s">
        <v>1277</v>
      </c>
      <c r="F608" s="1" t="s">
        <v>187</v>
      </c>
      <c r="G608" s="1" t="s">
        <v>5</v>
      </c>
      <c r="H608" s="1" t="s">
        <v>17</v>
      </c>
      <c r="I608" s="1"/>
      <c r="J608" s="1" t="s">
        <v>19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customFormat="false" ht="15" hidden="false" customHeight="false" outlineLevel="0" collapsed="false">
      <c r="A609" s="1" t="s">
        <v>1278</v>
      </c>
      <c r="B609" s="1"/>
      <c r="C609" s="1" t="s">
        <v>1279</v>
      </c>
      <c r="D609" s="1" t="s">
        <v>13</v>
      </c>
      <c r="E609" s="1" t="s">
        <v>1279</v>
      </c>
      <c r="F609" s="1" t="s">
        <v>187</v>
      </c>
      <c r="G609" s="1" t="s">
        <v>5</v>
      </c>
      <c r="H609" s="1" t="s">
        <v>17</v>
      </c>
      <c r="I609" s="1"/>
      <c r="J609" s="1" t="s">
        <v>19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customFormat="false" ht="15" hidden="false" customHeight="false" outlineLevel="0" collapsed="false">
      <c r="A610" s="1" t="s">
        <v>1280</v>
      </c>
      <c r="B610" s="1"/>
      <c r="C610" s="1" t="s">
        <v>1277</v>
      </c>
      <c r="D610" s="1" t="s">
        <v>13</v>
      </c>
      <c r="E610" s="1" t="s">
        <v>1277</v>
      </c>
      <c r="F610" s="1" t="s">
        <v>187</v>
      </c>
      <c r="G610" s="1" t="s">
        <v>5</v>
      </c>
      <c r="H610" s="1" t="s">
        <v>17</v>
      </c>
      <c r="I610" s="1"/>
      <c r="J610" s="1" t="s">
        <v>19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customFormat="false" ht="15" hidden="false" customHeight="false" outlineLevel="0" collapsed="false">
      <c r="A611" s="1" t="s">
        <v>1281</v>
      </c>
      <c r="B611" s="1"/>
      <c r="C611" s="1" t="s">
        <v>191</v>
      </c>
      <c r="D611" s="1" t="s">
        <v>192</v>
      </c>
      <c r="E611" s="1" t="s">
        <v>191</v>
      </c>
      <c r="F611" s="1" t="s">
        <v>187</v>
      </c>
      <c r="G611" s="1" t="s">
        <v>5</v>
      </c>
      <c r="H611" s="1" t="s">
        <v>17</v>
      </c>
      <c r="I611" s="1"/>
      <c r="J611" s="1" t="s">
        <v>19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customFormat="false" ht="15" hidden="false" customHeight="false" outlineLevel="0" collapsed="false">
      <c r="A612" s="1" t="s">
        <v>1282</v>
      </c>
      <c r="B612" s="1"/>
      <c r="C612" s="1" t="s">
        <v>852</v>
      </c>
      <c r="D612" s="1" t="s">
        <v>13</v>
      </c>
      <c r="E612" s="1" t="s">
        <v>852</v>
      </c>
      <c r="F612" s="1" t="s">
        <v>187</v>
      </c>
      <c r="G612" s="1" t="s">
        <v>5</v>
      </c>
      <c r="H612" s="1" t="s">
        <v>17</v>
      </c>
      <c r="I612" s="1"/>
      <c r="J612" s="1" t="s">
        <v>19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customFormat="false" ht="15" hidden="false" customHeight="false" outlineLevel="0" collapsed="false">
      <c r="A613" s="1" t="s">
        <v>1283</v>
      </c>
      <c r="B613" s="1"/>
      <c r="C613" s="1" t="s">
        <v>242</v>
      </c>
      <c r="D613" s="1" t="s">
        <v>13</v>
      </c>
      <c r="E613" s="1" t="s">
        <v>242</v>
      </c>
      <c r="F613" s="1" t="s">
        <v>187</v>
      </c>
      <c r="G613" s="1" t="s">
        <v>5</v>
      </c>
      <c r="H613" s="1" t="s">
        <v>17</v>
      </c>
      <c r="I613" s="1"/>
      <c r="J613" s="1" t="s">
        <v>19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customFormat="false" ht="15" hidden="false" customHeight="false" outlineLevel="0" collapsed="false">
      <c r="A614" s="1" t="s">
        <v>1284</v>
      </c>
      <c r="B614" s="1"/>
      <c r="C614" s="1" t="s">
        <v>1285</v>
      </c>
      <c r="D614" s="1" t="s">
        <v>13</v>
      </c>
      <c r="E614" s="1" t="s">
        <v>1285</v>
      </c>
      <c r="F614" s="1" t="s">
        <v>187</v>
      </c>
      <c r="G614" s="1" t="s">
        <v>5</v>
      </c>
      <c r="H614" s="1" t="s">
        <v>17</v>
      </c>
      <c r="I614" s="1"/>
      <c r="J614" s="1" t="s">
        <v>19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customFormat="false" ht="15" hidden="false" customHeight="false" outlineLevel="0" collapsed="false">
      <c r="A615" s="1" t="s">
        <v>1286</v>
      </c>
      <c r="B615" s="1"/>
      <c r="C615" s="1" t="s">
        <v>1287</v>
      </c>
      <c r="D615" s="1" t="s">
        <v>13</v>
      </c>
      <c r="E615" s="1" t="s">
        <v>1287</v>
      </c>
      <c r="F615" s="1" t="s">
        <v>187</v>
      </c>
      <c r="G615" s="1" t="s">
        <v>5</v>
      </c>
      <c r="H615" s="1" t="s">
        <v>17</v>
      </c>
      <c r="I615" s="1"/>
      <c r="J615" s="1" t="s">
        <v>19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customFormat="false" ht="15" hidden="false" customHeight="false" outlineLevel="0" collapsed="false">
      <c r="A616" s="1" t="s">
        <v>1288</v>
      </c>
      <c r="B616" s="1"/>
      <c r="C616" s="1" t="s">
        <v>186</v>
      </c>
      <c r="D616" s="1" t="s">
        <v>13</v>
      </c>
      <c r="E616" s="1" t="s">
        <v>186</v>
      </c>
      <c r="F616" s="1" t="s">
        <v>187</v>
      </c>
      <c r="G616" s="1" t="s">
        <v>5</v>
      </c>
      <c r="H616" s="1" t="s">
        <v>17</v>
      </c>
      <c r="I616" s="1"/>
      <c r="J616" s="1" t="s">
        <v>19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customFormat="false" ht="15" hidden="false" customHeight="false" outlineLevel="0" collapsed="false">
      <c r="A617" s="1" t="s">
        <v>1289</v>
      </c>
      <c r="B617" s="1"/>
      <c r="C617" s="1" t="s">
        <v>1290</v>
      </c>
      <c r="D617" s="1" t="s">
        <v>13</v>
      </c>
      <c r="E617" s="1" t="s">
        <v>1290</v>
      </c>
      <c r="F617" s="1" t="s">
        <v>187</v>
      </c>
      <c r="G617" s="1" t="s">
        <v>5</v>
      </c>
      <c r="H617" s="1" t="s">
        <v>17</v>
      </c>
      <c r="I617" s="1"/>
      <c r="J617" s="1" t="s">
        <v>19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customFormat="false" ht="15" hidden="false" customHeight="false" outlineLevel="0" collapsed="false">
      <c r="A618" s="1" t="s">
        <v>1291</v>
      </c>
      <c r="B618" s="1"/>
      <c r="C618" s="1" t="s">
        <v>196</v>
      </c>
      <c r="D618" s="1" t="s">
        <v>13</v>
      </c>
      <c r="E618" s="1" t="s">
        <v>196</v>
      </c>
      <c r="F618" s="1" t="s">
        <v>187</v>
      </c>
      <c r="G618" s="1" t="s">
        <v>5</v>
      </c>
      <c r="H618" s="1" t="s">
        <v>17</v>
      </c>
      <c r="I618" s="1"/>
      <c r="J618" s="1" t="s">
        <v>19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customFormat="false" ht="15" hidden="false" customHeight="false" outlineLevel="0" collapsed="false">
      <c r="A619" s="1" t="s">
        <v>1292</v>
      </c>
      <c r="B619" s="1"/>
      <c r="C619" s="1" t="s">
        <v>191</v>
      </c>
      <c r="D619" s="1" t="s">
        <v>192</v>
      </c>
      <c r="E619" s="1" t="s">
        <v>191</v>
      </c>
      <c r="F619" s="1" t="s">
        <v>187</v>
      </c>
      <c r="G619" s="1" t="s">
        <v>5</v>
      </c>
      <c r="H619" s="1" t="s">
        <v>17</v>
      </c>
      <c r="I619" s="1"/>
      <c r="J619" s="1" t="s">
        <v>19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customFormat="false" ht="15" hidden="false" customHeight="false" outlineLevel="0" collapsed="false">
      <c r="A620" s="1" t="s">
        <v>1293</v>
      </c>
      <c r="B620" s="1"/>
      <c r="C620" s="1" t="s">
        <v>1294</v>
      </c>
      <c r="D620" s="1" t="s">
        <v>13</v>
      </c>
      <c r="E620" s="1" t="s">
        <v>1294</v>
      </c>
      <c r="F620" s="1" t="s">
        <v>187</v>
      </c>
      <c r="G620" s="1" t="s">
        <v>5</v>
      </c>
      <c r="H620" s="1" t="s">
        <v>17</v>
      </c>
      <c r="I620" s="1"/>
      <c r="J620" s="1" t="s">
        <v>19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customFormat="false" ht="15" hidden="false" customHeight="false" outlineLevel="0" collapsed="false">
      <c r="A621" s="1" t="s">
        <v>1295</v>
      </c>
      <c r="B621" s="1"/>
      <c r="C621" s="1" t="s">
        <v>1296</v>
      </c>
      <c r="D621" s="1" t="s">
        <v>13</v>
      </c>
      <c r="E621" s="1" t="s">
        <v>1296</v>
      </c>
      <c r="F621" s="1" t="s">
        <v>187</v>
      </c>
      <c r="G621" s="1" t="s">
        <v>5</v>
      </c>
      <c r="H621" s="1" t="s">
        <v>17</v>
      </c>
      <c r="I621" s="1"/>
      <c r="J621" s="1" t="s">
        <v>19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customFormat="false" ht="15" hidden="false" customHeight="false" outlineLevel="0" collapsed="false">
      <c r="A622" s="1" t="s">
        <v>1297</v>
      </c>
      <c r="B622" s="1"/>
      <c r="C622" s="1" t="s">
        <v>1277</v>
      </c>
      <c r="D622" s="1" t="s">
        <v>13</v>
      </c>
      <c r="E622" s="1" t="s">
        <v>1277</v>
      </c>
      <c r="F622" s="1" t="s">
        <v>187</v>
      </c>
      <c r="G622" s="1" t="s">
        <v>5</v>
      </c>
      <c r="H622" s="1" t="s">
        <v>17</v>
      </c>
      <c r="I622" s="1"/>
      <c r="J622" s="1" t="s">
        <v>19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customFormat="false" ht="15" hidden="false" customHeight="false" outlineLevel="0" collapsed="false">
      <c r="A623" s="1" t="s">
        <v>1298</v>
      </c>
      <c r="B623" s="1"/>
      <c r="C623" s="1" t="s">
        <v>191</v>
      </c>
      <c r="D623" s="1" t="s">
        <v>192</v>
      </c>
      <c r="E623" s="1" t="s">
        <v>191</v>
      </c>
      <c r="F623" s="1" t="s">
        <v>187</v>
      </c>
      <c r="G623" s="1" t="s">
        <v>5</v>
      </c>
      <c r="H623" s="1" t="s">
        <v>17</v>
      </c>
      <c r="I623" s="1"/>
      <c r="J623" s="1" t="s">
        <v>19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customFormat="false" ht="15" hidden="false" customHeight="false" outlineLevel="0" collapsed="false">
      <c r="A624" s="1" t="s">
        <v>1299</v>
      </c>
      <c r="B624" s="1"/>
      <c r="C624" s="1" t="s">
        <v>852</v>
      </c>
      <c r="D624" s="1" t="s">
        <v>13</v>
      </c>
      <c r="E624" s="1" t="s">
        <v>852</v>
      </c>
      <c r="F624" s="1" t="s">
        <v>187</v>
      </c>
      <c r="G624" s="1" t="s">
        <v>5</v>
      </c>
      <c r="H624" s="1" t="s">
        <v>17</v>
      </c>
      <c r="I624" s="1"/>
      <c r="J624" s="1" t="s">
        <v>19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customFormat="false" ht="15" hidden="false" customHeight="false" outlineLevel="0" collapsed="false">
      <c r="A625" s="1" t="s">
        <v>1300</v>
      </c>
      <c r="B625" s="1"/>
      <c r="C625" s="1" t="s">
        <v>1301</v>
      </c>
      <c r="D625" s="1" t="s">
        <v>1302</v>
      </c>
      <c r="E625" s="1" t="s">
        <v>1303</v>
      </c>
      <c r="F625" s="1" t="s">
        <v>265</v>
      </c>
      <c r="G625" s="1" t="s">
        <v>5</v>
      </c>
      <c r="H625" s="1" t="s">
        <v>17</v>
      </c>
      <c r="I625" s="1"/>
      <c r="J625" s="1" t="s">
        <v>19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customFormat="false" ht="15" hidden="false" customHeight="false" outlineLevel="0" collapsed="false">
      <c r="A626" s="1" t="s">
        <v>1304</v>
      </c>
      <c r="B626" s="1"/>
      <c r="C626" s="1" t="s">
        <v>1305</v>
      </c>
      <c r="D626" s="1" t="s">
        <v>13</v>
      </c>
      <c r="E626" s="1" t="s">
        <v>1306</v>
      </c>
      <c r="F626" s="1" t="s">
        <v>265</v>
      </c>
      <c r="G626" s="1" t="s">
        <v>5</v>
      </c>
      <c r="H626" s="1" t="s">
        <v>17</v>
      </c>
      <c r="I626" s="1"/>
      <c r="J626" s="1" t="s">
        <v>19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customFormat="false" ht="15" hidden="false" customHeight="false" outlineLevel="0" collapsed="false">
      <c r="A627" s="1" t="s">
        <v>1307</v>
      </c>
      <c r="B627" s="1"/>
      <c r="C627" s="1" t="s">
        <v>1308</v>
      </c>
      <c r="D627" s="1" t="s">
        <v>13</v>
      </c>
      <c r="E627" s="1" t="s">
        <v>1308</v>
      </c>
      <c r="F627" s="1" t="s">
        <v>265</v>
      </c>
      <c r="G627" s="1" t="s">
        <v>5</v>
      </c>
      <c r="H627" s="1" t="s">
        <v>17</v>
      </c>
      <c r="I627" s="1"/>
      <c r="J627" s="1" t="s">
        <v>19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customFormat="false" ht="15" hidden="false" customHeight="false" outlineLevel="0" collapsed="false">
      <c r="A628" s="1" t="s">
        <v>1309</v>
      </c>
      <c r="B628" s="1"/>
      <c r="C628" s="1" t="s">
        <v>1310</v>
      </c>
      <c r="D628" s="1" t="s">
        <v>13</v>
      </c>
      <c r="E628" s="1" t="s">
        <v>1310</v>
      </c>
      <c r="F628" s="1" t="s">
        <v>265</v>
      </c>
      <c r="G628" s="1" t="s">
        <v>5</v>
      </c>
      <c r="H628" s="1" t="s">
        <v>17</v>
      </c>
      <c r="I628" s="1"/>
      <c r="J628" s="1" t="s">
        <v>19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customFormat="false" ht="15" hidden="false" customHeight="false" outlineLevel="0" collapsed="false">
      <c r="A629" s="1" t="s">
        <v>124</v>
      </c>
      <c r="B629" s="1"/>
      <c r="C629" s="1" t="s">
        <v>263</v>
      </c>
      <c r="D629" s="1" t="s">
        <v>13</v>
      </c>
      <c r="E629" s="1" t="s">
        <v>264</v>
      </c>
      <c r="F629" s="1" t="s">
        <v>265</v>
      </c>
      <c r="G629" s="1" t="s">
        <v>5</v>
      </c>
      <c r="H629" s="1" t="s">
        <v>17</v>
      </c>
      <c r="I629" s="1"/>
      <c r="J629" s="1" t="s">
        <v>19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customFormat="false" ht="15" hidden="false" customHeight="false" outlineLevel="0" collapsed="false">
      <c r="A630" s="1" t="s">
        <v>1311</v>
      </c>
      <c r="B630" s="1"/>
      <c r="C630" s="1" t="s">
        <v>1303</v>
      </c>
      <c r="D630" s="1" t="s">
        <v>13</v>
      </c>
      <c r="E630" s="1" t="s">
        <v>1303</v>
      </c>
      <c r="F630" s="1" t="s">
        <v>265</v>
      </c>
      <c r="G630" s="1" t="s">
        <v>5</v>
      </c>
      <c r="H630" s="1" t="s">
        <v>17</v>
      </c>
      <c r="I630" s="1"/>
      <c r="J630" s="1" t="s">
        <v>19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customFormat="false" ht="15" hidden="false" customHeight="false" outlineLevel="0" collapsed="false">
      <c r="A631" s="1" t="s">
        <v>1312</v>
      </c>
      <c r="B631" s="1"/>
      <c r="C631" s="1" t="s">
        <v>263</v>
      </c>
      <c r="D631" s="1" t="s">
        <v>13</v>
      </c>
      <c r="E631" s="1" t="s">
        <v>264</v>
      </c>
      <c r="F631" s="1" t="s">
        <v>265</v>
      </c>
      <c r="G631" s="1" t="s">
        <v>5</v>
      </c>
      <c r="H631" s="1" t="s">
        <v>17</v>
      </c>
      <c r="I631" s="1"/>
      <c r="J631" s="1" t="s">
        <v>19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customFormat="false" ht="15" hidden="false" customHeight="false" outlineLevel="0" collapsed="false">
      <c r="A632" s="1" t="s">
        <v>1313</v>
      </c>
      <c r="B632" s="1"/>
      <c r="C632" s="1" t="s">
        <v>263</v>
      </c>
      <c r="D632" s="1" t="s">
        <v>13</v>
      </c>
      <c r="E632" s="1" t="s">
        <v>264</v>
      </c>
      <c r="F632" s="1" t="s">
        <v>265</v>
      </c>
      <c r="G632" s="1" t="s">
        <v>5</v>
      </c>
      <c r="H632" s="1" t="s">
        <v>17</v>
      </c>
      <c r="I632" s="1"/>
      <c r="J632" s="1" t="s">
        <v>19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customFormat="false" ht="15" hidden="false" customHeight="false" outlineLevel="0" collapsed="false">
      <c r="A633" s="1" t="s">
        <v>1314</v>
      </c>
      <c r="B633" s="1"/>
      <c r="C633" s="1" t="s">
        <v>263</v>
      </c>
      <c r="D633" s="1" t="s">
        <v>13</v>
      </c>
      <c r="E633" s="1" t="s">
        <v>264</v>
      </c>
      <c r="F633" s="1" t="s">
        <v>265</v>
      </c>
      <c r="G633" s="1" t="s">
        <v>5</v>
      </c>
      <c r="H633" s="1" t="s">
        <v>17</v>
      </c>
      <c r="I633" s="1"/>
      <c r="J633" s="1" t="s">
        <v>19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customFormat="false" ht="15" hidden="false" customHeight="false" outlineLevel="0" collapsed="false">
      <c r="A634" s="1" t="s">
        <v>1315</v>
      </c>
      <c r="B634" s="1"/>
      <c r="C634" s="1" t="s">
        <v>1316</v>
      </c>
      <c r="D634" s="1" t="s">
        <v>13</v>
      </c>
      <c r="E634" s="1" t="s">
        <v>1316</v>
      </c>
      <c r="F634" s="1" t="s">
        <v>265</v>
      </c>
      <c r="G634" s="1" t="s">
        <v>5</v>
      </c>
      <c r="H634" s="1" t="s">
        <v>17</v>
      </c>
      <c r="I634" s="1"/>
      <c r="J634" s="1" t="s">
        <v>19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customFormat="false" ht="15" hidden="false" customHeight="false" outlineLevel="0" collapsed="false">
      <c r="A635" s="1" t="s">
        <v>1317</v>
      </c>
      <c r="B635" s="1"/>
      <c r="C635" s="1" t="s">
        <v>1310</v>
      </c>
      <c r="D635" s="1" t="s">
        <v>13</v>
      </c>
      <c r="E635" s="1" t="s">
        <v>1310</v>
      </c>
      <c r="F635" s="1" t="s">
        <v>265</v>
      </c>
      <c r="G635" s="1" t="s">
        <v>5</v>
      </c>
      <c r="H635" s="1" t="s">
        <v>17</v>
      </c>
      <c r="I635" s="1"/>
      <c r="J635" s="1" t="s">
        <v>19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customFormat="false" ht="15" hidden="false" customHeight="false" outlineLevel="0" collapsed="false">
      <c r="A636" s="1" t="s">
        <v>1318</v>
      </c>
      <c r="B636" s="1"/>
      <c r="C636" s="1" t="s">
        <v>1319</v>
      </c>
      <c r="D636" s="1" t="s">
        <v>13</v>
      </c>
      <c r="E636" s="1" t="s">
        <v>1319</v>
      </c>
      <c r="F636" s="1" t="s">
        <v>265</v>
      </c>
      <c r="G636" s="1" t="s">
        <v>5</v>
      </c>
      <c r="H636" s="1" t="s">
        <v>17</v>
      </c>
      <c r="I636" s="1"/>
      <c r="J636" s="1" t="s">
        <v>19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customFormat="false" ht="15" hidden="false" customHeight="false" outlineLevel="0" collapsed="false">
      <c r="A637" s="1" t="s">
        <v>1320</v>
      </c>
      <c r="B637" s="1"/>
      <c r="C637" s="1" t="s">
        <v>263</v>
      </c>
      <c r="D637" s="1" t="s">
        <v>13</v>
      </c>
      <c r="E637" s="1" t="s">
        <v>264</v>
      </c>
      <c r="F637" s="1" t="s">
        <v>265</v>
      </c>
      <c r="G637" s="1" t="s">
        <v>5</v>
      </c>
      <c r="H637" s="1" t="s">
        <v>17</v>
      </c>
      <c r="I637" s="1"/>
      <c r="J637" s="1" t="s">
        <v>19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customFormat="false" ht="15" hidden="false" customHeight="false" outlineLevel="0" collapsed="false">
      <c r="A638" s="1" t="s">
        <v>1321</v>
      </c>
      <c r="B638" s="1"/>
      <c r="C638" s="1" t="s">
        <v>263</v>
      </c>
      <c r="D638" s="1" t="s">
        <v>13</v>
      </c>
      <c r="E638" s="1" t="s">
        <v>264</v>
      </c>
      <c r="F638" s="1" t="s">
        <v>265</v>
      </c>
      <c r="G638" s="1" t="s">
        <v>5</v>
      </c>
      <c r="H638" s="1" t="s">
        <v>17</v>
      </c>
      <c r="I638" s="1"/>
      <c r="J638" s="1" t="s">
        <v>19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customFormat="false" ht="15" hidden="false" customHeight="false" outlineLevel="0" collapsed="false">
      <c r="A639" s="1" t="s">
        <v>1322</v>
      </c>
      <c r="B639" s="1"/>
      <c r="C639" s="1" t="s">
        <v>1310</v>
      </c>
      <c r="D639" s="1" t="s">
        <v>13</v>
      </c>
      <c r="E639" s="1" t="s">
        <v>1310</v>
      </c>
      <c r="F639" s="1" t="s">
        <v>265</v>
      </c>
      <c r="G639" s="1" t="s">
        <v>5</v>
      </c>
      <c r="H639" s="1" t="s">
        <v>17</v>
      </c>
      <c r="I639" s="1"/>
      <c r="J639" s="1" t="s">
        <v>19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customFormat="false" ht="15" hidden="false" customHeight="false" outlineLevel="0" collapsed="false">
      <c r="A640" s="1" t="s">
        <v>1323</v>
      </c>
      <c r="B640" s="1"/>
      <c r="C640" s="1" t="s">
        <v>1324</v>
      </c>
      <c r="D640" s="1" t="s">
        <v>13</v>
      </c>
      <c r="E640" s="1" t="s">
        <v>1324</v>
      </c>
      <c r="F640" s="1" t="s">
        <v>458</v>
      </c>
      <c r="G640" s="1" t="s">
        <v>5</v>
      </c>
      <c r="H640" s="1" t="s">
        <v>17</v>
      </c>
      <c r="I640" s="1"/>
      <c r="J640" s="1" t="s">
        <v>19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customFormat="false" ht="15" hidden="false" customHeight="false" outlineLevel="0" collapsed="false">
      <c r="A641" s="1" t="s">
        <v>1325</v>
      </c>
      <c r="B641" s="1"/>
      <c r="C641" s="1" t="s">
        <v>878</v>
      </c>
      <c r="D641" s="1" t="s">
        <v>13</v>
      </c>
      <c r="E641" s="1" t="s">
        <v>878</v>
      </c>
      <c r="F641" s="1" t="s">
        <v>458</v>
      </c>
      <c r="G641" s="1" t="s">
        <v>5</v>
      </c>
      <c r="H641" s="1" t="s">
        <v>17</v>
      </c>
      <c r="I641" s="1"/>
      <c r="J641" s="1" t="s">
        <v>19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customFormat="false" ht="15" hidden="false" customHeight="false" outlineLevel="0" collapsed="false">
      <c r="A642" s="1" t="s">
        <v>1326</v>
      </c>
      <c r="B642" s="1"/>
      <c r="C642" s="1" t="s">
        <v>888</v>
      </c>
      <c r="D642" s="1" t="s">
        <v>13</v>
      </c>
      <c r="E642" s="1" t="s">
        <v>888</v>
      </c>
      <c r="F642" s="1" t="s">
        <v>458</v>
      </c>
      <c r="G642" s="1" t="s">
        <v>5</v>
      </c>
      <c r="H642" s="1" t="s">
        <v>17</v>
      </c>
      <c r="I642" s="1"/>
      <c r="J642" s="1" t="s">
        <v>19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customFormat="false" ht="15" hidden="false" customHeight="false" outlineLevel="0" collapsed="false">
      <c r="A643" s="1" t="s">
        <v>1327</v>
      </c>
      <c r="B643" s="1"/>
      <c r="C643" s="1" t="s">
        <v>1328</v>
      </c>
      <c r="D643" s="1" t="s">
        <v>13</v>
      </c>
      <c r="E643" s="1" t="s">
        <v>1328</v>
      </c>
      <c r="F643" s="1" t="s">
        <v>458</v>
      </c>
      <c r="G643" s="1" t="s">
        <v>5</v>
      </c>
      <c r="H643" s="1" t="s">
        <v>17</v>
      </c>
      <c r="I643" s="1"/>
      <c r="J643" s="1" t="s">
        <v>19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customFormat="false" ht="15" hidden="false" customHeight="false" outlineLevel="0" collapsed="false">
      <c r="A644" s="1" t="s">
        <v>1329</v>
      </c>
      <c r="B644" s="1"/>
      <c r="C644" s="1" t="s">
        <v>570</v>
      </c>
      <c r="D644" s="1" t="s">
        <v>13</v>
      </c>
      <c r="E644" s="1" t="s">
        <v>570</v>
      </c>
      <c r="F644" s="1" t="s">
        <v>458</v>
      </c>
      <c r="G644" s="1" t="s">
        <v>5</v>
      </c>
      <c r="H644" s="1" t="s">
        <v>17</v>
      </c>
      <c r="I644" s="1"/>
      <c r="J644" s="1" t="s">
        <v>19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customFormat="false" ht="15" hidden="false" customHeight="false" outlineLevel="0" collapsed="false">
      <c r="A645" s="1" t="s">
        <v>1330</v>
      </c>
      <c r="B645" s="1"/>
      <c r="C645" s="1" t="s">
        <v>878</v>
      </c>
      <c r="D645" s="1" t="s">
        <v>13</v>
      </c>
      <c r="E645" s="1" t="s">
        <v>878</v>
      </c>
      <c r="F645" s="1" t="s">
        <v>458</v>
      </c>
      <c r="G645" s="1" t="s">
        <v>5</v>
      </c>
      <c r="H645" s="1" t="s">
        <v>17</v>
      </c>
      <c r="I645" s="1"/>
      <c r="J645" s="1" t="s">
        <v>19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customFormat="false" ht="15" hidden="false" customHeight="false" outlineLevel="0" collapsed="false">
      <c r="A646" s="1" t="s">
        <v>1331</v>
      </c>
      <c r="B646" s="1"/>
      <c r="C646" s="1" t="s">
        <v>462</v>
      </c>
      <c r="D646" s="1" t="s">
        <v>13</v>
      </c>
      <c r="E646" s="1" t="s">
        <v>462</v>
      </c>
      <c r="F646" s="1" t="s">
        <v>458</v>
      </c>
      <c r="G646" s="1" t="s">
        <v>5</v>
      </c>
      <c r="H646" s="1" t="s">
        <v>17</v>
      </c>
      <c r="I646" s="1"/>
      <c r="J646" s="1" t="s">
        <v>19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customFormat="false" ht="15" hidden="false" customHeight="false" outlineLevel="0" collapsed="false">
      <c r="A647" s="1" t="s">
        <v>1332</v>
      </c>
      <c r="B647" s="1"/>
      <c r="C647" s="1" t="s">
        <v>885</v>
      </c>
      <c r="D647" s="1" t="s">
        <v>13</v>
      </c>
      <c r="E647" s="1" t="s">
        <v>885</v>
      </c>
      <c r="F647" s="1" t="s">
        <v>458</v>
      </c>
      <c r="G647" s="1" t="s">
        <v>5</v>
      </c>
      <c r="H647" s="1" t="s">
        <v>17</v>
      </c>
      <c r="I647" s="1"/>
      <c r="J647" s="1" t="s">
        <v>19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customFormat="false" ht="15" hidden="false" customHeight="false" outlineLevel="0" collapsed="false">
      <c r="A648" s="1" t="s">
        <v>1333</v>
      </c>
      <c r="B648" s="1"/>
      <c r="C648" s="1" t="s">
        <v>462</v>
      </c>
      <c r="D648" s="1" t="s">
        <v>13</v>
      </c>
      <c r="E648" s="1" t="s">
        <v>462</v>
      </c>
      <c r="F648" s="1" t="s">
        <v>458</v>
      </c>
      <c r="G648" s="1" t="s">
        <v>5</v>
      </c>
      <c r="H648" s="1" t="s">
        <v>17</v>
      </c>
      <c r="I648" s="1"/>
      <c r="J648" s="1" t="s">
        <v>19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customFormat="false" ht="15" hidden="false" customHeight="false" outlineLevel="0" collapsed="false">
      <c r="A649" s="1" t="s">
        <v>1334</v>
      </c>
      <c r="B649" s="1"/>
      <c r="C649" s="1" t="s">
        <v>278</v>
      </c>
      <c r="D649" s="1" t="s">
        <v>13</v>
      </c>
      <c r="E649" s="1" t="s">
        <v>278</v>
      </c>
      <c r="F649" s="1" t="s">
        <v>269</v>
      </c>
      <c r="G649" s="1" t="s">
        <v>5</v>
      </c>
      <c r="H649" s="1" t="s">
        <v>17</v>
      </c>
      <c r="I649" s="1"/>
      <c r="J649" s="1" t="s">
        <v>19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customFormat="false" ht="15" hidden="false" customHeight="false" outlineLevel="0" collapsed="false">
      <c r="A650" s="1" t="s">
        <v>1335</v>
      </c>
      <c r="B650" s="1"/>
      <c r="C650" s="1" t="s">
        <v>278</v>
      </c>
      <c r="D650" s="1" t="s">
        <v>13</v>
      </c>
      <c r="E650" s="1" t="s">
        <v>278</v>
      </c>
      <c r="F650" s="1" t="s">
        <v>269</v>
      </c>
      <c r="G650" s="1" t="s">
        <v>5</v>
      </c>
      <c r="H650" s="1" t="s">
        <v>17</v>
      </c>
      <c r="I650" s="1"/>
      <c r="J650" s="1" t="s">
        <v>19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customFormat="false" ht="15" hidden="false" customHeight="false" outlineLevel="0" collapsed="false">
      <c r="A651" s="1" t="s">
        <v>1336</v>
      </c>
      <c r="B651" s="1"/>
      <c r="C651" s="1" t="s">
        <v>278</v>
      </c>
      <c r="D651" s="1" t="s">
        <v>13</v>
      </c>
      <c r="E651" s="1" t="s">
        <v>278</v>
      </c>
      <c r="F651" s="1" t="s">
        <v>269</v>
      </c>
      <c r="G651" s="1" t="s">
        <v>5</v>
      </c>
      <c r="H651" s="1" t="s">
        <v>17</v>
      </c>
      <c r="I651" s="1"/>
      <c r="J651" s="1" t="s">
        <v>19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customFormat="false" ht="15" hidden="false" customHeight="false" outlineLevel="0" collapsed="false">
      <c r="A652" s="1" t="s">
        <v>1337</v>
      </c>
      <c r="B652" s="1"/>
      <c r="C652" s="1" t="s">
        <v>904</v>
      </c>
      <c r="D652" s="1" t="s">
        <v>13</v>
      </c>
      <c r="E652" s="1" t="s">
        <v>904</v>
      </c>
      <c r="F652" s="1" t="s">
        <v>269</v>
      </c>
      <c r="G652" s="1" t="s">
        <v>5</v>
      </c>
      <c r="H652" s="1" t="s">
        <v>17</v>
      </c>
      <c r="I652" s="1"/>
      <c r="J652" s="1" t="s">
        <v>19</v>
      </c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customFormat="false" ht="15" hidden="false" customHeight="false" outlineLevel="0" collapsed="false">
      <c r="A653" s="1" t="s">
        <v>1338</v>
      </c>
      <c r="B653" s="1"/>
      <c r="C653" s="1" t="s">
        <v>929</v>
      </c>
      <c r="D653" s="1" t="s">
        <v>13</v>
      </c>
      <c r="E653" s="1" t="s">
        <v>929</v>
      </c>
      <c r="F653" s="1" t="s">
        <v>269</v>
      </c>
      <c r="G653" s="1" t="s">
        <v>5</v>
      </c>
      <c r="H653" s="1" t="s">
        <v>17</v>
      </c>
      <c r="I653" s="1"/>
      <c r="J653" s="1" t="s">
        <v>19</v>
      </c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customFormat="false" ht="15" hidden="false" customHeight="false" outlineLevel="0" collapsed="false">
      <c r="A654" s="1" t="s">
        <v>1339</v>
      </c>
      <c r="B654" s="1"/>
      <c r="C654" s="1" t="s">
        <v>292</v>
      </c>
      <c r="D654" s="1" t="s">
        <v>13</v>
      </c>
      <c r="E654" s="1" t="s">
        <v>292</v>
      </c>
      <c r="F654" s="1" t="s">
        <v>269</v>
      </c>
      <c r="G654" s="1" t="s">
        <v>5</v>
      </c>
      <c r="H654" s="1" t="s">
        <v>17</v>
      </c>
      <c r="I654" s="1"/>
      <c r="J654" s="1" t="s">
        <v>19</v>
      </c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customFormat="false" ht="15" hidden="false" customHeight="false" outlineLevel="0" collapsed="false">
      <c r="A655" s="1" t="s">
        <v>1340</v>
      </c>
      <c r="B655" s="1"/>
      <c r="C655" s="1" t="s">
        <v>574</v>
      </c>
      <c r="D655" s="1" t="s">
        <v>13</v>
      </c>
      <c r="E655" s="1" t="s">
        <v>574</v>
      </c>
      <c r="F655" s="1" t="s">
        <v>269</v>
      </c>
      <c r="G655" s="1" t="s">
        <v>5</v>
      </c>
      <c r="H655" s="1" t="s">
        <v>17</v>
      </c>
      <c r="I655" s="1"/>
      <c r="J655" s="1" t="s">
        <v>19</v>
      </c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customFormat="false" ht="15" hidden="false" customHeight="false" outlineLevel="0" collapsed="false">
      <c r="A656" s="1" t="s">
        <v>1341</v>
      </c>
      <c r="B656" s="1"/>
      <c r="C656" s="1" t="s">
        <v>1342</v>
      </c>
      <c r="D656" s="1" t="s">
        <v>13</v>
      </c>
      <c r="E656" s="1" t="s">
        <v>1342</v>
      </c>
      <c r="F656" s="1" t="s">
        <v>269</v>
      </c>
      <c r="G656" s="1" t="s">
        <v>5</v>
      </c>
      <c r="H656" s="1" t="s">
        <v>17</v>
      </c>
      <c r="I656" s="1"/>
      <c r="J656" s="1" t="s">
        <v>19</v>
      </c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customFormat="false" ht="15" hidden="false" customHeight="false" outlineLevel="0" collapsed="false">
      <c r="A657" s="1" t="s">
        <v>1343</v>
      </c>
      <c r="B657" s="1"/>
      <c r="C657" s="1" t="s">
        <v>292</v>
      </c>
      <c r="D657" s="1" t="s">
        <v>13</v>
      </c>
      <c r="E657" s="1" t="s">
        <v>292</v>
      </c>
      <c r="F657" s="1" t="s">
        <v>269</v>
      </c>
      <c r="G657" s="1" t="s">
        <v>5</v>
      </c>
      <c r="H657" s="1" t="s">
        <v>17</v>
      </c>
      <c r="I657" s="1"/>
      <c r="J657" s="1" t="s">
        <v>19</v>
      </c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customFormat="false" ht="15" hidden="false" customHeight="false" outlineLevel="0" collapsed="false">
      <c r="A658" s="1" t="s">
        <v>1344</v>
      </c>
      <c r="B658" s="1"/>
      <c r="C658" s="1" t="s">
        <v>904</v>
      </c>
      <c r="D658" s="1" t="s">
        <v>13</v>
      </c>
      <c r="E658" s="1" t="s">
        <v>904</v>
      </c>
      <c r="F658" s="1" t="s">
        <v>269</v>
      </c>
      <c r="G658" s="1" t="s">
        <v>5</v>
      </c>
      <c r="H658" s="1" t="s">
        <v>17</v>
      </c>
      <c r="I658" s="1"/>
      <c r="J658" s="1" t="s">
        <v>19</v>
      </c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customFormat="false" ht="15" hidden="false" customHeight="false" outlineLevel="0" collapsed="false">
      <c r="A659" s="1" t="s">
        <v>1345</v>
      </c>
      <c r="B659" s="1"/>
      <c r="C659" s="1" t="s">
        <v>929</v>
      </c>
      <c r="D659" s="1" t="s">
        <v>13</v>
      </c>
      <c r="E659" s="1" t="s">
        <v>929</v>
      </c>
      <c r="F659" s="1" t="s">
        <v>269</v>
      </c>
      <c r="G659" s="1" t="s">
        <v>5</v>
      </c>
      <c r="H659" s="1" t="s">
        <v>17</v>
      </c>
      <c r="I659" s="1"/>
      <c r="J659" s="1" t="s">
        <v>19</v>
      </c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customFormat="false" ht="15" hidden="false" customHeight="false" outlineLevel="0" collapsed="false">
      <c r="A660" s="1" t="s">
        <v>1346</v>
      </c>
      <c r="B660" s="1"/>
      <c r="C660" s="1" t="s">
        <v>904</v>
      </c>
      <c r="D660" s="1" t="s">
        <v>13</v>
      </c>
      <c r="E660" s="1" t="s">
        <v>904</v>
      </c>
      <c r="F660" s="1" t="s">
        <v>269</v>
      </c>
      <c r="G660" s="1" t="s">
        <v>5</v>
      </c>
      <c r="H660" s="1" t="s">
        <v>17</v>
      </c>
      <c r="I660" s="1"/>
      <c r="J660" s="1" t="s">
        <v>19</v>
      </c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customFormat="false" ht="15" hidden="false" customHeight="false" outlineLevel="0" collapsed="false">
      <c r="A661" s="1" t="s">
        <v>1347</v>
      </c>
      <c r="B661" s="1"/>
      <c r="C661" s="1" t="s">
        <v>897</v>
      </c>
      <c r="D661" s="1" t="s">
        <v>13</v>
      </c>
      <c r="E661" s="1" t="s">
        <v>897</v>
      </c>
      <c r="F661" s="1" t="s">
        <v>269</v>
      </c>
      <c r="G661" s="1" t="s">
        <v>5</v>
      </c>
      <c r="H661" s="1" t="s">
        <v>17</v>
      </c>
      <c r="I661" s="1"/>
      <c r="J661" s="1" t="s">
        <v>19</v>
      </c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customFormat="false" ht="15" hidden="false" customHeight="false" outlineLevel="0" collapsed="false">
      <c r="A662" s="1" t="s">
        <v>1348</v>
      </c>
      <c r="B662" s="1"/>
      <c r="C662" s="1" t="s">
        <v>278</v>
      </c>
      <c r="D662" s="1" t="s">
        <v>13</v>
      </c>
      <c r="E662" s="1" t="s">
        <v>278</v>
      </c>
      <c r="F662" s="1" t="s">
        <v>269</v>
      </c>
      <c r="G662" s="1" t="s">
        <v>5</v>
      </c>
      <c r="H662" s="1" t="s">
        <v>17</v>
      </c>
      <c r="I662" s="1"/>
      <c r="J662" s="1" t="s">
        <v>19</v>
      </c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customFormat="false" ht="15" hidden="false" customHeight="false" outlineLevel="0" collapsed="false">
      <c r="A663" s="1" t="s">
        <v>1349</v>
      </c>
      <c r="B663" s="1"/>
      <c r="C663" s="1" t="s">
        <v>929</v>
      </c>
      <c r="D663" s="1" t="s">
        <v>13</v>
      </c>
      <c r="E663" s="1" t="s">
        <v>929</v>
      </c>
      <c r="F663" s="1" t="s">
        <v>269</v>
      </c>
      <c r="G663" s="1" t="s">
        <v>5</v>
      </c>
      <c r="H663" s="1" t="s">
        <v>17</v>
      </c>
      <c r="I663" s="1"/>
      <c r="J663" s="1" t="s">
        <v>19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customFormat="false" ht="15" hidden="false" customHeight="false" outlineLevel="0" collapsed="false">
      <c r="A664" s="1" t="s">
        <v>1350</v>
      </c>
      <c r="B664" s="1"/>
      <c r="C664" s="1" t="s">
        <v>1351</v>
      </c>
      <c r="D664" s="1" t="s">
        <v>13</v>
      </c>
      <c r="E664" s="1" t="s">
        <v>1351</v>
      </c>
      <c r="F664" s="1" t="s">
        <v>269</v>
      </c>
      <c r="G664" s="1" t="s">
        <v>5</v>
      </c>
      <c r="H664" s="1" t="s">
        <v>17</v>
      </c>
      <c r="I664" s="1"/>
      <c r="J664" s="1" t="s">
        <v>19</v>
      </c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customFormat="false" ht="15" hidden="false" customHeight="false" outlineLevel="0" collapsed="false">
      <c r="A665" s="1" t="s">
        <v>1352</v>
      </c>
      <c r="B665" s="1"/>
      <c r="C665" s="1" t="s">
        <v>921</v>
      </c>
      <c r="D665" s="1" t="s">
        <v>13</v>
      </c>
      <c r="E665" s="1" t="s">
        <v>921</v>
      </c>
      <c r="F665" s="1" t="s">
        <v>269</v>
      </c>
      <c r="G665" s="1" t="s">
        <v>5</v>
      </c>
      <c r="H665" s="1" t="s">
        <v>17</v>
      </c>
      <c r="I665" s="1"/>
      <c r="J665" s="1" t="s">
        <v>19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customFormat="false" ht="15" hidden="false" customHeight="false" outlineLevel="0" collapsed="false">
      <c r="A666" s="1" t="s">
        <v>1353</v>
      </c>
      <c r="B666" s="1"/>
      <c r="C666" s="1" t="s">
        <v>904</v>
      </c>
      <c r="D666" s="1" t="s">
        <v>13</v>
      </c>
      <c r="E666" s="1" t="s">
        <v>904</v>
      </c>
      <c r="F666" s="1" t="s">
        <v>269</v>
      </c>
      <c r="G666" s="1" t="s">
        <v>5</v>
      </c>
      <c r="H666" s="1" t="s">
        <v>17</v>
      </c>
      <c r="I666" s="1"/>
      <c r="J666" s="1" t="s">
        <v>19</v>
      </c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customFormat="false" ht="15" hidden="false" customHeight="false" outlineLevel="0" collapsed="false">
      <c r="A667" s="1" t="s">
        <v>1354</v>
      </c>
      <c r="B667" s="1"/>
      <c r="C667" s="1" t="s">
        <v>299</v>
      </c>
      <c r="D667" s="1" t="s">
        <v>13</v>
      </c>
      <c r="E667" s="1" t="s">
        <v>299</v>
      </c>
      <c r="F667" s="1" t="s">
        <v>269</v>
      </c>
      <c r="G667" s="1" t="s">
        <v>5</v>
      </c>
      <c r="H667" s="1" t="s">
        <v>17</v>
      </c>
      <c r="I667" s="1"/>
      <c r="J667" s="1" t="s">
        <v>19</v>
      </c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customFormat="false" ht="15" hidden="false" customHeight="false" outlineLevel="0" collapsed="false">
      <c r="A668" s="1" t="s">
        <v>1355</v>
      </c>
      <c r="B668" s="1"/>
      <c r="C668" s="1" t="s">
        <v>897</v>
      </c>
      <c r="D668" s="1" t="s">
        <v>13</v>
      </c>
      <c r="E668" s="1" t="s">
        <v>897</v>
      </c>
      <c r="F668" s="1" t="s">
        <v>269</v>
      </c>
      <c r="G668" s="1" t="s">
        <v>5</v>
      </c>
      <c r="H668" s="1" t="s">
        <v>17</v>
      </c>
      <c r="I668" s="1"/>
      <c r="J668" s="1" t="s">
        <v>19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customFormat="false" ht="15" hidden="false" customHeight="false" outlineLevel="0" collapsed="false">
      <c r="A669" s="1" t="s">
        <v>1356</v>
      </c>
      <c r="B669" s="1"/>
      <c r="C669" s="1" t="s">
        <v>278</v>
      </c>
      <c r="D669" s="1" t="s">
        <v>13</v>
      </c>
      <c r="E669" s="1" t="s">
        <v>278</v>
      </c>
      <c r="F669" s="1" t="s">
        <v>269</v>
      </c>
      <c r="G669" s="1" t="s">
        <v>5</v>
      </c>
      <c r="H669" s="1" t="s">
        <v>17</v>
      </c>
      <c r="I669" s="1"/>
      <c r="J669" s="1" t="s">
        <v>19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customFormat="false" ht="15" hidden="false" customHeight="false" outlineLevel="0" collapsed="false">
      <c r="A670" s="1" t="s">
        <v>1357</v>
      </c>
      <c r="B670" s="1"/>
      <c r="C670" s="1" t="s">
        <v>897</v>
      </c>
      <c r="D670" s="1" t="s">
        <v>13</v>
      </c>
      <c r="E670" s="1" t="s">
        <v>897</v>
      </c>
      <c r="F670" s="1" t="s">
        <v>269</v>
      </c>
      <c r="G670" s="1" t="s">
        <v>5</v>
      </c>
      <c r="H670" s="1" t="s">
        <v>17</v>
      </c>
      <c r="I670" s="1"/>
      <c r="J670" s="1" t="s">
        <v>19</v>
      </c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customFormat="false" ht="15" hidden="false" customHeight="false" outlineLevel="0" collapsed="false">
      <c r="A671" s="1" t="s">
        <v>1358</v>
      </c>
      <c r="B671" s="1"/>
      <c r="C671" s="1" t="s">
        <v>1359</v>
      </c>
      <c r="D671" s="1"/>
      <c r="E671" s="1" t="s">
        <v>1360</v>
      </c>
      <c r="F671" s="1" t="s">
        <v>15</v>
      </c>
      <c r="G671" s="1" t="s">
        <v>5</v>
      </c>
      <c r="H671" s="1" t="s">
        <v>17</v>
      </c>
      <c r="I671" s="1"/>
      <c r="J671" s="1" t="s">
        <v>19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customFormat="false" ht="15" hidden="false" customHeight="false" outlineLevel="0" collapsed="false">
      <c r="A672" s="1" t="s">
        <v>1361</v>
      </c>
      <c r="B672" s="1"/>
      <c r="C672" s="1" t="s">
        <v>22</v>
      </c>
      <c r="D672" s="1" t="s">
        <v>23</v>
      </c>
      <c r="E672" s="1" t="s">
        <v>22</v>
      </c>
      <c r="F672" s="1" t="s">
        <v>15</v>
      </c>
      <c r="G672" s="1" t="s">
        <v>5</v>
      </c>
      <c r="H672" s="1" t="s">
        <v>17</v>
      </c>
      <c r="I672" s="1"/>
      <c r="J672" s="1" t="s">
        <v>19</v>
      </c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customFormat="false" ht="15" hidden="false" customHeight="false" outlineLevel="0" collapsed="false">
      <c r="A673" s="1" t="s">
        <v>1362</v>
      </c>
      <c r="B673" s="1"/>
      <c r="C673" s="1" t="s">
        <v>1363</v>
      </c>
      <c r="D673" s="1" t="s">
        <v>13</v>
      </c>
      <c r="E673" s="1" t="s">
        <v>1364</v>
      </c>
      <c r="F673" s="1" t="s">
        <v>15</v>
      </c>
      <c r="G673" s="1" t="s">
        <v>5</v>
      </c>
      <c r="H673" s="1" t="s">
        <v>17</v>
      </c>
      <c r="I673" s="1"/>
      <c r="J673" s="1" t="s">
        <v>19</v>
      </c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customFormat="false" ht="15" hidden="false" customHeight="false" outlineLevel="0" collapsed="false">
      <c r="A674" s="1" t="s">
        <v>1365</v>
      </c>
      <c r="B674" s="1"/>
      <c r="C674" s="1" t="s">
        <v>14</v>
      </c>
      <c r="D674" s="1" t="s">
        <v>13</v>
      </c>
      <c r="E674" s="1" t="s">
        <v>14</v>
      </c>
      <c r="F674" s="1" t="s">
        <v>15</v>
      </c>
      <c r="G674" s="1" t="s">
        <v>5</v>
      </c>
      <c r="H674" s="1" t="s">
        <v>17</v>
      </c>
      <c r="I674" s="1"/>
      <c r="J674" s="1" t="s">
        <v>19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customFormat="false" ht="15" hidden="false" customHeight="false" outlineLevel="0" collapsed="false">
      <c r="A675" s="1" t="s">
        <v>1366</v>
      </c>
      <c r="B675" s="1"/>
      <c r="C675" s="1" t="s">
        <v>1367</v>
      </c>
      <c r="D675" s="1" t="s">
        <v>13</v>
      </c>
      <c r="E675" s="1" t="s">
        <v>1367</v>
      </c>
      <c r="F675" s="1" t="s">
        <v>15</v>
      </c>
      <c r="G675" s="1" t="s">
        <v>5</v>
      </c>
      <c r="H675" s="1" t="s">
        <v>17</v>
      </c>
      <c r="I675" s="1"/>
      <c r="J675" s="1" t="s">
        <v>19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customFormat="false" ht="15" hidden="false" customHeight="false" outlineLevel="0" collapsed="false">
      <c r="A676" s="1" t="s">
        <v>1368</v>
      </c>
      <c r="B676" s="1"/>
      <c r="C676" s="1" t="s">
        <v>1369</v>
      </c>
      <c r="D676" s="1" t="s">
        <v>13</v>
      </c>
      <c r="E676" s="1" t="s">
        <v>1369</v>
      </c>
      <c r="F676" s="1" t="s">
        <v>15</v>
      </c>
      <c r="G676" s="1" t="s">
        <v>5</v>
      </c>
      <c r="H676" s="1" t="s">
        <v>17</v>
      </c>
      <c r="I676" s="1"/>
      <c r="J676" s="1" t="s">
        <v>19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customFormat="false" ht="15" hidden="false" customHeight="false" outlineLevel="0" collapsed="false">
      <c r="A677" s="1" t="s">
        <v>1370</v>
      </c>
      <c r="B677" s="1"/>
      <c r="C677" s="1" t="s">
        <v>1371</v>
      </c>
      <c r="D677" s="1" t="s">
        <v>13</v>
      </c>
      <c r="E677" s="1" t="s">
        <v>1371</v>
      </c>
      <c r="F677" s="1" t="s">
        <v>15</v>
      </c>
      <c r="G677" s="1" t="s">
        <v>5</v>
      </c>
      <c r="H677" s="1" t="s">
        <v>17</v>
      </c>
      <c r="I677" s="1"/>
      <c r="J677" s="1" t="s">
        <v>19</v>
      </c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customFormat="false" ht="15" hidden="false" customHeight="false" outlineLevel="0" collapsed="false">
      <c r="A678" s="1" t="s">
        <v>1372</v>
      </c>
      <c r="B678" s="1"/>
      <c r="C678" s="1" t="s">
        <v>1373</v>
      </c>
      <c r="D678" s="1" t="s">
        <v>13</v>
      </c>
      <c r="E678" s="1" t="s">
        <v>41</v>
      </c>
      <c r="F678" s="1" t="s">
        <v>15</v>
      </c>
      <c r="G678" s="1" t="s">
        <v>5</v>
      </c>
      <c r="H678" s="1" t="s">
        <v>17</v>
      </c>
      <c r="I678" s="1"/>
      <c r="J678" s="1" t="s">
        <v>19</v>
      </c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customFormat="false" ht="15" hidden="false" customHeight="false" outlineLevel="0" collapsed="false">
      <c r="A679" s="1" t="s">
        <v>1374</v>
      </c>
      <c r="B679" s="1"/>
      <c r="C679" s="1" t="s">
        <v>96</v>
      </c>
      <c r="D679" s="1" t="s">
        <v>13</v>
      </c>
      <c r="E679" s="1" t="s">
        <v>96</v>
      </c>
      <c r="F679" s="1" t="s">
        <v>15</v>
      </c>
      <c r="G679" s="1" t="s">
        <v>5</v>
      </c>
      <c r="H679" s="1" t="s">
        <v>17</v>
      </c>
      <c r="I679" s="1"/>
      <c r="J679" s="1" t="s">
        <v>19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customFormat="false" ht="15" hidden="false" customHeight="false" outlineLevel="0" collapsed="false">
      <c r="A680" s="1" t="s">
        <v>1375</v>
      </c>
      <c r="B680" s="1"/>
      <c r="C680" s="1" t="s">
        <v>22</v>
      </c>
      <c r="D680" s="1" t="s">
        <v>23</v>
      </c>
      <c r="E680" s="1" t="s">
        <v>22</v>
      </c>
      <c r="F680" s="1" t="s">
        <v>15</v>
      </c>
      <c r="G680" s="1" t="s">
        <v>5</v>
      </c>
      <c r="H680" s="1" t="s">
        <v>17</v>
      </c>
      <c r="I680" s="1"/>
      <c r="J680" s="1" t="s">
        <v>19</v>
      </c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customFormat="false" ht="15" hidden="false" customHeight="false" outlineLevel="0" collapsed="false">
      <c r="A681" s="1" t="s">
        <v>1376</v>
      </c>
      <c r="B681" s="1"/>
      <c r="C681" s="1" t="s">
        <v>64</v>
      </c>
      <c r="D681" s="1" t="s">
        <v>13</v>
      </c>
      <c r="E681" s="1" t="s">
        <v>64</v>
      </c>
      <c r="F681" s="1" t="s">
        <v>15</v>
      </c>
      <c r="G681" s="1" t="s">
        <v>5</v>
      </c>
      <c r="H681" s="1" t="s">
        <v>17</v>
      </c>
      <c r="I681" s="1"/>
      <c r="J681" s="1" t="s">
        <v>19</v>
      </c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customFormat="false" ht="15" hidden="false" customHeight="false" outlineLevel="0" collapsed="false">
      <c r="A682" s="1" t="s">
        <v>1377</v>
      </c>
      <c r="B682" s="1" t="s">
        <v>1378</v>
      </c>
      <c r="C682" s="1" t="s">
        <v>14</v>
      </c>
      <c r="D682" s="1" t="s">
        <v>13</v>
      </c>
      <c r="E682" s="1" t="s">
        <v>14</v>
      </c>
      <c r="F682" s="1" t="s">
        <v>15</v>
      </c>
      <c r="G682" s="1" t="s">
        <v>5</v>
      </c>
      <c r="H682" s="1" t="s">
        <v>17</v>
      </c>
      <c r="I682" s="1"/>
      <c r="J682" s="1" t="s">
        <v>19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customFormat="false" ht="15" hidden="false" customHeight="false" outlineLevel="0" collapsed="false">
      <c r="A683" s="1" t="s">
        <v>1379</v>
      </c>
      <c r="B683" s="1"/>
      <c r="C683" s="1" t="s">
        <v>22</v>
      </c>
      <c r="D683" s="1" t="s">
        <v>23</v>
      </c>
      <c r="E683" s="1" t="s">
        <v>22</v>
      </c>
      <c r="F683" s="1" t="s">
        <v>15</v>
      </c>
      <c r="G683" s="1" t="s">
        <v>5</v>
      </c>
      <c r="H683" s="1" t="s">
        <v>17</v>
      </c>
      <c r="I683" s="1"/>
      <c r="J683" s="1" t="s">
        <v>19</v>
      </c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customFormat="false" ht="15" hidden="false" customHeight="false" outlineLevel="0" collapsed="false">
      <c r="A684" s="1" t="s">
        <v>1380</v>
      </c>
      <c r="B684" s="1"/>
      <c r="C684" s="1" t="s">
        <v>22</v>
      </c>
      <c r="D684" s="1" t="s">
        <v>23</v>
      </c>
      <c r="E684" s="1" t="s">
        <v>22</v>
      </c>
      <c r="F684" s="1" t="s">
        <v>15</v>
      </c>
      <c r="G684" s="1" t="s">
        <v>5</v>
      </c>
      <c r="H684" s="1" t="s">
        <v>17</v>
      </c>
      <c r="I684" s="1"/>
      <c r="J684" s="1" t="s">
        <v>19</v>
      </c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customFormat="false" ht="15" hidden="false" customHeight="false" outlineLevel="0" collapsed="false">
      <c r="A685" s="1" t="s">
        <v>1381</v>
      </c>
      <c r="B685" s="1"/>
      <c r="C685" s="1" t="s">
        <v>1382</v>
      </c>
      <c r="D685" s="1" t="s">
        <v>13</v>
      </c>
      <c r="E685" s="1" t="s">
        <v>1382</v>
      </c>
      <c r="F685" s="1" t="s">
        <v>15</v>
      </c>
      <c r="G685" s="1" t="s">
        <v>5</v>
      </c>
      <c r="H685" s="1" t="s">
        <v>17</v>
      </c>
      <c r="I685" s="1"/>
      <c r="J685" s="1" t="s">
        <v>19</v>
      </c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customFormat="false" ht="15" hidden="false" customHeight="false" outlineLevel="0" collapsed="false">
      <c r="A686" s="1" t="s">
        <v>1383</v>
      </c>
      <c r="B686" s="1"/>
      <c r="C686" s="1" t="s">
        <v>22</v>
      </c>
      <c r="D686" s="1" t="s">
        <v>23</v>
      </c>
      <c r="E686" s="1" t="s">
        <v>22</v>
      </c>
      <c r="F686" s="1" t="s">
        <v>15</v>
      </c>
      <c r="G686" s="1" t="s">
        <v>5</v>
      </c>
      <c r="H686" s="1" t="s">
        <v>17</v>
      </c>
      <c r="I686" s="1"/>
      <c r="J686" s="1" t="s">
        <v>19</v>
      </c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customFormat="false" ht="15" hidden="false" customHeight="false" outlineLevel="0" collapsed="false">
      <c r="A687" s="1" t="s">
        <v>1384</v>
      </c>
      <c r="B687" s="1"/>
      <c r="C687" s="1" t="s">
        <v>1367</v>
      </c>
      <c r="D687" s="1" t="s">
        <v>13</v>
      </c>
      <c r="E687" s="1" t="s">
        <v>1367</v>
      </c>
      <c r="F687" s="1" t="s">
        <v>15</v>
      </c>
      <c r="G687" s="1" t="s">
        <v>5</v>
      </c>
      <c r="H687" s="1" t="s">
        <v>17</v>
      </c>
      <c r="I687" s="1"/>
      <c r="J687" s="1" t="s">
        <v>19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customFormat="false" ht="15" hidden="false" customHeight="false" outlineLevel="0" collapsed="false">
      <c r="A688" s="1" t="s">
        <v>1385</v>
      </c>
      <c r="B688" s="1"/>
      <c r="C688" s="1" t="s">
        <v>22</v>
      </c>
      <c r="D688" s="1" t="s">
        <v>23</v>
      </c>
      <c r="E688" s="1" t="s">
        <v>22</v>
      </c>
      <c r="F688" s="1" t="s">
        <v>15</v>
      </c>
      <c r="G688" s="1" t="s">
        <v>5</v>
      </c>
      <c r="H688" s="1" t="s">
        <v>17</v>
      </c>
      <c r="I688" s="1"/>
      <c r="J688" s="1" t="s">
        <v>19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customFormat="false" ht="15" hidden="false" customHeight="false" outlineLevel="0" collapsed="false">
      <c r="A689" s="1" t="s">
        <v>1386</v>
      </c>
      <c r="B689" s="1"/>
      <c r="C689" s="1" t="s">
        <v>22</v>
      </c>
      <c r="D689" s="1" t="s">
        <v>23</v>
      </c>
      <c r="E689" s="1" t="s">
        <v>22</v>
      </c>
      <c r="F689" s="1" t="s">
        <v>15</v>
      </c>
      <c r="G689" s="1" t="s">
        <v>5</v>
      </c>
      <c r="H689" s="1" t="s">
        <v>17</v>
      </c>
      <c r="I689" s="1"/>
      <c r="J689" s="1" t="s">
        <v>19</v>
      </c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customFormat="false" ht="15" hidden="false" customHeight="false" outlineLevel="0" collapsed="false">
      <c r="A690" s="1" t="s">
        <v>1387</v>
      </c>
      <c r="B690" s="1"/>
      <c r="C690" s="1" t="s">
        <v>22</v>
      </c>
      <c r="D690" s="1" t="s">
        <v>23</v>
      </c>
      <c r="E690" s="1" t="s">
        <v>22</v>
      </c>
      <c r="F690" s="1" t="s">
        <v>15</v>
      </c>
      <c r="G690" s="1" t="s">
        <v>5</v>
      </c>
      <c r="H690" s="1" t="s">
        <v>17</v>
      </c>
      <c r="I690" s="1"/>
      <c r="J690" s="1" t="s">
        <v>19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customFormat="false" ht="15" hidden="false" customHeight="false" outlineLevel="0" collapsed="false">
      <c r="A691" s="1" t="s">
        <v>1388</v>
      </c>
      <c r="B691" s="1"/>
      <c r="C691" s="1" t="s">
        <v>1389</v>
      </c>
      <c r="D691" s="1" t="s">
        <v>13</v>
      </c>
      <c r="E691" s="1" t="s">
        <v>1389</v>
      </c>
      <c r="F691" s="1" t="s">
        <v>15</v>
      </c>
      <c r="G691" s="1" t="s">
        <v>5</v>
      </c>
      <c r="H691" s="1" t="s">
        <v>17</v>
      </c>
      <c r="I691" s="1"/>
      <c r="J691" s="1" t="s">
        <v>19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customFormat="false" ht="15" hidden="false" customHeight="false" outlineLevel="0" collapsed="false">
      <c r="A692" s="1" t="s">
        <v>1390</v>
      </c>
      <c r="B692" s="1"/>
      <c r="C692" s="1" t="s">
        <v>22</v>
      </c>
      <c r="D692" s="1" t="s">
        <v>23</v>
      </c>
      <c r="E692" s="1" t="s">
        <v>22</v>
      </c>
      <c r="F692" s="1" t="s">
        <v>15</v>
      </c>
      <c r="G692" s="1" t="s">
        <v>5</v>
      </c>
      <c r="H692" s="1" t="s">
        <v>17</v>
      </c>
      <c r="I692" s="1"/>
      <c r="J692" s="1" t="s">
        <v>19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customFormat="false" ht="15" hidden="false" customHeight="false" outlineLevel="0" collapsed="false">
      <c r="A693" s="1" t="s">
        <v>1391</v>
      </c>
      <c r="B693" s="1"/>
      <c r="C693" s="1" t="s">
        <v>179</v>
      </c>
      <c r="D693" s="1" t="s">
        <v>13</v>
      </c>
      <c r="E693" s="1" t="s">
        <v>179</v>
      </c>
      <c r="F693" s="1" t="s">
        <v>180</v>
      </c>
      <c r="G693" s="1" t="s">
        <v>5</v>
      </c>
      <c r="H693" s="1" t="s">
        <v>17</v>
      </c>
      <c r="I693" s="1"/>
      <c r="J693" s="1" t="s">
        <v>19</v>
      </c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customFormat="false" ht="15" hidden="false" customHeight="false" outlineLevel="0" collapsed="false">
      <c r="A694" s="1" t="s">
        <v>1392</v>
      </c>
      <c r="B694" s="1"/>
      <c r="C694" s="1" t="s">
        <v>179</v>
      </c>
      <c r="D694" s="1" t="s">
        <v>13</v>
      </c>
      <c r="E694" s="1" t="s">
        <v>179</v>
      </c>
      <c r="F694" s="1" t="s">
        <v>180</v>
      </c>
      <c r="G694" s="1" t="s">
        <v>5</v>
      </c>
      <c r="H694" s="1" t="s">
        <v>17</v>
      </c>
      <c r="I694" s="1"/>
      <c r="J694" s="1" t="s">
        <v>19</v>
      </c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customFormat="false" ht="15" hidden="false" customHeight="false" outlineLevel="0" collapsed="false">
      <c r="A695" s="1" t="s">
        <v>1393</v>
      </c>
      <c r="B695" s="1"/>
      <c r="C695" s="1" t="s">
        <v>179</v>
      </c>
      <c r="D695" s="1" t="s">
        <v>13</v>
      </c>
      <c r="E695" s="1" t="s">
        <v>179</v>
      </c>
      <c r="F695" s="1" t="s">
        <v>180</v>
      </c>
      <c r="G695" s="1" t="s">
        <v>5</v>
      </c>
      <c r="H695" s="1" t="s">
        <v>17</v>
      </c>
      <c r="I695" s="1"/>
      <c r="J695" s="1" t="s">
        <v>19</v>
      </c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customFormat="false" ht="15" hidden="false" customHeight="false" outlineLevel="0" collapsed="false">
      <c r="A696" s="1" t="s">
        <v>1027</v>
      </c>
      <c r="B696" s="1"/>
      <c r="C696" s="1" t="s">
        <v>179</v>
      </c>
      <c r="D696" s="1" t="s">
        <v>13</v>
      </c>
      <c r="E696" s="1" t="s">
        <v>179</v>
      </c>
      <c r="F696" s="1" t="s">
        <v>180</v>
      </c>
      <c r="G696" s="1" t="s">
        <v>5</v>
      </c>
      <c r="H696" s="1" t="s">
        <v>17</v>
      </c>
      <c r="I696" s="1"/>
      <c r="J696" s="1" t="s">
        <v>19</v>
      </c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customFormat="false" ht="15" hidden="false" customHeight="false" outlineLevel="0" collapsed="false">
      <c r="A697" s="1" t="s">
        <v>1394</v>
      </c>
      <c r="B697" s="1"/>
      <c r="C697" s="1" t="s">
        <v>1395</v>
      </c>
      <c r="D697" s="1" t="s">
        <v>13</v>
      </c>
      <c r="E697" s="1" t="s">
        <v>1395</v>
      </c>
      <c r="F697" s="1" t="s">
        <v>180</v>
      </c>
      <c r="G697" s="1" t="s">
        <v>5</v>
      </c>
      <c r="H697" s="1" t="s">
        <v>17</v>
      </c>
      <c r="I697" s="1"/>
      <c r="J697" s="1" t="s">
        <v>19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customFormat="false" ht="15" hidden="false" customHeight="false" outlineLevel="0" collapsed="false">
      <c r="A698" s="1" t="s">
        <v>858</v>
      </c>
      <c r="B698" s="1"/>
      <c r="C698" s="1" t="s">
        <v>1396</v>
      </c>
      <c r="D698" s="1" t="s">
        <v>13</v>
      </c>
      <c r="E698" s="1" t="s">
        <v>1396</v>
      </c>
      <c r="F698" s="1" t="s">
        <v>180</v>
      </c>
      <c r="G698" s="1" t="s">
        <v>5</v>
      </c>
      <c r="H698" s="1" t="s">
        <v>17</v>
      </c>
      <c r="I698" s="1"/>
      <c r="J698" s="1" t="s">
        <v>19</v>
      </c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customFormat="false" ht="15" hidden="false" customHeight="false" outlineLevel="0" collapsed="false">
      <c r="A699" s="1" t="s">
        <v>1397</v>
      </c>
      <c r="B699" s="1"/>
      <c r="C699" s="1" t="s">
        <v>179</v>
      </c>
      <c r="D699" s="1" t="s">
        <v>13</v>
      </c>
      <c r="E699" s="1" t="s">
        <v>179</v>
      </c>
      <c r="F699" s="1" t="s">
        <v>180</v>
      </c>
      <c r="G699" s="1" t="s">
        <v>5</v>
      </c>
      <c r="H699" s="1" t="s">
        <v>17</v>
      </c>
      <c r="I699" s="1"/>
      <c r="J699" s="1" t="s">
        <v>19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customFormat="false" ht="15" hidden="false" customHeight="false" outlineLevel="0" collapsed="false">
      <c r="A700" s="1" t="s">
        <v>1398</v>
      </c>
      <c r="B700" s="1"/>
      <c r="C700" s="1" t="s">
        <v>179</v>
      </c>
      <c r="D700" s="1" t="s">
        <v>13</v>
      </c>
      <c r="E700" s="1" t="s">
        <v>179</v>
      </c>
      <c r="F700" s="1" t="s">
        <v>180</v>
      </c>
      <c r="G700" s="1" t="s">
        <v>5</v>
      </c>
      <c r="H700" s="1" t="s">
        <v>17</v>
      </c>
      <c r="I700" s="1"/>
      <c r="J700" s="1" t="s">
        <v>19</v>
      </c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customFormat="false" ht="15" hidden="false" customHeight="false" outlineLevel="0" collapsed="false">
      <c r="A701" s="1" t="s">
        <v>1399</v>
      </c>
      <c r="B701" s="1"/>
      <c r="C701" s="1" t="s">
        <v>179</v>
      </c>
      <c r="D701" s="1" t="s">
        <v>13</v>
      </c>
      <c r="E701" s="1" t="s">
        <v>179</v>
      </c>
      <c r="F701" s="1" t="s">
        <v>180</v>
      </c>
      <c r="G701" s="1" t="s">
        <v>5</v>
      </c>
      <c r="H701" s="1" t="s">
        <v>17</v>
      </c>
      <c r="I701" s="1"/>
      <c r="J701" s="1" t="s">
        <v>19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customFormat="false" ht="15" hidden="false" customHeight="false" outlineLevel="0" collapsed="false">
      <c r="A702" s="1" t="s">
        <v>1400</v>
      </c>
      <c r="B702" s="1"/>
      <c r="C702" s="1" t="s">
        <v>1401</v>
      </c>
      <c r="D702" s="1" t="s">
        <v>1402</v>
      </c>
      <c r="E702" s="1" t="s">
        <v>1401</v>
      </c>
      <c r="F702" s="1" t="s">
        <v>180</v>
      </c>
      <c r="G702" s="1" t="s">
        <v>5</v>
      </c>
      <c r="H702" s="1" t="s">
        <v>17</v>
      </c>
      <c r="I702" s="1"/>
      <c r="J702" s="1" t="s">
        <v>19</v>
      </c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customFormat="false" ht="15" hidden="false" customHeight="false" outlineLevel="0" collapsed="false">
      <c r="A703" s="1" t="s">
        <v>1403</v>
      </c>
      <c r="B703" s="1"/>
      <c r="C703" s="1" t="s">
        <v>179</v>
      </c>
      <c r="D703" s="1" t="s">
        <v>13</v>
      </c>
      <c r="E703" s="1" t="s">
        <v>179</v>
      </c>
      <c r="F703" s="1" t="s">
        <v>180</v>
      </c>
      <c r="G703" s="1" t="s">
        <v>5</v>
      </c>
      <c r="H703" s="1" t="s">
        <v>17</v>
      </c>
      <c r="I703" s="1"/>
      <c r="J703" s="1" t="s">
        <v>19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customFormat="false" ht="15" hidden="false" customHeight="false" outlineLevel="0" collapsed="false">
      <c r="A704" s="1" t="s">
        <v>1404</v>
      </c>
      <c r="B704" s="1"/>
      <c r="C704" s="1" t="s">
        <v>179</v>
      </c>
      <c r="D704" s="1" t="s">
        <v>13</v>
      </c>
      <c r="E704" s="1" t="s">
        <v>179</v>
      </c>
      <c r="F704" s="1" t="s">
        <v>180</v>
      </c>
      <c r="G704" s="1" t="s">
        <v>5</v>
      </c>
      <c r="H704" s="1" t="s">
        <v>17</v>
      </c>
      <c r="I704" s="1"/>
      <c r="J704" s="1" t="s">
        <v>19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customFormat="false" ht="15" hidden="false" customHeight="false" outlineLevel="0" collapsed="false">
      <c r="A705" s="1" t="s">
        <v>1405</v>
      </c>
      <c r="B705" s="1"/>
      <c r="C705" s="1" t="s">
        <v>179</v>
      </c>
      <c r="D705" s="1" t="s">
        <v>13</v>
      </c>
      <c r="E705" s="1" t="s">
        <v>179</v>
      </c>
      <c r="F705" s="1" t="s">
        <v>180</v>
      </c>
      <c r="G705" s="1" t="s">
        <v>5</v>
      </c>
      <c r="H705" s="1" t="s">
        <v>17</v>
      </c>
      <c r="I705" s="1"/>
      <c r="J705" s="1" t="s">
        <v>19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customFormat="false" ht="15" hidden="false" customHeight="false" outlineLevel="0" collapsed="false">
      <c r="A706" s="1" t="s">
        <v>1406</v>
      </c>
      <c r="B706" s="1"/>
      <c r="C706" s="1" t="s">
        <v>1407</v>
      </c>
      <c r="D706" s="1" t="s">
        <v>13</v>
      </c>
      <c r="E706" s="1" t="s">
        <v>1407</v>
      </c>
      <c r="F706" s="1" t="s">
        <v>180</v>
      </c>
      <c r="G706" s="1" t="s">
        <v>5</v>
      </c>
      <c r="H706" s="1" t="s">
        <v>17</v>
      </c>
      <c r="I706" s="1"/>
      <c r="J706" s="1" t="s">
        <v>19</v>
      </c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customFormat="false" ht="15" hidden="false" customHeight="false" outlineLevel="0" collapsed="false">
      <c r="A707" s="1" t="s">
        <v>1408</v>
      </c>
      <c r="B707" s="1"/>
      <c r="C707" s="1" t="s">
        <v>179</v>
      </c>
      <c r="D707" s="1" t="s">
        <v>13</v>
      </c>
      <c r="E707" s="1" t="s">
        <v>179</v>
      </c>
      <c r="F707" s="1" t="s">
        <v>180</v>
      </c>
      <c r="G707" s="1" t="s">
        <v>5</v>
      </c>
      <c r="H707" s="1" t="s">
        <v>17</v>
      </c>
      <c r="I707" s="1"/>
      <c r="J707" s="1" t="s">
        <v>19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customFormat="false" ht="15" hidden="false" customHeight="false" outlineLevel="0" collapsed="false">
      <c r="A708" s="1" t="s">
        <v>1409</v>
      </c>
      <c r="B708" s="1"/>
      <c r="C708" s="1" t="s">
        <v>1410</v>
      </c>
      <c r="D708" s="1" t="s">
        <v>13</v>
      </c>
      <c r="E708" s="1" t="s">
        <v>1410</v>
      </c>
      <c r="F708" s="1" t="s">
        <v>180</v>
      </c>
      <c r="G708" s="1" t="s">
        <v>5</v>
      </c>
      <c r="H708" s="1" t="s">
        <v>17</v>
      </c>
      <c r="I708" s="1"/>
      <c r="J708" s="1" t="s">
        <v>19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customFormat="false" ht="15" hidden="false" customHeight="false" outlineLevel="0" collapsed="false">
      <c r="A709" s="1" t="s">
        <v>1411</v>
      </c>
      <c r="B709" s="1"/>
      <c r="C709" s="1" t="s">
        <v>601</v>
      </c>
      <c r="D709" s="1" t="s">
        <v>13</v>
      </c>
      <c r="E709" s="1" t="s">
        <v>602</v>
      </c>
      <c r="F709" s="1" t="s">
        <v>603</v>
      </c>
      <c r="G709" s="1" t="s">
        <v>5</v>
      </c>
      <c r="H709" s="1" t="s">
        <v>17</v>
      </c>
      <c r="I709" s="1"/>
      <c r="J709" s="1" t="s">
        <v>19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customFormat="false" ht="15" hidden="false" customHeight="false" outlineLevel="0" collapsed="false">
      <c r="A710" s="1" t="s">
        <v>1412</v>
      </c>
      <c r="B710" s="1"/>
      <c r="C710" s="1" t="s">
        <v>325</v>
      </c>
      <c r="D710" s="1" t="s">
        <v>13</v>
      </c>
      <c r="E710" s="1" t="s">
        <v>325</v>
      </c>
      <c r="F710" s="1" t="s">
        <v>303</v>
      </c>
      <c r="G710" s="1" t="s">
        <v>5</v>
      </c>
      <c r="H710" s="1" t="s">
        <v>17</v>
      </c>
      <c r="I710" s="1"/>
      <c r="J710" s="1" t="s">
        <v>19</v>
      </c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customFormat="false" ht="15" hidden="false" customHeight="false" outlineLevel="0" collapsed="false">
      <c r="A711" s="1" t="s">
        <v>1413</v>
      </c>
      <c r="B711" s="1"/>
      <c r="C711" s="1" t="s">
        <v>620</v>
      </c>
      <c r="D711" s="1" t="s">
        <v>13</v>
      </c>
      <c r="E711" s="1" t="s">
        <v>620</v>
      </c>
      <c r="F711" s="1" t="s">
        <v>303</v>
      </c>
      <c r="G711" s="1" t="s">
        <v>5</v>
      </c>
      <c r="H711" s="1" t="s">
        <v>17</v>
      </c>
      <c r="I711" s="1"/>
      <c r="J711" s="1" t="s">
        <v>19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customFormat="false" ht="15" hidden="false" customHeight="false" outlineLevel="0" collapsed="false">
      <c r="A712" s="1" t="s">
        <v>1414</v>
      </c>
      <c r="B712" s="1"/>
      <c r="C712" s="1" t="s">
        <v>978</v>
      </c>
      <c r="D712" s="1" t="s">
        <v>13</v>
      </c>
      <c r="E712" s="1" t="s">
        <v>979</v>
      </c>
      <c r="F712" s="1" t="s">
        <v>303</v>
      </c>
      <c r="G712" s="1" t="s">
        <v>5</v>
      </c>
      <c r="H712" s="1" t="s">
        <v>17</v>
      </c>
      <c r="I712" s="1"/>
      <c r="J712" s="1" t="s">
        <v>19</v>
      </c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customFormat="false" ht="15" hidden="false" customHeight="false" outlineLevel="0" collapsed="false">
      <c r="A713" s="1" t="s">
        <v>1415</v>
      </c>
      <c r="B713" s="1"/>
      <c r="C713" s="1" t="s">
        <v>978</v>
      </c>
      <c r="D713" s="1" t="s">
        <v>13</v>
      </c>
      <c r="E713" s="1" t="s">
        <v>979</v>
      </c>
      <c r="F713" s="1" t="s">
        <v>303</v>
      </c>
      <c r="G713" s="1" t="s">
        <v>5</v>
      </c>
      <c r="H713" s="1" t="s">
        <v>17</v>
      </c>
      <c r="I713" s="1"/>
      <c r="J713" s="1" t="s">
        <v>19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customFormat="false" ht="15" hidden="false" customHeight="false" outlineLevel="0" collapsed="false">
      <c r="A714" s="1" t="s">
        <v>1416</v>
      </c>
      <c r="B714" s="1"/>
      <c r="C714" s="1" t="s">
        <v>335</v>
      </c>
      <c r="D714" s="1" t="s">
        <v>13</v>
      </c>
      <c r="E714" s="1" t="s">
        <v>335</v>
      </c>
      <c r="F714" s="1" t="s">
        <v>303</v>
      </c>
      <c r="G714" s="1" t="s">
        <v>5</v>
      </c>
      <c r="H714" s="1" t="s">
        <v>17</v>
      </c>
      <c r="I714" s="1"/>
      <c r="J714" s="1" t="s">
        <v>19</v>
      </c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customFormat="false" ht="15" hidden="false" customHeight="false" outlineLevel="0" collapsed="false">
      <c r="A715" s="1" t="s">
        <v>1417</v>
      </c>
      <c r="B715" s="1"/>
      <c r="C715" s="1" t="s">
        <v>1418</v>
      </c>
      <c r="D715" s="1" t="s">
        <v>13</v>
      </c>
      <c r="E715" s="1" t="s">
        <v>1418</v>
      </c>
      <c r="F715" s="1" t="s">
        <v>303</v>
      </c>
      <c r="G715" s="1" t="s">
        <v>5</v>
      </c>
      <c r="H715" s="1" t="s">
        <v>17</v>
      </c>
      <c r="I715" s="1"/>
      <c r="J715" s="1" t="s">
        <v>19</v>
      </c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customFormat="false" ht="15" hidden="false" customHeight="false" outlineLevel="0" collapsed="false">
      <c r="A716" s="1" t="s">
        <v>1419</v>
      </c>
      <c r="B716" s="1"/>
      <c r="C716" s="1" t="s">
        <v>1420</v>
      </c>
      <c r="D716" s="1" t="s">
        <v>13</v>
      </c>
      <c r="E716" s="1" t="s">
        <v>1420</v>
      </c>
      <c r="F716" s="1" t="s">
        <v>303</v>
      </c>
      <c r="G716" s="1" t="s">
        <v>5</v>
      </c>
      <c r="H716" s="1" t="s">
        <v>17</v>
      </c>
      <c r="I716" s="1"/>
      <c r="J716" s="1" t="s">
        <v>19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customFormat="false" ht="15" hidden="false" customHeight="false" outlineLevel="0" collapsed="false">
      <c r="A717" s="1" t="s">
        <v>1017</v>
      </c>
      <c r="B717" s="1"/>
      <c r="C717" s="1" t="s">
        <v>310</v>
      </c>
      <c r="D717" s="1" t="s">
        <v>13</v>
      </c>
      <c r="E717" s="1" t="s">
        <v>310</v>
      </c>
      <c r="F717" s="1" t="s">
        <v>303</v>
      </c>
      <c r="G717" s="1" t="s">
        <v>5</v>
      </c>
      <c r="H717" s="1" t="s">
        <v>17</v>
      </c>
      <c r="I717" s="1"/>
      <c r="J717" s="1" t="s">
        <v>19</v>
      </c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customFormat="false" ht="15" hidden="false" customHeight="false" outlineLevel="0" collapsed="false">
      <c r="A718" s="1" t="s">
        <v>1421</v>
      </c>
      <c r="B718" s="1"/>
      <c r="C718" s="1" t="s">
        <v>302</v>
      </c>
      <c r="D718" s="1" t="s">
        <v>13</v>
      </c>
      <c r="E718" s="1" t="s">
        <v>302</v>
      </c>
      <c r="F718" s="1" t="s">
        <v>303</v>
      </c>
      <c r="G718" s="1" t="s">
        <v>5</v>
      </c>
      <c r="H718" s="1" t="s">
        <v>17</v>
      </c>
      <c r="I718" s="1"/>
      <c r="J718" s="1" t="s">
        <v>19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customFormat="false" ht="15" hidden="false" customHeight="false" outlineLevel="0" collapsed="false">
      <c r="A719" s="1" t="s">
        <v>1422</v>
      </c>
      <c r="B719" s="1"/>
      <c r="C719" s="1" t="s">
        <v>320</v>
      </c>
      <c r="D719" s="1" t="s">
        <v>13</v>
      </c>
      <c r="E719" s="1" t="s">
        <v>321</v>
      </c>
      <c r="F719" s="1" t="s">
        <v>303</v>
      </c>
      <c r="G719" s="1" t="s">
        <v>5</v>
      </c>
      <c r="H719" s="1" t="s">
        <v>17</v>
      </c>
      <c r="I719" s="1"/>
      <c r="J719" s="1" t="s">
        <v>19</v>
      </c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customFormat="false" ht="15" hidden="false" customHeight="false" outlineLevel="0" collapsed="false">
      <c r="A720" s="1" t="s">
        <v>1423</v>
      </c>
      <c r="B720" s="1"/>
      <c r="C720" s="1" t="s">
        <v>978</v>
      </c>
      <c r="D720" s="1" t="s">
        <v>13</v>
      </c>
      <c r="E720" s="1" t="s">
        <v>979</v>
      </c>
      <c r="F720" s="1" t="s">
        <v>303</v>
      </c>
      <c r="G720" s="1" t="s">
        <v>5</v>
      </c>
      <c r="H720" s="1" t="s">
        <v>17</v>
      </c>
      <c r="I720" s="1"/>
      <c r="J720" s="1" t="s">
        <v>19</v>
      </c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customFormat="false" ht="15" hidden="false" customHeight="false" outlineLevel="0" collapsed="false">
      <c r="A721" s="1" t="s">
        <v>1424</v>
      </c>
      <c r="B721" s="1"/>
      <c r="C721" s="1" t="s">
        <v>302</v>
      </c>
      <c r="D721" s="1" t="s">
        <v>13</v>
      </c>
      <c r="E721" s="1" t="s">
        <v>302</v>
      </c>
      <c r="F721" s="1" t="s">
        <v>303</v>
      </c>
      <c r="G721" s="1" t="s">
        <v>5</v>
      </c>
      <c r="H721" s="1" t="s">
        <v>17</v>
      </c>
      <c r="I721" s="1"/>
      <c r="J721" s="1" t="s">
        <v>19</v>
      </c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customFormat="false" ht="15" hidden="false" customHeight="false" outlineLevel="0" collapsed="false">
      <c r="A722" s="1" t="s">
        <v>1425</v>
      </c>
      <c r="B722" s="1"/>
      <c r="C722" s="1" t="s">
        <v>302</v>
      </c>
      <c r="D722" s="1" t="s">
        <v>13</v>
      </c>
      <c r="E722" s="1" t="s">
        <v>302</v>
      </c>
      <c r="F722" s="1" t="s">
        <v>303</v>
      </c>
      <c r="G722" s="1" t="s">
        <v>5</v>
      </c>
      <c r="H722" s="1" t="s">
        <v>17</v>
      </c>
      <c r="I722" s="1"/>
      <c r="J722" s="1" t="s">
        <v>19</v>
      </c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customFormat="false" ht="15" hidden="false" customHeight="false" outlineLevel="0" collapsed="false">
      <c r="A723" s="1" t="s">
        <v>1426</v>
      </c>
      <c r="B723" s="1"/>
      <c r="C723" s="1" t="s">
        <v>1418</v>
      </c>
      <c r="D723" s="1" t="s">
        <v>13</v>
      </c>
      <c r="E723" s="1" t="s">
        <v>1418</v>
      </c>
      <c r="F723" s="1" t="s">
        <v>303</v>
      </c>
      <c r="G723" s="1" t="s">
        <v>5</v>
      </c>
      <c r="H723" s="1" t="s">
        <v>17</v>
      </c>
      <c r="I723" s="1"/>
      <c r="J723" s="1" t="s">
        <v>19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customFormat="false" ht="15" hidden="false" customHeight="false" outlineLevel="0" collapsed="false">
      <c r="A724" s="1" t="s">
        <v>1427</v>
      </c>
      <c r="B724" s="1"/>
      <c r="C724" s="1" t="s">
        <v>316</v>
      </c>
      <c r="D724" s="1" t="s">
        <v>13</v>
      </c>
      <c r="E724" s="1" t="s">
        <v>316</v>
      </c>
      <c r="F724" s="1" t="s">
        <v>303</v>
      </c>
      <c r="G724" s="1" t="s">
        <v>5</v>
      </c>
      <c r="H724" s="1" t="s">
        <v>17</v>
      </c>
      <c r="I724" s="1"/>
      <c r="J724" s="1" t="s">
        <v>19</v>
      </c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customFormat="false" ht="15" hidden="false" customHeight="false" outlineLevel="0" collapsed="false">
      <c r="A725" s="1" t="s">
        <v>1428</v>
      </c>
      <c r="B725" s="1"/>
      <c r="C725" s="1" t="s">
        <v>307</v>
      </c>
      <c r="D725" s="1" t="s">
        <v>13</v>
      </c>
      <c r="E725" s="1" t="s">
        <v>307</v>
      </c>
      <c r="F725" s="1" t="s">
        <v>303</v>
      </c>
      <c r="G725" s="1" t="s">
        <v>5</v>
      </c>
      <c r="H725" s="1" t="s">
        <v>17</v>
      </c>
      <c r="I725" s="1"/>
      <c r="J725" s="1" t="s">
        <v>19</v>
      </c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customFormat="false" ht="15" hidden="false" customHeight="false" outlineLevel="0" collapsed="false">
      <c r="A726" s="1" t="s">
        <v>1429</v>
      </c>
      <c r="B726" s="1"/>
      <c r="C726" s="1" t="s">
        <v>1420</v>
      </c>
      <c r="D726" s="1" t="s">
        <v>13</v>
      </c>
      <c r="E726" s="1" t="s">
        <v>1420</v>
      </c>
      <c r="F726" s="1" t="s">
        <v>303</v>
      </c>
      <c r="G726" s="1" t="s">
        <v>5</v>
      </c>
      <c r="H726" s="1" t="s">
        <v>17</v>
      </c>
      <c r="I726" s="1"/>
      <c r="J726" s="1" t="s">
        <v>19</v>
      </c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customFormat="false" ht="15" hidden="false" customHeight="false" outlineLevel="0" collapsed="false">
      <c r="A727" s="1" t="s">
        <v>1430</v>
      </c>
      <c r="B727" s="1"/>
      <c r="C727" s="1" t="s">
        <v>307</v>
      </c>
      <c r="D727" s="1" t="s">
        <v>13</v>
      </c>
      <c r="E727" s="1" t="s">
        <v>307</v>
      </c>
      <c r="F727" s="1" t="s">
        <v>303</v>
      </c>
      <c r="G727" s="1" t="s">
        <v>5</v>
      </c>
      <c r="H727" s="1" t="s">
        <v>17</v>
      </c>
      <c r="I727" s="1"/>
      <c r="J727" s="1" t="s">
        <v>19</v>
      </c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customFormat="false" ht="15" hidden="false" customHeight="false" outlineLevel="0" collapsed="false">
      <c r="A728" s="1" t="s">
        <v>1431</v>
      </c>
      <c r="B728" s="1"/>
      <c r="C728" s="1" t="s">
        <v>335</v>
      </c>
      <c r="D728" s="1" t="s">
        <v>13</v>
      </c>
      <c r="E728" s="1" t="s">
        <v>335</v>
      </c>
      <c r="F728" s="1" t="s">
        <v>303</v>
      </c>
      <c r="G728" s="1" t="s">
        <v>5</v>
      </c>
      <c r="H728" s="1" t="s">
        <v>17</v>
      </c>
      <c r="I728" s="1"/>
      <c r="J728" s="1" t="s">
        <v>19</v>
      </c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customFormat="false" ht="15" hidden="false" customHeight="false" outlineLevel="0" collapsed="false">
      <c r="A729" s="1" t="s">
        <v>1432</v>
      </c>
      <c r="B729" s="1"/>
      <c r="C729" s="1" t="s">
        <v>1433</v>
      </c>
      <c r="D729" s="1" t="s">
        <v>13</v>
      </c>
      <c r="E729" s="1" t="s">
        <v>1434</v>
      </c>
      <c r="F729" s="1" t="s">
        <v>303</v>
      </c>
      <c r="G729" s="1" t="s">
        <v>5</v>
      </c>
      <c r="H729" s="1" t="s">
        <v>17</v>
      </c>
      <c r="I729" s="1"/>
      <c r="J729" s="1" t="s">
        <v>19</v>
      </c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customFormat="false" ht="15" hidden="false" customHeight="false" outlineLevel="0" collapsed="false">
      <c r="A730" s="1" t="s">
        <v>1435</v>
      </c>
      <c r="B730" s="1"/>
      <c r="C730" s="1" t="s">
        <v>302</v>
      </c>
      <c r="D730" s="1" t="s">
        <v>13</v>
      </c>
      <c r="E730" s="1" t="s">
        <v>302</v>
      </c>
      <c r="F730" s="1" t="s">
        <v>303</v>
      </c>
      <c r="G730" s="1" t="s">
        <v>5</v>
      </c>
      <c r="H730" s="1" t="s">
        <v>17</v>
      </c>
      <c r="I730" s="1"/>
      <c r="J730" s="1" t="s">
        <v>19</v>
      </c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customFormat="false" ht="15" hidden="false" customHeight="false" outlineLevel="0" collapsed="false">
      <c r="A731" s="1" t="s">
        <v>1436</v>
      </c>
      <c r="B731" s="1"/>
      <c r="C731" s="1" t="s">
        <v>302</v>
      </c>
      <c r="D731" s="1" t="s">
        <v>13</v>
      </c>
      <c r="E731" s="1" t="s">
        <v>302</v>
      </c>
      <c r="F731" s="1" t="s">
        <v>303</v>
      </c>
      <c r="G731" s="1" t="s">
        <v>5</v>
      </c>
      <c r="H731" s="1" t="s">
        <v>17</v>
      </c>
      <c r="I731" s="1"/>
      <c r="J731" s="1" t="s">
        <v>19</v>
      </c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customFormat="false" ht="15" hidden="false" customHeight="false" outlineLevel="0" collapsed="false">
      <c r="A732" s="1" t="s">
        <v>1437</v>
      </c>
      <c r="B732" s="1"/>
      <c r="C732" s="1" t="s">
        <v>957</v>
      </c>
      <c r="D732" s="1" t="s">
        <v>13</v>
      </c>
      <c r="E732" s="1" t="s">
        <v>957</v>
      </c>
      <c r="F732" s="1" t="s">
        <v>303</v>
      </c>
      <c r="G732" s="1" t="s">
        <v>5</v>
      </c>
      <c r="H732" s="1" t="s">
        <v>17</v>
      </c>
      <c r="I732" s="1"/>
      <c r="J732" s="1" t="s">
        <v>19</v>
      </c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customFormat="false" ht="15" hidden="false" customHeight="false" outlineLevel="0" collapsed="false">
      <c r="A733" s="1" t="s">
        <v>1438</v>
      </c>
      <c r="B733" s="1"/>
      <c r="C733" s="1" t="s">
        <v>325</v>
      </c>
      <c r="D733" s="1" t="s">
        <v>13</v>
      </c>
      <c r="E733" s="1" t="s">
        <v>325</v>
      </c>
      <c r="F733" s="1" t="s">
        <v>303</v>
      </c>
      <c r="G733" s="1" t="s">
        <v>5</v>
      </c>
      <c r="H733" s="1" t="s">
        <v>17</v>
      </c>
      <c r="I733" s="1"/>
      <c r="J733" s="1" t="s">
        <v>19</v>
      </c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customFormat="false" ht="15" hidden="false" customHeight="false" outlineLevel="0" collapsed="false">
      <c r="A734" s="1" t="s">
        <v>1439</v>
      </c>
      <c r="B734" s="1"/>
      <c r="C734" s="1" t="s">
        <v>302</v>
      </c>
      <c r="D734" s="1" t="s">
        <v>13</v>
      </c>
      <c r="E734" s="1" t="s">
        <v>302</v>
      </c>
      <c r="F734" s="1" t="s">
        <v>303</v>
      </c>
      <c r="G734" s="1" t="s">
        <v>5</v>
      </c>
      <c r="H734" s="1" t="s">
        <v>17</v>
      </c>
      <c r="I734" s="1"/>
      <c r="J734" s="1" t="s">
        <v>19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customFormat="false" ht="15" hidden="false" customHeight="false" outlineLevel="0" collapsed="false">
      <c r="A735" s="1" t="s">
        <v>1440</v>
      </c>
      <c r="B735" s="1"/>
      <c r="C735" s="1" t="s">
        <v>302</v>
      </c>
      <c r="D735" s="1" t="s">
        <v>13</v>
      </c>
      <c r="E735" s="1" t="s">
        <v>302</v>
      </c>
      <c r="F735" s="1" t="s">
        <v>303</v>
      </c>
      <c r="G735" s="1" t="s">
        <v>5</v>
      </c>
      <c r="H735" s="1" t="s">
        <v>17</v>
      </c>
      <c r="I735" s="1"/>
      <c r="J735" s="1" t="s">
        <v>19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customFormat="false" ht="15" hidden="false" customHeight="false" outlineLevel="0" collapsed="false">
      <c r="A736" s="1" t="s">
        <v>1441</v>
      </c>
      <c r="B736" s="1"/>
      <c r="C736" s="1" t="s">
        <v>1442</v>
      </c>
      <c r="D736" s="1" t="s">
        <v>13</v>
      </c>
      <c r="E736" s="1" t="s">
        <v>1442</v>
      </c>
      <c r="F736" s="1" t="s">
        <v>303</v>
      </c>
      <c r="G736" s="1" t="s">
        <v>5</v>
      </c>
      <c r="H736" s="1" t="s">
        <v>17</v>
      </c>
      <c r="I736" s="1"/>
      <c r="J736" s="1" t="s">
        <v>19</v>
      </c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customFormat="false" ht="15" hidden="false" customHeight="false" outlineLevel="0" collapsed="false">
      <c r="A737" s="1" t="s">
        <v>1443</v>
      </c>
      <c r="B737" s="1"/>
      <c r="C737" s="1" t="s">
        <v>339</v>
      </c>
      <c r="D737" s="1" t="s">
        <v>13</v>
      </c>
      <c r="E737" s="1" t="s">
        <v>339</v>
      </c>
      <c r="F737" s="1" t="s">
        <v>340</v>
      </c>
      <c r="G737" s="1" t="s">
        <v>5</v>
      </c>
      <c r="H737" s="1" t="s">
        <v>17</v>
      </c>
      <c r="I737" s="1"/>
      <c r="J737" s="1" t="s">
        <v>19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customFormat="false" ht="15" hidden="false" customHeight="false" outlineLevel="0" collapsed="false">
      <c r="A738" s="1" t="s">
        <v>1444</v>
      </c>
      <c r="B738" s="1"/>
      <c r="C738" s="1" t="s">
        <v>1445</v>
      </c>
      <c r="D738" s="1" t="s">
        <v>13</v>
      </c>
      <c r="E738" s="1" t="s">
        <v>1446</v>
      </c>
      <c r="F738" s="1" t="s">
        <v>340</v>
      </c>
      <c r="G738" s="1" t="s">
        <v>5</v>
      </c>
      <c r="H738" s="1" t="s">
        <v>17</v>
      </c>
      <c r="I738" s="1"/>
      <c r="J738" s="1" t="s">
        <v>19</v>
      </c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customFormat="false" ht="15" hidden="false" customHeight="false" outlineLevel="0" collapsed="false">
      <c r="A739" s="1" t="s">
        <v>1447</v>
      </c>
      <c r="B739" s="1"/>
      <c r="C739" s="1" t="s">
        <v>339</v>
      </c>
      <c r="D739" s="1" t="s">
        <v>13</v>
      </c>
      <c r="E739" s="1" t="s">
        <v>339</v>
      </c>
      <c r="F739" s="1" t="s">
        <v>340</v>
      </c>
      <c r="G739" s="1" t="s">
        <v>5</v>
      </c>
      <c r="H739" s="1" t="s">
        <v>17</v>
      </c>
      <c r="I739" s="1"/>
      <c r="J739" s="1" t="s">
        <v>19</v>
      </c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customFormat="false" ht="15" hidden="false" customHeight="false" outlineLevel="0" collapsed="false">
      <c r="A740" s="1" t="s">
        <v>1448</v>
      </c>
      <c r="B740" s="1"/>
      <c r="C740" s="1" t="s">
        <v>1449</v>
      </c>
      <c r="D740" s="1" t="s">
        <v>13</v>
      </c>
      <c r="E740" s="1" t="s">
        <v>1449</v>
      </c>
      <c r="F740" s="1" t="s">
        <v>340</v>
      </c>
      <c r="G740" s="1" t="s">
        <v>5</v>
      </c>
      <c r="H740" s="1" t="s">
        <v>17</v>
      </c>
      <c r="I740" s="1"/>
      <c r="J740" s="1" t="s">
        <v>19</v>
      </c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customFormat="false" ht="15" hidden="false" customHeight="false" outlineLevel="0" collapsed="false">
      <c r="A741" s="1" t="s">
        <v>1450</v>
      </c>
      <c r="B741" s="1"/>
      <c r="C741" s="1" t="s">
        <v>1451</v>
      </c>
      <c r="D741" s="1" t="s">
        <v>13</v>
      </c>
      <c r="E741" s="1" t="s">
        <v>1452</v>
      </c>
      <c r="F741" s="1" t="s">
        <v>340</v>
      </c>
      <c r="G741" s="1" t="s">
        <v>5</v>
      </c>
      <c r="H741" s="1" t="s">
        <v>17</v>
      </c>
      <c r="I741" s="1"/>
      <c r="J741" s="1" t="s">
        <v>19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customFormat="false" ht="15" hidden="false" customHeight="false" outlineLevel="0" collapsed="false">
      <c r="A742" s="1" t="s">
        <v>1453</v>
      </c>
      <c r="B742" s="1"/>
      <c r="C742" s="1" t="s">
        <v>339</v>
      </c>
      <c r="D742" s="1" t="s">
        <v>13</v>
      </c>
      <c r="E742" s="1" t="s">
        <v>339</v>
      </c>
      <c r="F742" s="1" t="s">
        <v>340</v>
      </c>
      <c r="G742" s="1" t="s">
        <v>5</v>
      </c>
      <c r="H742" s="1" t="s">
        <v>17</v>
      </c>
      <c r="I742" s="1"/>
      <c r="J742" s="1" t="s">
        <v>19</v>
      </c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customFormat="false" ht="15" hidden="false" customHeight="false" outlineLevel="0" collapsed="false">
      <c r="A743" s="1" t="s">
        <v>1454</v>
      </c>
      <c r="B743" s="1"/>
      <c r="C743" s="1" t="s">
        <v>1449</v>
      </c>
      <c r="D743" s="1" t="s">
        <v>13</v>
      </c>
      <c r="E743" s="1" t="s">
        <v>1449</v>
      </c>
      <c r="F743" s="1" t="s">
        <v>340</v>
      </c>
      <c r="G743" s="1" t="s">
        <v>5</v>
      </c>
      <c r="H743" s="1" t="s">
        <v>17</v>
      </c>
      <c r="I743" s="1"/>
      <c r="J743" s="1" t="s">
        <v>19</v>
      </c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customFormat="false" ht="15" hidden="false" customHeight="false" outlineLevel="0" collapsed="false">
      <c r="A744" s="1" t="s">
        <v>1455</v>
      </c>
      <c r="B744" s="1"/>
      <c r="C744" s="1" t="s">
        <v>347</v>
      </c>
      <c r="D744" s="1" t="s">
        <v>13</v>
      </c>
      <c r="E744" s="1" t="s">
        <v>347</v>
      </c>
      <c r="F744" s="1" t="s">
        <v>340</v>
      </c>
      <c r="G744" s="1" t="s">
        <v>5</v>
      </c>
      <c r="H744" s="1" t="s">
        <v>17</v>
      </c>
      <c r="I744" s="1"/>
      <c r="J744" s="1" t="s">
        <v>19</v>
      </c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customFormat="false" ht="15" hidden="false" customHeight="false" outlineLevel="0" collapsed="false">
      <c r="A745" s="1" t="s">
        <v>1456</v>
      </c>
      <c r="B745" s="1"/>
      <c r="C745" s="1" t="s">
        <v>339</v>
      </c>
      <c r="D745" s="1" t="s">
        <v>13</v>
      </c>
      <c r="E745" s="1" t="s">
        <v>339</v>
      </c>
      <c r="F745" s="1" t="s">
        <v>340</v>
      </c>
      <c r="G745" s="1" t="s">
        <v>5</v>
      </c>
      <c r="H745" s="1" t="s">
        <v>17</v>
      </c>
      <c r="I745" s="1"/>
      <c r="J745" s="1" t="s">
        <v>19</v>
      </c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customFormat="false" ht="15" hidden="false" customHeight="false" outlineLevel="0" collapsed="false">
      <c r="A746" s="1" t="s">
        <v>1457</v>
      </c>
      <c r="B746" s="1"/>
      <c r="C746" s="1" t="s">
        <v>626</v>
      </c>
      <c r="D746" s="1" t="s">
        <v>13</v>
      </c>
      <c r="E746" s="1" t="s">
        <v>626</v>
      </c>
      <c r="F746" s="1" t="s">
        <v>340</v>
      </c>
      <c r="G746" s="1" t="s">
        <v>5</v>
      </c>
      <c r="H746" s="1" t="s">
        <v>17</v>
      </c>
      <c r="I746" s="1"/>
      <c r="J746" s="1" t="s">
        <v>19</v>
      </c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customFormat="false" ht="15" hidden="false" customHeight="false" outlineLevel="0" collapsed="false">
      <c r="A747" s="1" t="s">
        <v>1458</v>
      </c>
      <c r="B747" s="1"/>
      <c r="C747" s="1" t="s">
        <v>1002</v>
      </c>
      <c r="D747" s="1" t="s">
        <v>1003</v>
      </c>
      <c r="E747" s="1" t="s">
        <v>1002</v>
      </c>
      <c r="F747" s="1" t="s">
        <v>353</v>
      </c>
      <c r="G747" s="1" t="s">
        <v>5</v>
      </c>
      <c r="H747" s="1" t="s">
        <v>17</v>
      </c>
      <c r="I747" s="1"/>
      <c r="J747" s="1" t="s">
        <v>19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customFormat="false" ht="15" hidden="false" customHeight="false" outlineLevel="0" collapsed="false">
      <c r="A748" s="1" t="s">
        <v>1459</v>
      </c>
      <c r="B748" s="1"/>
      <c r="C748" s="1" t="s">
        <v>1460</v>
      </c>
      <c r="D748" s="1" t="s">
        <v>13</v>
      </c>
      <c r="E748" s="1" t="s">
        <v>1460</v>
      </c>
      <c r="F748" s="1" t="s">
        <v>353</v>
      </c>
      <c r="G748" s="1" t="s">
        <v>5</v>
      </c>
      <c r="H748" s="1" t="s">
        <v>17</v>
      </c>
      <c r="I748" s="1"/>
      <c r="J748" s="1" t="s">
        <v>19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customFormat="false" ht="15" hidden="false" customHeight="false" outlineLevel="0" collapsed="false">
      <c r="A749" s="1" t="s">
        <v>1461</v>
      </c>
      <c r="B749" s="1"/>
      <c r="C749" s="1" t="s">
        <v>1462</v>
      </c>
      <c r="D749" s="1" t="s">
        <v>13</v>
      </c>
      <c r="E749" s="1" t="s">
        <v>1462</v>
      </c>
      <c r="F749" s="1" t="s">
        <v>353</v>
      </c>
      <c r="G749" s="1" t="s">
        <v>5</v>
      </c>
      <c r="H749" s="1" t="s">
        <v>17</v>
      </c>
      <c r="I749" s="1"/>
      <c r="J749" s="1" t="s">
        <v>19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customFormat="false" ht="15" hidden="false" customHeight="false" outlineLevel="0" collapsed="false">
      <c r="A750" s="1" t="s">
        <v>1463</v>
      </c>
      <c r="B750" s="1"/>
      <c r="C750" s="1" t="s">
        <v>1464</v>
      </c>
      <c r="D750" s="1" t="s">
        <v>13</v>
      </c>
      <c r="E750" s="1" t="s">
        <v>1464</v>
      </c>
      <c r="F750" s="1" t="s">
        <v>353</v>
      </c>
      <c r="G750" s="1" t="s">
        <v>5</v>
      </c>
      <c r="H750" s="1" t="s">
        <v>17</v>
      </c>
      <c r="I750" s="1"/>
      <c r="J750" s="1" t="s">
        <v>19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customFormat="false" ht="15" hidden="false" customHeight="false" outlineLevel="0" collapsed="false">
      <c r="A751" s="1" t="s">
        <v>1465</v>
      </c>
      <c r="B751" s="1"/>
      <c r="C751" s="1" t="s">
        <v>1466</v>
      </c>
      <c r="D751" s="1" t="s">
        <v>1467</v>
      </c>
      <c r="E751" s="1" t="s">
        <v>1468</v>
      </c>
      <c r="F751" s="1" t="s">
        <v>353</v>
      </c>
      <c r="G751" s="1" t="s">
        <v>5</v>
      </c>
      <c r="H751" s="1" t="s">
        <v>17</v>
      </c>
      <c r="I751" s="1"/>
      <c r="J751" s="1" t="s">
        <v>19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customFormat="false" ht="15" hidden="false" customHeight="false" outlineLevel="0" collapsed="false">
      <c r="A752" s="1" t="s">
        <v>1469</v>
      </c>
      <c r="B752" s="1"/>
      <c r="C752" s="1" t="s">
        <v>1470</v>
      </c>
      <c r="D752" s="1" t="s">
        <v>1471</v>
      </c>
      <c r="E752" s="1" t="s">
        <v>1470</v>
      </c>
      <c r="F752" s="1" t="s">
        <v>353</v>
      </c>
      <c r="G752" s="1" t="s">
        <v>5</v>
      </c>
      <c r="H752" s="1" t="s">
        <v>17</v>
      </c>
      <c r="I752" s="1"/>
      <c r="J752" s="1" t="s">
        <v>19</v>
      </c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customFormat="false" ht="15" hidden="false" customHeight="false" outlineLevel="0" collapsed="false">
      <c r="A753" s="1" t="s">
        <v>1472</v>
      </c>
      <c r="B753" s="1"/>
      <c r="C753" s="1" t="s">
        <v>1473</v>
      </c>
      <c r="D753" s="1" t="s">
        <v>1003</v>
      </c>
      <c r="E753" s="1" t="s">
        <v>1002</v>
      </c>
      <c r="F753" s="1" t="s">
        <v>353</v>
      </c>
      <c r="G753" s="1" t="s">
        <v>5</v>
      </c>
      <c r="H753" s="1" t="s">
        <v>17</v>
      </c>
      <c r="I753" s="1"/>
      <c r="J753" s="1" t="s">
        <v>19</v>
      </c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customFormat="false" ht="15" hidden="false" customHeight="false" outlineLevel="0" collapsed="false">
      <c r="A754" s="1" t="s">
        <v>1474</v>
      </c>
      <c r="B754" s="1"/>
      <c r="C754" s="1" t="s">
        <v>1475</v>
      </c>
      <c r="D754" s="1"/>
      <c r="E754" s="1" t="s">
        <v>1476</v>
      </c>
      <c r="F754" s="1" t="s">
        <v>353</v>
      </c>
      <c r="G754" s="1" t="s">
        <v>5</v>
      </c>
      <c r="H754" s="1" t="s">
        <v>17</v>
      </c>
      <c r="I754" s="1"/>
      <c r="J754" s="1" t="s">
        <v>19</v>
      </c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customFormat="false" ht="15" hidden="false" customHeight="false" outlineLevel="0" collapsed="false">
      <c r="A755" s="1" t="s">
        <v>1477</v>
      </c>
      <c r="B755" s="1"/>
      <c r="C755" s="1" t="s">
        <v>1002</v>
      </c>
      <c r="D755" s="1" t="s">
        <v>1003</v>
      </c>
      <c r="E755" s="1" t="s">
        <v>1002</v>
      </c>
      <c r="F755" s="1" t="s">
        <v>353</v>
      </c>
      <c r="G755" s="1" t="s">
        <v>5</v>
      </c>
      <c r="H755" s="1" t="s">
        <v>17</v>
      </c>
      <c r="I755" s="1"/>
      <c r="J755" s="1" t="s">
        <v>19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customFormat="false" ht="15" hidden="false" customHeight="false" outlineLevel="0" collapsed="false">
      <c r="A756" s="1" t="s">
        <v>1478</v>
      </c>
      <c r="B756" s="1"/>
      <c r="C756" s="1" t="s">
        <v>1002</v>
      </c>
      <c r="D756" s="1" t="s">
        <v>1003</v>
      </c>
      <c r="E756" s="1" t="s">
        <v>1002</v>
      </c>
      <c r="F756" s="1" t="s">
        <v>353</v>
      </c>
      <c r="G756" s="1" t="s">
        <v>5</v>
      </c>
      <c r="H756" s="1" t="s">
        <v>17</v>
      </c>
      <c r="I756" s="1"/>
      <c r="J756" s="1" t="s">
        <v>19</v>
      </c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customFormat="false" ht="15" hidden="false" customHeight="false" outlineLevel="0" collapsed="false">
      <c r="A757" s="1" t="s">
        <v>811</v>
      </c>
      <c r="B757" s="1"/>
      <c r="C757" s="1" t="s">
        <v>1002</v>
      </c>
      <c r="D757" s="1" t="s">
        <v>1003</v>
      </c>
      <c r="E757" s="1" t="s">
        <v>1002</v>
      </c>
      <c r="F757" s="1" t="s">
        <v>353</v>
      </c>
      <c r="G757" s="1" t="s">
        <v>5</v>
      </c>
      <c r="H757" s="1" t="s">
        <v>17</v>
      </c>
      <c r="I757" s="1"/>
      <c r="J757" s="1" t="s">
        <v>19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customFormat="false" ht="15" hidden="false" customHeight="false" outlineLevel="0" collapsed="false">
      <c r="A758" s="1" t="s">
        <v>1479</v>
      </c>
      <c r="B758" s="1"/>
      <c r="C758" s="1" t="s">
        <v>1002</v>
      </c>
      <c r="D758" s="1" t="s">
        <v>1003</v>
      </c>
      <c r="E758" s="1" t="s">
        <v>1002</v>
      </c>
      <c r="F758" s="1" t="s">
        <v>353</v>
      </c>
      <c r="G758" s="1" t="s">
        <v>5</v>
      </c>
      <c r="H758" s="1" t="s">
        <v>17</v>
      </c>
      <c r="I758" s="1"/>
      <c r="J758" s="1" t="s">
        <v>19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customFormat="false" ht="15" hidden="false" customHeight="false" outlineLevel="0" collapsed="false">
      <c r="A759" s="1" t="s">
        <v>1480</v>
      </c>
      <c r="B759" s="1"/>
      <c r="C759" s="1" t="s">
        <v>1481</v>
      </c>
      <c r="D759" s="1" t="s">
        <v>13</v>
      </c>
      <c r="E759" s="1" t="s">
        <v>1482</v>
      </c>
      <c r="F759" s="1" t="s">
        <v>353</v>
      </c>
      <c r="G759" s="1" t="s">
        <v>5</v>
      </c>
      <c r="H759" s="1" t="s">
        <v>17</v>
      </c>
      <c r="I759" s="1"/>
      <c r="J759" s="1" t="s">
        <v>19</v>
      </c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customFormat="false" ht="15" hidden="false" customHeight="false" outlineLevel="0" collapsed="false">
      <c r="A760" s="1" t="s">
        <v>1483</v>
      </c>
      <c r="B760" s="1"/>
      <c r="C760" s="1" t="s">
        <v>1484</v>
      </c>
      <c r="D760" s="1" t="s">
        <v>13</v>
      </c>
      <c r="E760" s="1" t="s">
        <v>1484</v>
      </c>
      <c r="F760" s="1" t="s">
        <v>353</v>
      </c>
      <c r="G760" s="1" t="s">
        <v>5</v>
      </c>
      <c r="H760" s="1" t="s">
        <v>17</v>
      </c>
      <c r="I760" s="1"/>
      <c r="J760" s="1" t="s">
        <v>19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customFormat="false" ht="15" hidden="false" customHeight="false" outlineLevel="0" collapsed="false">
      <c r="A761" s="1" t="s">
        <v>1485</v>
      </c>
      <c r="B761" s="1"/>
      <c r="C761" s="1" t="s">
        <v>1002</v>
      </c>
      <c r="D761" s="1" t="s">
        <v>1003</v>
      </c>
      <c r="E761" s="1" t="s">
        <v>1002</v>
      </c>
      <c r="F761" s="1" t="s">
        <v>353</v>
      </c>
      <c r="G761" s="1" t="s">
        <v>5</v>
      </c>
      <c r="H761" s="1" t="s">
        <v>17</v>
      </c>
      <c r="I761" s="1"/>
      <c r="J761" s="1" t="s">
        <v>19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customFormat="false" ht="15" hidden="false" customHeight="false" outlineLevel="0" collapsed="false">
      <c r="A762" s="1" t="s">
        <v>1486</v>
      </c>
      <c r="B762" s="1"/>
      <c r="C762" s="1" t="s">
        <v>1002</v>
      </c>
      <c r="D762" s="1" t="s">
        <v>1003</v>
      </c>
      <c r="E762" s="1" t="s">
        <v>1002</v>
      </c>
      <c r="F762" s="1" t="s">
        <v>353</v>
      </c>
      <c r="G762" s="1" t="s">
        <v>5</v>
      </c>
      <c r="H762" s="1" t="s">
        <v>17</v>
      </c>
      <c r="I762" s="1"/>
      <c r="J762" s="1" t="s">
        <v>19</v>
      </c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customFormat="false" ht="15" hidden="false" customHeight="false" outlineLevel="0" collapsed="false">
      <c r="A763" s="1" t="s">
        <v>1487</v>
      </c>
      <c r="B763" s="1"/>
      <c r="C763" s="1" t="s">
        <v>1002</v>
      </c>
      <c r="D763" s="1" t="s">
        <v>1003</v>
      </c>
      <c r="E763" s="1" t="s">
        <v>1002</v>
      </c>
      <c r="F763" s="1" t="s">
        <v>353</v>
      </c>
      <c r="G763" s="1" t="s">
        <v>5</v>
      </c>
      <c r="H763" s="1" t="s">
        <v>17</v>
      </c>
      <c r="I763" s="1"/>
      <c r="J763" s="1" t="s">
        <v>19</v>
      </c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customFormat="false" ht="15" hidden="false" customHeight="false" outlineLevel="0" collapsed="false">
      <c r="A764" s="1" t="s">
        <v>1488</v>
      </c>
      <c r="B764" s="1"/>
      <c r="C764" s="1" t="s">
        <v>1002</v>
      </c>
      <c r="D764" s="1" t="s">
        <v>1003</v>
      </c>
      <c r="E764" s="1" t="s">
        <v>1002</v>
      </c>
      <c r="F764" s="1" t="s">
        <v>353</v>
      </c>
      <c r="G764" s="1" t="s">
        <v>5</v>
      </c>
      <c r="H764" s="1" t="s">
        <v>17</v>
      </c>
      <c r="I764" s="1"/>
      <c r="J764" s="1" t="s">
        <v>19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customFormat="false" ht="15" hidden="false" customHeight="false" outlineLevel="0" collapsed="false">
      <c r="A765" s="1" t="s">
        <v>1489</v>
      </c>
      <c r="B765" s="1"/>
      <c r="C765" s="1" t="s">
        <v>1475</v>
      </c>
      <c r="D765" s="1" t="s">
        <v>13</v>
      </c>
      <c r="E765" s="1" t="s">
        <v>1476</v>
      </c>
      <c r="F765" s="1" t="s">
        <v>353</v>
      </c>
      <c r="G765" s="1" t="s">
        <v>5</v>
      </c>
      <c r="H765" s="1" t="s">
        <v>17</v>
      </c>
      <c r="I765" s="1"/>
      <c r="J765" s="1" t="s">
        <v>19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customFormat="false" ht="15" hidden="false" customHeight="false" outlineLevel="0" collapsed="false">
      <c r="A766" s="1" t="s">
        <v>1490</v>
      </c>
      <c r="B766" s="1"/>
      <c r="C766" s="1" t="s">
        <v>1002</v>
      </c>
      <c r="D766" s="1" t="s">
        <v>1003</v>
      </c>
      <c r="E766" s="1" t="s">
        <v>1002</v>
      </c>
      <c r="F766" s="1" t="s">
        <v>353</v>
      </c>
      <c r="G766" s="1" t="s">
        <v>5</v>
      </c>
      <c r="H766" s="1" t="s">
        <v>17</v>
      </c>
      <c r="I766" s="1"/>
      <c r="J766" s="1" t="s">
        <v>19</v>
      </c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customFormat="false" ht="15" hidden="false" customHeight="false" outlineLevel="0" collapsed="false">
      <c r="A767" s="1" t="s">
        <v>1491</v>
      </c>
      <c r="B767" s="1"/>
      <c r="C767" s="1" t="s">
        <v>1492</v>
      </c>
      <c r="D767" s="1" t="s">
        <v>13</v>
      </c>
      <c r="E767" s="1" t="s">
        <v>1462</v>
      </c>
      <c r="F767" s="1" t="s">
        <v>353</v>
      </c>
      <c r="G767" s="1" t="s">
        <v>5</v>
      </c>
      <c r="H767" s="1" t="s">
        <v>17</v>
      </c>
      <c r="I767" s="1"/>
      <c r="J767" s="1" t="s">
        <v>19</v>
      </c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customFormat="false" ht="15" hidden="false" customHeight="false" outlineLevel="0" collapsed="false">
      <c r="A768" s="1" t="s">
        <v>1493</v>
      </c>
      <c r="B768" s="1"/>
      <c r="C768" s="1" t="s">
        <v>1494</v>
      </c>
      <c r="D768" s="1" t="s">
        <v>13</v>
      </c>
      <c r="E768" s="1" t="s">
        <v>1494</v>
      </c>
      <c r="F768" s="1" t="s">
        <v>353</v>
      </c>
      <c r="G768" s="1" t="s">
        <v>5</v>
      </c>
      <c r="H768" s="1" t="s">
        <v>17</v>
      </c>
      <c r="I768" s="1"/>
      <c r="J768" s="1" t="s">
        <v>19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customFormat="false" ht="15" hidden="false" customHeight="false" outlineLevel="0" collapsed="false">
      <c r="A769" s="1" t="s">
        <v>1495</v>
      </c>
      <c r="B769" s="1"/>
      <c r="C769" s="1" t="s">
        <v>1464</v>
      </c>
      <c r="D769" s="1" t="s">
        <v>13</v>
      </c>
      <c r="E769" s="1" t="s">
        <v>1464</v>
      </c>
      <c r="F769" s="1" t="s">
        <v>353</v>
      </c>
      <c r="G769" s="1" t="s">
        <v>5</v>
      </c>
      <c r="H769" s="1" t="s">
        <v>17</v>
      </c>
      <c r="I769" s="1"/>
      <c r="J769" s="1" t="s">
        <v>19</v>
      </c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customFormat="false" ht="15" hidden="false" customHeight="false" outlineLevel="0" collapsed="false">
      <c r="A770" s="1" t="s">
        <v>1496</v>
      </c>
      <c r="B770" s="1"/>
      <c r="C770" s="1" t="s">
        <v>1497</v>
      </c>
      <c r="D770" s="1" t="s">
        <v>13</v>
      </c>
      <c r="E770" s="1" t="s">
        <v>394</v>
      </c>
      <c r="F770" s="1" t="s">
        <v>353</v>
      </c>
      <c r="G770" s="1" t="s">
        <v>5</v>
      </c>
      <c r="H770" s="1" t="s">
        <v>17</v>
      </c>
      <c r="I770" s="1"/>
      <c r="J770" s="1" t="s">
        <v>19</v>
      </c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customFormat="false" ht="15" hidden="false" customHeight="false" outlineLevel="0" collapsed="false">
      <c r="A771" s="1" t="s">
        <v>1498</v>
      </c>
      <c r="B771" s="1"/>
      <c r="C771" s="1" t="s">
        <v>1002</v>
      </c>
      <c r="D771" s="1" t="s">
        <v>1003</v>
      </c>
      <c r="E771" s="1" t="s">
        <v>1002</v>
      </c>
      <c r="F771" s="1" t="s">
        <v>353</v>
      </c>
      <c r="G771" s="1" t="s">
        <v>5</v>
      </c>
      <c r="H771" s="1" t="s">
        <v>17</v>
      </c>
      <c r="I771" s="1"/>
      <c r="J771" s="1" t="s">
        <v>19</v>
      </c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customFormat="false" ht="15" hidden="false" customHeight="false" outlineLevel="0" collapsed="false">
      <c r="A772" s="1" t="s">
        <v>1499</v>
      </c>
      <c r="B772" s="1"/>
      <c r="C772" s="1" t="s">
        <v>1002</v>
      </c>
      <c r="D772" s="1" t="s">
        <v>1003</v>
      </c>
      <c r="E772" s="1" t="s">
        <v>1002</v>
      </c>
      <c r="F772" s="1" t="s">
        <v>353</v>
      </c>
      <c r="G772" s="1" t="s">
        <v>5</v>
      </c>
      <c r="H772" s="1" t="s">
        <v>17</v>
      </c>
      <c r="I772" s="1"/>
      <c r="J772" s="1" t="s">
        <v>19</v>
      </c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customFormat="false" ht="15" hidden="false" customHeight="false" outlineLevel="0" collapsed="false">
      <c r="A773" s="1" t="s">
        <v>1500</v>
      </c>
      <c r="B773" s="1"/>
      <c r="C773" s="1" t="s">
        <v>1501</v>
      </c>
      <c r="D773" s="1" t="s">
        <v>13</v>
      </c>
      <c r="E773" s="1" t="s">
        <v>358</v>
      </c>
      <c r="F773" s="1" t="s">
        <v>358</v>
      </c>
      <c r="G773" s="1" t="s">
        <v>5</v>
      </c>
      <c r="H773" s="1" t="s">
        <v>17</v>
      </c>
      <c r="I773" s="1"/>
      <c r="J773" s="1" t="s">
        <v>19</v>
      </c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customFormat="false" ht="15" hidden="false" customHeight="false" outlineLevel="0" collapsed="false">
      <c r="A774" s="1" t="s">
        <v>1502</v>
      </c>
      <c r="B774" s="1"/>
      <c r="C774" s="1" t="s">
        <v>1503</v>
      </c>
      <c r="D774" s="1" t="s">
        <v>13</v>
      </c>
      <c r="E774" s="1" t="s">
        <v>642</v>
      </c>
      <c r="F774" s="1" t="s">
        <v>358</v>
      </c>
      <c r="G774" s="1" t="s">
        <v>5</v>
      </c>
      <c r="H774" s="1" t="s">
        <v>17</v>
      </c>
      <c r="I774" s="1"/>
      <c r="J774" s="1" t="s">
        <v>19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customFormat="false" ht="15" hidden="false" customHeight="false" outlineLevel="0" collapsed="false">
      <c r="A775" s="1" t="s">
        <v>1504</v>
      </c>
      <c r="B775" s="1"/>
      <c r="C775" s="1" t="s">
        <v>1505</v>
      </c>
      <c r="D775" s="1" t="s">
        <v>13</v>
      </c>
      <c r="E775" s="1" t="s">
        <v>1506</v>
      </c>
      <c r="F775" s="1" t="s">
        <v>358</v>
      </c>
      <c r="G775" s="1" t="s">
        <v>5</v>
      </c>
      <c r="H775" s="1" t="s">
        <v>17</v>
      </c>
      <c r="I775" s="1"/>
      <c r="J775" s="1" t="s">
        <v>19</v>
      </c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customFormat="false" ht="15" hidden="false" customHeight="false" outlineLevel="0" collapsed="false">
      <c r="A776" s="1" t="s">
        <v>1507</v>
      </c>
      <c r="B776" s="1"/>
      <c r="C776" s="1" t="s">
        <v>1508</v>
      </c>
      <c r="D776" s="1" t="s">
        <v>13</v>
      </c>
      <c r="E776" s="1" t="s">
        <v>358</v>
      </c>
      <c r="F776" s="1" t="s">
        <v>358</v>
      </c>
      <c r="G776" s="1" t="s">
        <v>5</v>
      </c>
      <c r="H776" s="1" t="s">
        <v>17</v>
      </c>
      <c r="I776" s="1"/>
      <c r="J776" s="1" t="s">
        <v>19</v>
      </c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customFormat="false" ht="15" hidden="false" customHeight="false" outlineLevel="0" collapsed="false">
      <c r="A777" s="1" t="s">
        <v>1509</v>
      </c>
      <c r="B777" s="1"/>
      <c r="C777" s="1" t="s">
        <v>1501</v>
      </c>
      <c r="D777" s="1" t="s">
        <v>13</v>
      </c>
      <c r="E777" s="1" t="s">
        <v>358</v>
      </c>
      <c r="F777" s="1" t="s">
        <v>358</v>
      </c>
      <c r="G777" s="1" t="s">
        <v>5</v>
      </c>
      <c r="H777" s="1" t="s">
        <v>17</v>
      </c>
      <c r="I777" s="1"/>
      <c r="J777" s="1" t="s">
        <v>19</v>
      </c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customFormat="false" ht="15" hidden="false" customHeight="false" outlineLevel="0" collapsed="false">
      <c r="A778" s="1" t="s">
        <v>1510</v>
      </c>
      <c r="B778" s="1"/>
      <c r="C778" s="1" t="s">
        <v>362</v>
      </c>
      <c r="D778" s="1" t="s">
        <v>358</v>
      </c>
      <c r="E778" s="1" t="s">
        <v>358</v>
      </c>
      <c r="F778" s="1" t="s">
        <v>358</v>
      </c>
      <c r="G778" s="1" t="s">
        <v>5</v>
      </c>
      <c r="H778" s="1" t="s">
        <v>17</v>
      </c>
      <c r="I778" s="1"/>
      <c r="J778" s="1" t="s">
        <v>19</v>
      </c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customFormat="false" ht="15" hidden="false" customHeight="false" outlineLevel="0" collapsed="false">
      <c r="A779" s="1" t="s">
        <v>1344</v>
      </c>
      <c r="B779" s="1"/>
      <c r="C779" s="1" t="s">
        <v>1508</v>
      </c>
      <c r="D779" s="1" t="s">
        <v>13</v>
      </c>
      <c r="E779" s="1" t="s">
        <v>358</v>
      </c>
      <c r="F779" s="1" t="s">
        <v>358</v>
      </c>
      <c r="G779" s="1" t="s">
        <v>5</v>
      </c>
      <c r="H779" s="1" t="s">
        <v>17</v>
      </c>
      <c r="I779" s="1"/>
      <c r="J779" s="1" t="s">
        <v>19</v>
      </c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customFormat="false" ht="15" hidden="false" customHeight="false" outlineLevel="0" collapsed="false">
      <c r="A780" s="1" t="s">
        <v>1511</v>
      </c>
      <c r="B780" s="1"/>
      <c r="C780" s="1" t="s">
        <v>389</v>
      </c>
      <c r="D780" s="1" t="s">
        <v>13</v>
      </c>
      <c r="E780" s="1" t="s">
        <v>389</v>
      </c>
      <c r="F780" s="1" t="s">
        <v>389</v>
      </c>
      <c r="G780" s="1" t="s">
        <v>5</v>
      </c>
      <c r="H780" s="1" t="s">
        <v>17</v>
      </c>
      <c r="I780" s="1"/>
      <c r="J780" s="1" t="s">
        <v>19</v>
      </c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customFormat="false" ht="15" hidden="false" customHeight="false" outlineLevel="0" collapsed="false">
      <c r="A781" s="1" t="s">
        <v>1512</v>
      </c>
      <c r="B781" s="1" t="s">
        <v>392</v>
      </c>
      <c r="C781" s="1" t="s">
        <v>393</v>
      </c>
      <c r="D781" s="1" t="s">
        <v>13</v>
      </c>
      <c r="E781" s="1" t="s">
        <v>394</v>
      </c>
      <c r="F781" s="1" t="s">
        <v>353</v>
      </c>
      <c r="G781" s="1" t="s">
        <v>395</v>
      </c>
      <c r="H781" s="1" t="s">
        <v>396</v>
      </c>
      <c r="I781" s="1" t="s">
        <v>397</v>
      </c>
      <c r="J781" s="1" t="s">
        <v>19</v>
      </c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customFormat="false" ht="15" hidden="false" customHeight="false" outlineLevel="0" collapsed="false">
      <c r="A782" s="1" t="s">
        <v>1512</v>
      </c>
      <c r="B782" s="1" t="s">
        <v>1513</v>
      </c>
      <c r="C782" s="1" t="s">
        <v>191</v>
      </c>
      <c r="D782" s="1" t="s">
        <v>192</v>
      </c>
      <c r="E782" s="1" t="s">
        <v>191</v>
      </c>
      <c r="F782" s="1" t="s">
        <v>187</v>
      </c>
      <c r="G782" s="1" t="s">
        <v>395</v>
      </c>
      <c r="H782" s="1" t="s">
        <v>396</v>
      </c>
      <c r="I782" s="1" t="s">
        <v>1514</v>
      </c>
      <c r="J782" s="1" t="s">
        <v>19</v>
      </c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customFormat="false" ht="15" hidden="false" customHeight="false" outlineLevel="0" collapsed="false">
      <c r="A783" s="1" t="s">
        <v>1512</v>
      </c>
      <c r="B783" s="1" t="s">
        <v>1515</v>
      </c>
      <c r="C783" s="1" t="s">
        <v>978</v>
      </c>
      <c r="D783" s="1" t="s">
        <v>13</v>
      </c>
      <c r="E783" s="1" t="s">
        <v>979</v>
      </c>
      <c r="F783" s="1" t="s">
        <v>303</v>
      </c>
      <c r="G783" s="1" t="s">
        <v>395</v>
      </c>
      <c r="H783" s="1" t="s">
        <v>396</v>
      </c>
      <c r="I783" s="1" t="s">
        <v>1516</v>
      </c>
      <c r="J783" s="1" t="s">
        <v>19</v>
      </c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customFormat="false" ht="15" hidden="false" customHeight="false" outlineLevel="0" collapsed="false">
      <c r="A784" s="1" t="s">
        <v>1512</v>
      </c>
      <c r="B784" s="1" t="s">
        <v>1517</v>
      </c>
      <c r="C784" s="1" t="s">
        <v>22</v>
      </c>
      <c r="D784" s="1" t="s">
        <v>23</v>
      </c>
      <c r="E784" s="1" t="s">
        <v>22</v>
      </c>
      <c r="F784" s="1" t="s">
        <v>15</v>
      </c>
      <c r="G784" s="1" t="s">
        <v>395</v>
      </c>
      <c r="H784" s="1" t="s">
        <v>396</v>
      </c>
      <c r="I784" s="1" t="s">
        <v>1518</v>
      </c>
      <c r="J784" s="1" t="s">
        <v>19</v>
      </c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customFormat="false" ht="15" hidden="false" customHeight="false" outlineLevel="0" collapsed="false">
      <c r="A785" s="1" t="s">
        <v>1512</v>
      </c>
      <c r="B785" s="1" t="s">
        <v>1519</v>
      </c>
      <c r="C785" s="1" t="s">
        <v>362</v>
      </c>
      <c r="D785" s="1" t="s">
        <v>358</v>
      </c>
      <c r="E785" s="1" t="s">
        <v>358</v>
      </c>
      <c r="F785" s="1" t="s">
        <v>358</v>
      </c>
      <c r="G785" s="1" t="s">
        <v>395</v>
      </c>
      <c r="H785" s="1" t="s">
        <v>396</v>
      </c>
      <c r="I785" s="1" t="s">
        <v>1520</v>
      </c>
      <c r="J785" s="1" t="s">
        <v>19</v>
      </c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customFormat="false" ht="15" hidden="false" customHeight="false" outlineLevel="0" collapsed="false">
      <c r="A786" s="1" t="s">
        <v>1512</v>
      </c>
      <c r="B786" s="1" t="s">
        <v>1521</v>
      </c>
      <c r="C786" s="1" t="s">
        <v>676</v>
      </c>
      <c r="D786" s="1" t="s">
        <v>13</v>
      </c>
      <c r="E786" s="1" t="s">
        <v>677</v>
      </c>
      <c r="F786" s="1" t="s">
        <v>478</v>
      </c>
      <c r="G786" s="1" t="s">
        <v>395</v>
      </c>
      <c r="H786" s="1" t="s">
        <v>396</v>
      </c>
      <c r="I786" s="1" t="s">
        <v>1522</v>
      </c>
      <c r="J786" s="1" t="s">
        <v>19</v>
      </c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customFormat="false" ht="15" hidden="false" customHeight="false" outlineLevel="0" collapsed="false">
      <c r="A787" s="1" t="s">
        <v>1512</v>
      </c>
      <c r="B787" s="1" t="s">
        <v>1523</v>
      </c>
      <c r="C787" s="1" t="s">
        <v>1524</v>
      </c>
      <c r="D787" s="1" t="s">
        <v>13</v>
      </c>
      <c r="E787" s="1" t="s">
        <v>347</v>
      </c>
      <c r="F787" s="1" t="s">
        <v>340</v>
      </c>
      <c r="G787" s="1" t="s">
        <v>395</v>
      </c>
      <c r="H787" s="1" t="s">
        <v>396</v>
      </c>
      <c r="I787" s="1" t="s">
        <v>1525</v>
      </c>
      <c r="J787" s="1" t="s">
        <v>19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customFormat="false" ht="15" hidden="false" customHeight="false" outlineLevel="0" collapsed="false">
      <c r="A788" s="1" t="s">
        <v>1512</v>
      </c>
      <c r="B788" s="1" t="s">
        <v>1526</v>
      </c>
      <c r="C788" s="1" t="s">
        <v>263</v>
      </c>
      <c r="D788" s="1" t="s">
        <v>13</v>
      </c>
      <c r="E788" s="1" t="s">
        <v>264</v>
      </c>
      <c r="F788" s="1" t="s">
        <v>265</v>
      </c>
      <c r="G788" s="1" t="s">
        <v>395</v>
      </c>
      <c r="H788" s="1" t="s">
        <v>396</v>
      </c>
      <c r="I788" s="1" t="s">
        <v>1527</v>
      </c>
      <c r="J788" s="1" t="s">
        <v>19</v>
      </c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customFormat="false" ht="15" hidden="false" customHeight="false" outlineLevel="0" collapsed="false">
      <c r="A789" s="1" t="s">
        <v>1512</v>
      </c>
      <c r="B789" s="1" t="s">
        <v>1528</v>
      </c>
      <c r="C789" s="1" t="s">
        <v>501</v>
      </c>
      <c r="D789" s="1" t="s">
        <v>13</v>
      </c>
      <c r="E789" s="1" t="s">
        <v>501</v>
      </c>
      <c r="F789" s="1" t="s">
        <v>419</v>
      </c>
      <c r="G789" s="1" t="s">
        <v>395</v>
      </c>
      <c r="H789" s="1" t="s">
        <v>396</v>
      </c>
      <c r="I789" s="1" t="s">
        <v>1529</v>
      </c>
      <c r="J789" s="1" t="s">
        <v>19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customFormat="false" ht="15" hidden="false" customHeight="false" outlineLevel="0" collapsed="false">
      <c r="A790" s="1" t="s">
        <v>1512</v>
      </c>
      <c r="B790" s="1" t="s">
        <v>1530</v>
      </c>
      <c r="C790" s="1" t="s">
        <v>179</v>
      </c>
      <c r="D790" s="1" t="s">
        <v>13</v>
      </c>
      <c r="E790" s="1" t="s">
        <v>179</v>
      </c>
      <c r="F790" s="1" t="s">
        <v>180</v>
      </c>
      <c r="G790" s="1" t="s">
        <v>395</v>
      </c>
      <c r="H790" s="1" t="s">
        <v>396</v>
      </c>
      <c r="I790" s="1" t="s">
        <v>1531</v>
      </c>
      <c r="J790" s="1" t="s">
        <v>19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customFormat="false" ht="15" hidden="false" customHeight="false" outlineLevel="0" collapsed="false">
      <c r="A791" s="1" t="s">
        <v>1512</v>
      </c>
      <c r="B791" s="1" t="s">
        <v>1532</v>
      </c>
      <c r="C791" s="1" t="s">
        <v>904</v>
      </c>
      <c r="D791" s="1" t="s">
        <v>13</v>
      </c>
      <c r="E791" s="1" t="s">
        <v>904</v>
      </c>
      <c r="F791" s="1" t="s">
        <v>269</v>
      </c>
      <c r="G791" s="1" t="s">
        <v>395</v>
      </c>
      <c r="H791" s="1" t="s">
        <v>396</v>
      </c>
      <c r="I791" s="1" t="s">
        <v>1533</v>
      </c>
      <c r="J791" s="1" t="s">
        <v>19</v>
      </c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customFormat="false" ht="15" hidden="false" customHeight="false" outlineLevel="0" collapsed="false">
      <c r="A792" s="1" t="s">
        <v>1512</v>
      </c>
      <c r="B792" s="1" t="s">
        <v>1534</v>
      </c>
      <c r="C792" s="1" t="s">
        <v>487</v>
      </c>
      <c r="D792" s="1" t="s">
        <v>13</v>
      </c>
      <c r="E792" s="1" t="s">
        <v>487</v>
      </c>
      <c r="F792" s="1" t="s">
        <v>415</v>
      </c>
      <c r="G792" s="1" t="s">
        <v>395</v>
      </c>
      <c r="H792" s="1" t="s">
        <v>396</v>
      </c>
      <c r="I792" s="1" t="s">
        <v>1535</v>
      </c>
      <c r="J792" s="1" t="s">
        <v>19</v>
      </c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customFormat="false" ht="15" hidden="false" customHeight="false" outlineLevel="0" collapsed="false">
      <c r="A793" s="1" t="s">
        <v>1512</v>
      </c>
      <c r="B793" s="1" t="s">
        <v>1536</v>
      </c>
      <c r="C793" s="1" t="s">
        <v>1537</v>
      </c>
      <c r="D793" s="1" t="s">
        <v>1538</v>
      </c>
      <c r="E793" s="1" t="s">
        <v>1537</v>
      </c>
      <c r="F793" s="1" t="s">
        <v>458</v>
      </c>
      <c r="G793" s="1" t="s">
        <v>395</v>
      </c>
      <c r="H793" s="1" t="s">
        <v>396</v>
      </c>
      <c r="I793" s="1" t="s">
        <v>1539</v>
      </c>
      <c r="J793" s="1" t="s">
        <v>19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customFormat="false" ht="15" hidden="false" customHeight="false" outlineLevel="0" collapsed="false">
      <c r="A794" s="1" t="s">
        <v>1512</v>
      </c>
      <c r="B794" s="1" t="s">
        <v>1540</v>
      </c>
      <c r="C794" s="1" t="s">
        <v>820</v>
      </c>
      <c r="D794" s="1" t="s">
        <v>13</v>
      </c>
      <c r="E794" s="1" t="s">
        <v>820</v>
      </c>
      <c r="F794" s="1" t="s">
        <v>404</v>
      </c>
      <c r="G794" s="1" t="s">
        <v>395</v>
      </c>
      <c r="H794" s="1" t="s">
        <v>396</v>
      </c>
      <c r="I794" s="1" t="s">
        <v>1541</v>
      </c>
      <c r="J794" s="1" t="s">
        <v>19</v>
      </c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customFormat="false" ht="15" hidden="false" customHeight="false" outlineLevel="0" collapsed="false">
      <c r="A795" s="1" t="s">
        <v>1512</v>
      </c>
      <c r="B795" s="1" t="s">
        <v>1542</v>
      </c>
      <c r="C795" s="1" t="s">
        <v>768</v>
      </c>
      <c r="D795" s="1" t="s">
        <v>13</v>
      </c>
      <c r="E795" s="1" t="s">
        <v>768</v>
      </c>
      <c r="F795" s="1" t="s">
        <v>508</v>
      </c>
      <c r="G795" s="1" t="s">
        <v>395</v>
      </c>
      <c r="H795" s="1" t="s">
        <v>396</v>
      </c>
      <c r="I795" s="1" t="s">
        <v>1543</v>
      </c>
      <c r="J795" s="1" t="s">
        <v>19</v>
      </c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customFormat="false" ht="15" hidden="false" customHeight="false" outlineLevel="0" collapsed="false">
      <c r="A796" s="1" t="s">
        <v>1512</v>
      </c>
      <c r="B796" s="1" t="s">
        <v>1544</v>
      </c>
      <c r="C796" s="1" t="s">
        <v>307</v>
      </c>
      <c r="D796" s="1" t="s">
        <v>13</v>
      </c>
      <c r="E796" s="1" t="s">
        <v>307</v>
      </c>
      <c r="F796" s="1" t="s">
        <v>303</v>
      </c>
      <c r="G796" s="1" t="s">
        <v>395</v>
      </c>
      <c r="H796" s="1" t="s">
        <v>396</v>
      </c>
      <c r="I796" s="1" t="s">
        <v>1545</v>
      </c>
      <c r="J796" s="1" t="s">
        <v>19</v>
      </c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customFormat="false" ht="15" hidden="false" customHeight="false" outlineLevel="0" collapsed="false">
      <c r="A797" s="1" t="s">
        <v>1512</v>
      </c>
      <c r="B797" s="1" t="s">
        <v>1546</v>
      </c>
      <c r="C797" s="1" t="s">
        <v>1547</v>
      </c>
      <c r="D797" s="1" t="s">
        <v>13</v>
      </c>
      <c r="E797" s="1" t="s">
        <v>1547</v>
      </c>
      <c r="F797" s="1" t="s">
        <v>101</v>
      </c>
      <c r="G797" s="1" t="s">
        <v>395</v>
      </c>
      <c r="H797" s="1" t="s">
        <v>396</v>
      </c>
      <c r="I797" s="1" t="s">
        <v>1548</v>
      </c>
      <c r="J797" s="1" t="s">
        <v>19</v>
      </c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customFormat="false" ht="15" hidden="false" customHeight="false" outlineLevel="0" collapsed="false">
      <c r="A798" s="1" t="s">
        <v>1512</v>
      </c>
      <c r="B798" s="1" t="s">
        <v>1549</v>
      </c>
      <c r="C798" s="1" t="s">
        <v>1037</v>
      </c>
      <c r="D798" s="1" t="s">
        <v>13</v>
      </c>
      <c r="E798" s="1" t="s">
        <v>1020</v>
      </c>
      <c r="F798" s="1" t="s">
        <v>161</v>
      </c>
      <c r="G798" s="1" t="s">
        <v>395</v>
      </c>
      <c r="H798" s="1" t="s">
        <v>396</v>
      </c>
      <c r="I798" s="1" t="s">
        <v>1550</v>
      </c>
      <c r="J798" s="1" t="s">
        <v>19</v>
      </c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customFormat="false" ht="15" hidden="false" customHeight="false" outlineLevel="0" collapsed="false">
      <c r="A799" s="1" t="s">
        <v>1512</v>
      </c>
      <c r="B799" s="1" t="s">
        <v>1551</v>
      </c>
      <c r="C799" s="1" t="s">
        <v>1552</v>
      </c>
      <c r="D799" s="1" t="s">
        <v>13</v>
      </c>
      <c r="E799" s="1" t="s">
        <v>1552</v>
      </c>
      <c r="F799" s="1" t="s">
        <v>259</v>
      </c>
      <c r="G799" s="1" t="s">
        <v>395</v>
      </c>
      <c r="H799" s="1" t="s">
        <v>396</v>
      </c>
      <c r="I799" s="1" t="s">
        <v>1553</v>
      </c>
      <c r="J799" s="1" t="s">
        <v>19</v>
      </c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customFormat="false" ht="15" hidden="false" customHeight="false" outlineLevel="0" collapsed="false">
      <c r="A800" s="1" t="s">
        <v>1512</v>
      </c>
      <c r="B800" s="1" t="s">
        <v>1554</v>
      </c>
      <c r="C800" s="1" t="s">
        <v>1555</v>
      </c>
      <c r="D800" s="1" t="s">
        <v>13</v>
      </c>
      <c r="E800" s="1" t="s">
        <v>701</v>
      </c>
      <c r="F800" s="1" t="s">
        <v>497</v>
      </c>
      <c r="G800" s="1" t="s">
        <v>395</v>
      </c>
      <c r="H800" s="1" t="s">
        <v>396</v>
      </c>
      <c r="I800" s="1" t="s">
        <v>1556</v>
      </c>
      <c r="J800" s="1" t="s">
        <v>19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customFormat="false" ht="15" hidden="false" customHeight="false" outlineLevel="0" collapsed="false">
      <c r="A801" s="1" t="s">
        <v>1512</v>
      </c>
      <c r="B801" s="1" t="s">
        <v>1557</v>
      </c>
      <c r="C801" s="1" t="s">
        <v>1111</v>
      </c>
      <c r="D801" s="1" t="s">
        <v>13</v>
      </c>
      <c r="E801" s="1" t="s">
        <v>1111</v>
      </c>
      <c r="F801" s="1" t="s">
        <v>1111</v>
      </c>
      <c r="G801" s="1" t="s">
        <v>395</v>
      </c>
      <c r="H801" s="1" t="s">
        <v>396</v>
      </c>
      <c r="I801" s="1" t="s">
        <v>13</v>
      </c>
      <c r="J801" s="1" t="s">
        <v>19</v>
      </c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customFormat="false" ht="15" hidden="false" customHeight="false" outlineLevel="0" collapsed="false">
      <c r="A802" s="1" t="s">
        <v>1512</v>
      </c>
      <c r="B802" s="1" t="s">
        <v>13</v>
      </c>
      <c r="C802" s="1" t="s">
        <v>515</v>
      </c>
      <c r="D802" s="1" t="s">
        <v>13</v>
      </c>
      <c r="E802" s="1" t="s">
        <v>515</v>
      </c>
      <c r="F802" s="1" t="s">
        <v>450</v>
      </c>
      <c r="G802" s="1" t="s">
        <v>395</v>
      </c>
      <c r="H802" s="1" t="s">
        <v>396</v>
      </c>
      <c r="I802" s="1" t="s">
        <v>1558</v>
      </c>
      <c r="J802" s="1" t="s">
        <v>19</v>
      </c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customFormat="false" ht="15" hidden="false" customHeight="false" outlineLevel="0" collapsed="false">
      <c r="A803" s="1" t="s">
        <v>1512</v>
      </c>
      <c r="B803" s="1" t="s">
        <v>1559</v>
      </c>
      <c r="C803" s="1" t="s">
        <v>808</v>
      </c>
      <c r="D803" s="1" t="s">
        <v>13</v>
      </c>
      <c r="E803" s="1" t="s">
        <v>808</v>
      </c>
      <c r="F803" s="1" t="s">
        <v>115</v>
      </c>
      <c r="G803" s="1" t="s">
        <v>395</v>
      </c>
      <c r="H803" s="1" t="s">
        <v>396</v>
      </c>
      <c r="I803" s="1" t="s">
        <v>1560</v>
      </c>
      <c r="J803" s="1" t="s">
        <v>19</v>
      </c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customFormat="false" ht="15" hidden="false" customHeight="false" outlineLevel="0" collapsed="false">
      <c r="A804" s="1" t="s">
        <v>1561</v>
      </c>
      <c r="B804" s="1" t="s">
        <v>1562</v>
      </c>
      <c r="C804" s="1" t="s">
        <v>339</v>
      </c>
      <c r="D804" s="1" t="s">
        <v>13</v>
      </c>
      <c r="E804" s="1" t="s">
        <v>339</v>
      </c>
      <c r="F804" s="1" t="s">
        <v>340</v>
      </c>
      <c r="G804" s="1" t="s">
        <v>1563</v>
      </c>
      <c r="H804" s="1" t="s">
        <v>1564</v>
      </c>
      <c r="I804" s="1" t="s">
        <v>1565</v>
      </c>
      <c r="J804" s="1" t="s">
        <v>19</v>
      </c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customFormat="false" ht="15" hidden="false" customHeight="false" outlineLevel="0" collapsed="false">
      <c r="A805" s="1" t="s">
        <v>1566</v>
      </c>
      <c r="B805" s="1" t="s">
        <v>1523</v>
      </c>
      <c r="C805" s="1" t="s">
        <v>302</v>
      </c>
      <c r="D805" s="1" t="s">
        <v>13</v>
      </c>
      <c r="E805" s="1" t="s">
        <v>302</v>
      </c>
      <c r="F805" s="1" t="s">
        <v>303</v>
      </c>
      <c r="G805" s="1" t="s">
        <v>1563</v>
      </c>
      <c r="H805" s="1" t="s">
        <v>1564</v>
      </c>
      <c r="I805" s="1" t="s">
        <v>1567</v>
      </c>
      <c r="J805" s="1" t="s">
        <v>19</v>
      </c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customFormat="false" ht="15" hidden="false" customHeight="false" outlineLevel="0" collapsed="false">
      <c r="A806" s="1" t="s">
        <v>1568</v>
      </c>
      <c r="B806" s="1" t="s">
        <v>1569</v>
      </c>
      <c r="C806" s="1" t="s">
        <v>263</v>
      </c>
      <c r="D806" s="1" t="s">
        <v>13</v>
      </c>
      <c r="E806" s="1" t="s">
        <v>264</v>
      </c>
      <c r="F806" s="1" t="s">
        <v>265</v>
      </c>
      <c r="G806" s="1" t="s">
        <v>1563</v>
      </c>
      <c r="H806" s="1" t="s">
        <v>1564</v>
      </c>
      <c r="I806" s="1" t="s">
        <v>1570</v>
      </c>
      <c r="J806" s="1" t="s">
        <v>19</v>
      </c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customFormat="false" ht="15" hidden="false" customHeight="false" outlineLevel="0" collapsed="false">
      <c r="A807" s="1" t="s">
        <v>1571</v>
      </c>
      <c r="B807" s="1" t="s">
        <v>1572</v>
      </c>
      <c r="C807" s="1" t="s">
        <v>389</v>
      </c>
      <c r="D807" s="1" t="s">
        <v>13</v>
      </c>
      <c r="E807" s="1" t="s">
        <v>389</v>
      </c>
      <c r="F807" s="1" t="s">
        <v>389</v>
      </c>
      <c r="G807" s="1" t="s">
        <v>1563</v>
      </c>
      <c r="H807" s="1" t="s">
        <v>1564</v>
      </c>
      <c r="I807" s="1" t="s">
        <v>1573</v>
      </c>
      <c r="J807" s="1" t="s">
        <v>19</v>
      </c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customFormat="false" ht="15" hidden="false" customHeight="false" outlineLevel="0" collapsed="false">
      <c r="A808" s="1" t="s">
        <v>1574</v>
      </c>
      <c r="B808" s="1" t="s">
        <v>1575</v>
      </c>
      <c r="C808" s="1" t="s">
        <v>118</v>
      </c>
      <c r="D808" s="1" t="s">
        <v>119</v>
      </c>
      <c r="E808" s="1" t="s">
        <v>118</v>
      </c>
      <c r="F808" s="1" t="s">
        <v>115</v>
      </c>
      <c r="G808" s="1" t="s">
        <v>1563</v>
      </c>
      <c r="H808" s="1" t="s">
        <v>1564</v>
      </c>
      <c r="I808" s="1" t="s">
        <v>1576</v>
      </c>
      <c r="J808" s="1" t="s">
        <v>19</v>
      </c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customFormat="false" ht="15" hidden="false" customHeight="false" outlineLevel="0" collapsed="false">
      <c r="A809" s="1" t="s">
        <v>1577</v>
      </c>
      <c r="B809" s="1" t="s">
        <v>1578</v>
      </c>
      <c r="C809" s="1" t="s">
        <v>302</v>
      </c>
      <c r="D809" s="1" t="s">
        <v>13</v>
      </c>
      <c r="E809" s="1" t="s">
        <v>302</v>
      </c>
      <c r="F809" s="1" t="s">
        <v>303</v>
      </c>
      <c r="G809" s="1" t="s">
        <v>1563</v>
      </c>
      <c r="H809" s="1" t="s">
        <v>1564</v>
      </c>
      <c r="I809" s="1" t="s">
        <v>1579</v>
      </c>
      <c r="J809" s="1" t="s">
        <v>19</v>
      </c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customFormat="false" ht="15" hidden="false" customHeight="false" outlineLevel="0" collapsed="false">
      <c r="A810" s="1" t="s">
        <v>1580</v>
      </c>
      <c r="B810" s="1" t="s">
        <v>1581</v>
      </c>
      <c r="C810" s="1" t="s">
        <v>186</v>
      </c>
      <c r="D810" s="1" t="s">
        <v>13</v>
      </c>
      <c r="E810" s="1" t="s">
        <v>186</v>
      </c>
      <c r="F810" s="1" t="s">
        <v>187</v>
      </c>
      <c r="G810" s="1" t="s">
        <v>1563</v>
      </c>
      <c r="H810" s="1" t="s">
        <v>1564</v>
      </c>
      <c r="I810" s="1" t="s">
        <v>1582</v>
      </c>
      <c r="J810" s="1" t="s">
        <v>19</v>
      </c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customFormat="false" ht="15" hidden="false" customHeight="false" outlineLevel="0" collapsed="false">
      <c r="A811" s="1" t="s">
        <v>1583</v>
      </c>
      <c r="B811" s="1" t="s">
        <v>1584</v>
      </c>
      <c r="C811" s="1" t="s">
        <v>1277</v>
      </c>
      <c r="D811" s="1" t="s">
        <v>13</v>
      </c>
      <c r="E811" s="1" t="s">
        <v>1277</v>
      </c>
      <c r="F811" s="1" t="s">
        <v>187</v>
      </c>
      <c r="G811" s="1" t="s">
        <v>1563</v>
      </c>
      <c r="H811" s="1" t="s">
        <v>1564</v>
      </c>
      <c r="I811" s="1" t="s">
        <v>1585</v>
      </c>
      <c r="J811" s="1" t="s">
        <v>19</v>
      </c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customFormat="false" ht="15" hidden="false" customHeight="false" outlineLevel="0" collapsed="false">
      <c r="A812" s="1" t="s">
        <v>1586</v>
      </c>
      <c r="B812" s="1" t="s">
        <v>1587</v>
      </c>
      <c r="C812" s="1" t="s">
        <v>690</v>
      </c>
      <c r="D812" s="1" t="s">
        <v>13</v>
      </c>
      <c r="E812" s="1" t="s">
        <v>690</v>
      </c>
      <c r="F812" s="1" t="s">
        <v>478</v>
      </c>
      <c r="G812" s="1" t="s">
        <v>1563</v>
      </c>
      <c r="H812" s="1" t="s">
        <v>1564</v>
      </c>
      <c r="I812" s="1" t="s">
        <v>1588</v>
      </c>
      <c r="J812" s="1" t="s">
        <v>19</v>
      </c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customFormat="false" ht="15" hidden="false" customHeight="false" outlineLevel="0" collapsed="false">
      <c r="A813" s="1" t="s">
        <v>1589</v>
      </c>
      <c r="B813" s="1" t="s">
        <v>1590</v>
      </c>
      <c r="C813" s="1" t="s">
        <v>179</v>
      </c>
      <c r="D813" s="1" t="s">
        <v>13</v>
      </c>
      <c r="E813" s="1" t="s">
        <v>179</v>
      </c>
      <c r="F813" s="1" t="s">
        <v>180</v>
      </c>
      <c r="G813" s="1" t="s">
        <v>1563</v>
      </c>
      <c r="H813" s="1" t="s">
        <v>1564</v>
      </c>
      <c r="I813" s="1" t="s">
        <v>1591</v>
      </c>
      <c r="J813" s="1" t="s">
        <v>19</v>
      </c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customFormat="false" ht="15" hidden="false" customHeight="false" outlineLevel="0" collapsed="false">
      <c r="A814" s="1" t="s">
        <v>1592</v>
      </c>
      <c r="B814" s="1" t="s">
        <v>1593</v>
      </c>
      <c r="C814" s="1" t="s">
        <v>105</v>
      </c>
      <c r="D814" s="1" t="s">
        <v>106</v>
      </c>
      <c r="E814" s="1" t="s">
        <v>105</v>
      </c>
      <c r="F814" s="1" t="s">
        <v>101</v>
      </c>
      <c r="G814" s="1" t="s">
        <v>1563</v>
      </c>
      <c r="H814" s="1" t="s">
        <v>1564</v>
      </c>
      <c r="I814" s="1" t="s">
        <v>1594</v>
      </c>
      <c r="J814" s="1" t="s">
        <v>19</v>
      </c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customFormat="false" ht="15" hidden="false" customHeight="false" outlineLevel="0" collapsed="false">
      <c r="A815" s="1" t="s">
        <v>1595</v>
      </c>
      <c r="B815" s="1" t="s">
        <v>1596</v>
      </c>
      <c r="C815" s="1" t="s">
        <v>1111</v>
      </c>
      <c r="D815" s="1" t="s">
        <v>13</v>
      </c>
      <c r="E815" s="1" t="s">
        <v>1111</v>
      </c>
      <c r="F815" s="1" t="s">
        <v>1111</v>
      </c>
      <c r="G815" s="1" t="s">
        <v>1563</v>
      </c>
      <c r="H815" s="1" t="s">
        <v>1564</v>
      </c>
      <c r="I815" s="1" t="s">
        <v>1597</v>
      </c>
      <c r="J815" s="1" t="s">
        <v>19</v>
      </c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customFormat="false" ht="15" hidden="false" customHeight="false" outlineLevel="0" collapsed="false">
      <c r="A816" s="1" t="s">
        <v>1598</v>
      </c>
      <c r="B816" s="1" t="s">
        <v>1599</v>
      </c>
      <c r="C816" s="1" t="s">
        <v>362</v>
      </c>
      <c r="D816" s="1" t="s">
        <v>358</v>
      </c>
      <c r="E816" s="1" t="s">
        <v>358</v>
      </c>
      <c r="F816" s="1" t="s">
        <v>358</v>
      </c>
      <c r="G816" s="1" t="s">
        <v>1563</v>
      </c>
      <c r="H816" s="1" t="s">
        <v>1564</v>
      </c>
      <c r="I816" s="1" t="s">
        <v>1600</v>
      </c>
      <c r="J816" s="1" t="s">
        <v>19</v>
      </c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customFormat="false" ht="15" hidden="false" customHeight="false" outlineLevel="0" collapsed="false">
      <c r="A817" s="1" t="s">
        <v>1601</v>
      </c>
      <c r="B817" s="1" t="s">
        <v>1602</v>
      </c>
      <c r="C817" s="1" t="s">
        <v>362</v>
      </c>
      <c r="D817" s="1" t="s">
        <v>358</v>
      </c>
      <c r="E817" s="1" t="s">
        <v>358</v>
      </c>
      <c r="F817" s="1" t="s">
        <v>358</v>
      </c>
      <c r="G817" s="1" t="s">
        <v>1563</v>
      </c>
      <c r="H817" s="1" t="s">
        <v>1564</v>
      </c>
      <c r="I817" s="1" t="s">
        <v>1603</v>
      </c>
      <c r="J817" s="1" t="s">
        <v>19</v>
      </c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customFormat="false" ht="15" hidden="false" customHeight="false" outlineLevel="0" collapsed="false">
      <c r="A818" s="1" t="s">
        <v>1604</v>
      </c>
      <c r="B818" s="1" t="s">
        <v>1605</v>
      </c>
      <c r="C818" s="1" t="s">
        <v>1606</v>
      </c>
      <c r="D818" s="1" t="s">
        <v>13</v>
      </c>
      <c r="E818" s="1" t="s">
        <v>1607</v>
      </c>
      <c r="F818" s="1" t="s">
        <v>259</v>
      </c>
      <c r="G818" s="1" t="s">
        <v>1563</v>
      </c>
      <c r="H818" s="1" t="s">
        <v>1564</v>
      </c>
      <c r="I818" s="1" t="s">
        <v>1608</v>
      </c>
      <c r="J818" s="1" t="s">
        <v>19</v>
      </c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customFormat="false" ht="15" hidden="false" customHeight="false" outlineLevel="0" collapsed="false">
      <c r="A819" s="1" t="s">
        <v>1609</v>
      </c>
      <c r="B819" s="1" t="s">
        <v>1610</v>
      </c>
      <c r="C819" s="1" t="s">
        <v>362</v>
      </c>
      <c r="D819" s="1" t="s">
        <v>358</v>
      </c>
      <c r="E819" s="1" t="s">
        <v>358</v>
      </c>
      <c r="F819" s="1" t="s">
        <v>358</v>
      </c>
      <c r="G819" s="1" t="s">
        <v>1563</v>
      </c>
      <c r="H819" s="1" t="s">
        <v>1564</v>
      </c>
      <c r="I819" s="1" t="s">
        <v>1611</v>
      </c>
      <c r="J819" s="1" t="s">
        <v>19</v>
      </c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customFormat="false" ht="15" hidden="false" customHeight="false" outlineLevel="0" collapsed="false">
      <c r="A820" s="1" t="s">
        <v>1612</v>
      </c>
      <c r="B820" s="1" t="s">
        <v>1613</v>
      </c>
      <c r="C820" s="1" t="s">
        <v>22</v>
      </c>
      <c r="D820" s="1" t="s">
        <v>23</v>
      </c>
      <c r="E820" s="1" t="s">
        <v>22</v>
      </c>
      <c r="F820" s="1" t="s">
        <v>15</v>
      </c>
      <c r="G820" s="1" t="s">
        <v>1563</v>
      </c>
      <c r="H820" s="1" t="s">
        <v>1564</v>
      </c>
      <c r="I820" s="1" t="s">
        <v>1614</v>
      </c>
      <c r="J820" s="1" t="s">
        <v>19</v>
      </c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customFormat="false" ht="15" hidden="false" customHeight="false" outlineLevel="0" collapsed="false">
      <c r="A821" s="1" t="s">
        <v>1615</v>
      </c>
      <c r="B821" s="1" t="s">
        <v>1616</v>
      </c>
      <c r="C821" s="1" t="s">
        <v>118</v>
      </c>
      <c r="D821" s="1" t="s">
        <v>119</v>
      </c>
      <c r="E821" s="1" t="s">
        <v>118</v>
      </c>
      <c r="F821" s="1" t="s">
        <v>115</v>
      </c>
      <c r="G821" s="1" t="s">
        <v>1563</v>
      </c>
      <c r="H821" s="1" t="s">
        <v>1564</v>
      </c>
      <c r="I821" s="1" t="s">
        <v>1617</v>
      </c>
      <c r="J821" s="1" t="s">
        <v>19</v>
      </c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customFormat="false" ht="15" hidden="false" customHeight="false" outlineLevel="0" collapsed="false">
      <c r="A822" s="1" t="s">
        <v>1618</v>
      </c>
      <c r="B822" s="1" t="s">
        <v>1619</v>
      </c>
      <c r="C822" s="1" t="s">
        <v>362</v>
      </c>
      <c r="D822" s="1" t="s">
        <v>358</v>
      </c>
      <c r="E822" s="1" t="s">
        <v>358</v>
      </c>
      <c r="F822" s="1" t="s">
        <v>358</v>
      </c>
      <c r="G822" s="1" t="s">
        <v>1563</v>
      </c>
      <c r="H822" s="1" t="s">
        <v>1620</v>
      </c>
      <c r="I822" s="1" t="s">
        <v>1621</v>
      </c>
      <c r="J822" s="1" t="s">
        <v>19</v>
      </c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customFormat="false" ht="15" hidden="false" customHeight="false" outlineLevel="0" collapsed="false">
      <c r="A823" s="1" t="s">
        <v>1622</v>
      </c>
      <c r="B823" s="1" t="s">
        <v>1623</v>
      </c>
      <c r="C823" s="1" t="s">
        <v>186</v>
      </c>
      <c r="D823" s="1" t="s">
        <v>13</v>
      </c>
      <c r="E823" s="1" t="s">
        <v>186</v>
      </c>
      <c r="F823" s="1" t="s">
        <v>187</v>
      </c>
      <c r="G823" s="1" t="s">
        <v>1563</v>
      </c>
      <c r="H823" s="1" t="s">
        <v>1620</v>
      </c>
      <c r="I823" s="1" t="s">
        <v>1624</v>
      </c>
      <c r="J823" s="1" t="s">
        <v>19</v>
      </c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customFormat="false" ht="15" hidden="false" customHeight="false" outlineLevel="0" collapsed="false">
      <c r="A824" s="1" t="s">
        <v>1625</v>
      </c>
      <c r="B824" s="1" t="s">
        <v>1626</v>
      </c>
      <c r="C824" s="1" t="s">
        <v>362</v>
      </c>
      <c r="D824" s="1" t="s">
        <v>358</v>
      </c>
      <c r="E824" s="1" t="s">
        <v>358</v>
      </c>
      <c r="F824" s="1" t="s">
        <v>358</v>
      </c>
      <c r="G824" s="1" t="s">
        <v>1563</v>
      </c>
      <c r="H824" s="1" t="s">
        <v>1620</v>
      </c>
      <c r="I824" s="1" t="s">
        <v>1627</v>
      </c>
      <c r="J824" s="1" t="s">
        <v>19</v>
      </c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customFormat="false" ht="15" hidden="false" customHeight="false" outlineLevel="0" collapsed="false">
      <c r="A825" s="1" t="s">
        <v>1628</v>
      </c>
      <c r="B825" s="1" t="s">
        <v>1629</v>
      </c>
      <c r="C825" s="1" t="s">
        <v>362</v>
      </c>
      <c r="D825" s="1" t="s">
        <v>358</v>
      </c>
      <c r="E825" s="1" t="s">
        <v>358</v>
      </c>
      <c r="F825" s="1" t="s">
        <v>358</v>
      </c>
      <c r="G825" s="1" t="s">
        <v>1563</v>
      </c>
      <c r="H825" s="1" t="s">
        <v>1620</v>
      </c>
      <c r="I825" s="1" t="s">
        <v>1630</v>
      </c>
      <c r="J825" s="1" t="s">
        <v>19</v>
      </c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customFormat="false" ht="15" hidden="false" customHeight="false" outlineLevel="0" collapsed="false">
      <c r="A826" s="1" t="s">
        <v>1631</v>
      </c>
      <c r="B826" s="1" t="s">
        <v>1632</v>
      </c>
      <c r="C826" s="1" t="s">
        <v>263</v>
      </c>
      <c r="D826" s="1" t="s">
        <v>13</v>
      </c>
      <c r="E826" s="1" t="s">
        <v>264</v>
      </c>
      <c r="F826" s="1" t="s">
        <v>265</v>
      </c>
      <c r="G826" s="1" t="s">
        <v>1563</v>
      </c>
      <c r="H826" s="1" t="s">
        <v>1620</v>
      </c>
      <c r="I826" s="1" t="s">
        <v>1633</v>
      </c>
      <c r="J826" s="1" t="s">
        <v>19</v>
      </c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customFormat="false" ht="15" hidden="false" customHeight="false" outlineLevel="0" collapsed="false">
      <c r="A827" s="1" t="s">
        <v>1634</v>
      </c>
      <c r="B827" s="1" t="s">
        <v>1635</v>
      </c>
      <c r="C827" s="1" t="s">
        <v>546</v>
      </c>
      <c r="D827" s="1" t="s">
        <v>13</v>
      </c>
      <c r="E827" s="1" t="s">
        <v>546</v>
      </c>
      <c r="F827" s="1" t="s">
        <v>543</v>
      </c>
      <c r="G827" s="1" t="s">
        <v>1563</v>
      </c>
      <c r="H827" s="1" t="s">
        <v>1620</v>
      </c>
      <c r="I827" s="1" t="s">
        <v>1636</v>
      </c>
      <c r="J827" s="1" t="s">
        <v>19</v>
      </c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customFormat="false" ht="15" hidden="false" customHeight="false" outlineLevel="0" collapsed="false">
      <c r="A828" s="1" t="s">
        <v>1637</v>
      </c>
      <c r="B828" s="1" t="s">
        <v>1638</v>
      </c>
      <c r="C828" s="1" t="s">
        <v>105</v>
      </c>
      <c r="D828" s="1" t="s">
        <v>106</v>
      </c>
      <c r="E828" s="1" t="s">
        <v>105</v>
      </c>
      <c r="F828" s="1" t="s">
        <v>101</v>
      </c>
      <c r="G828" s="1" t="s">
        <v>1563</v>
      </c>
      <c r="H828" s="1" t="s">
        <v>1620</v>
      </c>
      <c r="I828" s="1" t="s">
        <v>1639</v>
      </c>
      <c r="J828" s="1" t="s">
        <v>19</v>
      </c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customFormat="false" ht="15" hidden="false" customHeight="false" outlineLevel="0" collapsed="false">
      <c r="A829" s="1" t="s">
        <v>1640</v>
      </c>
      <c r="B829" s="1" t="s">
        <v>1641</v>
      </c>
      <c r="C829" s="1" t="s">
        <v>118</v>
      </c>
      <c r="D829" s="1" t="s">
        <v>119</v>
      </c>
      <c r="E829" s="1" t="s">
        <v>118</v>
      </c>
      <c r="F829" s="1" t="s">
        <v>115</v>
      </c>
      <c r="G829" s="1" t="s">
        <v>1563</v>
      </c>
      <c r="H829" s="1" t="s">
        <v>1620</v>
      </c>
      <c r="I829" s="1" t="s">
        <v>1642</v>
      </c>
      <c r="J829" s="1" t="s">
        <v>19</v>
      </c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customFormat="false" ht="15" hidden="false" customHeight="false" outlineLevel="0" collapsed="false">
      <c r="A830" s="1" t="s">
        <v>1643</v>
      </c>
      <c r="B830" s="1" t="s">
        <v>1644</v>
      </c>
      <c r="C830" s="1" t="s">
        <v>425</v>
      </c>
      <c r="D830" s="1" t="s">
        <v>13</v>
      </c>
      <c r="E830" s="1" t="s">
        <v>425</v>
      </c>
      <c r="F830" s="1" t="s">
        <v>426</v>
      </c>
      <c r="G830" s="1" t="s">
        <v>1563</v>
      </c>
      <c r="H830" s="1" t="s">
        <v>1620</v>
      </c>
      <c r="I830" s="1" t="s">
        <v>1645</v>
      </c>
      <c r="J830" s="1" t="s">
        <v>19</v>
      </c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customFormat="false" ht="15" hidden="false" customHeight="false" outlineLevel="0" collapsed="false">
      <c r="A831" s="1" t="s">
        <v>1646</v>
      </c>
      <c r="B831" s="1" t="s">
        <v>1647</v>
      </c>
      <c r="C831" s="1" t="s">
        <v>1492</v>
      </c>
      <c r="D831" s="1" t="s">
        <v>13</v>
      </c>
      <c r="E831" s="1" t="s">
        <v>1462</v>
      </c>
      <c r="F831" s="1" t="s">
        <v>353</v>
      </c>
      <c r="G831" s="1" t="s">
        <v>1563</v>
      </c>
      <c r="H831" s="1" t="s">
        <v>1620</v>
      </c>
      <c r="I831" s="1" t="s">
        <v>1648</v>
      </c>
      <c r="J831" s="1" t="s">
        <v>19</v>
      </c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customFormat="false" ht="15" hidden="false" customHeight="false" outlineLevel="0" collapsed="false">
      <c r="A832" s="1" t="s">
        <v>1649</v>
      </c>
      <c r="B832" s="1" t="s">
        <v>1650</v>
      </c>
      <c r="C832" s="1" t="s">
        <v>425</v>
      </c>
      <c r="D832" s="1" t="s">
        <v>13</v>
      </c>
      <c r="E832" s="1" t="s">
        <v>425</v>
      </c>
      <c r="F832" s="1" t="s">
        <v>426</v>
      </c>
      <c r="G832" s="1" t="s">
        <v>1563</v>
      </c>
      <c r="H832" s="1" t="s">
        <v>1620</v>
      </c>
      <c r="I832" s="1" t="s">
        <v>1651</v>
      </c>
      <c r="J832" s="1" t="s">
        <v>19</v>
      </c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customFormat="false" ht="15" hidden="false" customHeight="false" outlineLevel="0" collapsed="false">
      <c r="A833" s="1" t="s">
        <v>1652</v>
      </c>
      <c r="B833" s="1" t="s">
        <v>1653</v>
      </c>
      <c r="C833" s="1" t="s">
        <v>362</v>
      </c>
      <c r="D833" s="1" t="s">
        <v>358</v>
      </c>
      <c r="E833" s="1" t="s">
        <v>358</v>
      </c>
      <c r="F833" s="1" t="s">
        <v>358</v>
      </c>
      <c r="G833" s="1" t="s">
        <v>1563</v>
      </c>
      <c r="H833" s="1" t="s">
        <v>1620</v>
      </c>
      <c r="I833" s="1" t="s">
        <v>1654</v>
      </c>
      <c r="J833" s="1" t="s">
        <v>19</v>
      </c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customFormat="false" ht="15" hidden="false" customHeight="false" outlineLevel="0" collapsed="false">
      <c r="A834" s="1" t="s">
        <v>1655</v>
      </c>
      <c r="B834" s="1" t="s">
        <v>1656</v>
      </c>
      <c r="C834" s="1" t="s">
        <v>179</v>
      </c>
      <c r="D834" s="1" t="s">
        <v>13</v>
      </c>
      <c r="E834" s="1" t="s">
        <v>179</v>
      </c>
      <c r="F834" s="1" t="s">
        <v>180</v>
      </c>
      <c r="G834" s="1" t="s">
        <v>1563</v>
      </c>
      <c r="H834" s="1" t="s">
        <v>1620</v>
      </c>
      <c r="I834" s="1" t="s">
        <v>1657</v>
      </c>
      <c r="J834" s="1" t="s">
        <v>19</v>
      </c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customFormat="false" ht="15" hidden="false" customHeight="false" outlineLevel="0" collapsed="false">
      <c r="A835" s="1" t="s">
        <v>1658</v>
      </c>
      <c r="B835" s="1" t="s">
        <v>1659</v>
      </c>
      <c r="C835" s="1" t="s">
        <v>875</v>
      </c>
      <c r="D835" s="1" t="s">
        <v>876</v>
      </c>
      <c r="E835" s="1" t="s">
        <v>875</v>
      </c>
      <c r="F835" s="1" t="s">
        <v>458</v>
      </c>
      <c r="G835" s="1" t="s">
        <v>1563</v>
      </c>
      <c r="H835" s="1" t="s">
        <v>1620</v>
      </c>
      <c r="I835" s="1" t="s">
        <v>1660</v>
      </c>
      <c r="J835" s="1" t="s">
        <v>19</v>
      </c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customFormat="false" ht="15" hidden="false" customHeight="false" outlineLevel="0" collapsed="false">
      <c r="A836" s="1" t="s">
        <v>1661</v>
      </c>
      <c r="B836" s="1" t="s">
        <v>1662</v>
      </c>
      <c r="C836" s="1" t="s">
        <v>967</v>
      </c>
      <c r="D836" s="1" t="s">
        <v>13</v>
      </c>
      <c r="E836" s="1" t="s">
        <v>967</v>
      </c>
      <c r="F836" s="1" t="s">
        <v>303</v>
      </c>
      <c r="G836" s="1" t="s">
        <v>1663</v>
      </c>
      <c r="H836" s="1" t="s">
        <v>1620</v>
      </c>
      <c r="I836" s="1" t="s">
        <v>1664</v>
      </c>
      <c r="J836" s="1" t="s">
        <v>19</v>
      </c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customFormat="false" ht="15" hidden="false" customHeight="false" outlineLevel="0" collapsed="false">
      <c r="A837" s="1" t="s">
        <v>1665</v>
      </c>
      <c r="B837" s="1" t="s">
        <v>1666</v>
      </c>
      <c r="C837" s="1" t="s">
        <v>362</v>
      </c>
      <c r="D837" s="1" t="s">
        <v>358</v>
      </c>
      <c r="E837" s="1" t="s">
        <v>358</v>
      </c>
      <c r="F837" s="1" t="s">
        <v>358</v>
      </c>
      <c r="G837" s="1" t="s">
        <v>1663</v>
      </c>
      <c r="H837" s="1" t="s">
        <v>1620</v>
      </c>
      <c r="I837" s="1" t="s">
        <v>13</v>
      </c>
      <c r="J837" s="1" t="s">
        <v>19</v>
      </c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customFormat="false" ht="15" hidden="false" customHeight="false" outlineLevel="0" collapsed="false">
      <c r="A838" s="1" t="s">
        <v>1667</v>
      </c>
      <c r="B838" s="1" t="s">
        <v>1668</v>
      </c>
      <c r="C838" s="1" t="s">
        <v>362</v>
      </c>
      <c r="D838" s="1" t="s">
        <v>358</v>
      </c>
      <c r="E838" s="1" t="s">
        <v>358</v>
      </c>
      <c r="F838" s="1" t="s">
        <v>358</v>
      </c>
      <c r="G838" s="1" t="s">
        <v>1663</v>
      </c>
      <c r="H838" s="1" t="s">
        <v>1620</v>
      </c>
      <c r="I838" s="1" t="s">
        <v>1669</v>
      </c>
      <c r="J838" s="1" t="s">
        <v>19</v>
      </c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customFormat="false" ht="15" hidden="false" customHeight="false" outlineLevel="0" collapsed="false">
      <c r="A839" s="1" t="s">
        <v>1670</v>
      </c>
      <c r="B839" s="1" t="s">
        <v>1671</v>
      </c>
      <c r="C839" s="1" t="s">
        <v>310</v>
      </c>
      <c r="D839" s="1" t="s">
        <v>13</v>
      </c>
      <c r="E839" s="1" t="s">
        <v>310</v>
      </c>
      <c r="F839" s="1" t="s">
        <v>303</v>
      </c>
      <c r="G839" s="1" t="s">
        <v>1672</v>
      </c>
      <c r="H839" s="1" t="s">
        <v>1673</v>
      </c>
      <c r="I839" s="1" t="s">
        <v>1674</v>
      </c>
      <c r="J839" s="1" t="s">
        <v>19</v>
      </c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customFormat="false" ht="15" hidden="false" customHeight="false" outlineLevel="0" collapsed="false">
      <c r="A840" s="1" t="s">
        <v>1675</v>
      </c>
      <c r="B840" s="1" t="s">
        <v>1676</v>
      </c>
      <c r="C840" s="1" t="s">
        <v>418</v>
      </c>
      <c r="D840" s="1" t="s">
        <v>13</v>
      </c>
      <c r="E840" s="1" t="s">
        <v>418</v>
      </c>
      <c r="F840" s="1" t="s">
        <v>419</v>
      </c>
      <c r="G840" s="1" t="s">
        <v>1672</v>
      </c>
      <c r="H840" s="1" t="s">
        <v>1673</v>
      </c>
      <c r="I840" s="1" t="s">
        <v>1677</v>
      </c>
      <c r="J840" s="1" t="s">
        <v>19</v>
      </c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customFormat="false" ht="15" hidden="false" customHeight="false" outlineLevel="0" collapsed="false">
      <c r="A841" s="1" t="s">
        <v>1678</v>
      </c>
      <c r="B841" s="1" t="s">
        <v>1679</v>
      </c>
      <c r="C841" s="1" t="s">
        <v>118</v>
      </c>
      <c r="D841" s="1" t="s">
        <v>119</v>
      </c>
      <c r="E841" s="1" t="s">
        <v>118</v>
      </c>
      <c r="F841" s="1" t="s">
        <v>115</v>
      </c>
      <c r="G841" s="1" t="s">
        <v>1672</v>
      </c>
      <c r="H841" s="1" t="s">
        <v>1673</v>
      </c>
      <c r="I841" s="1" t="s">
        <v>1680</v>
      </c>
      <c r="J841" s="1" t="s">
        <v>19</v>
      </c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customFormat="false" ht="15" hidden="false" customHeight="false" outlineLevel="0" collapsed="false">
      <c r="A842" s="1" t="s">
        <v>1681</v>
      </c>
      <c r="B842" s="1" t="s">
        <v>1682</v>
      </c>
      <c r="C842" s="1" t="s">
        <v>817</v>
      </c>
      <c r="D842" s="1" t="s">
        <v>13</v>
      </c>
      <c r="E842" s="1" t="s">
        <v>817</v>
      </c>
      <c r="F842" s="1" t="s">
        <v>404</v>
      </c>
      <c r="G842" s="1" t="s">
        <v>1672</v>
      </c>
      <c r="H842" s="1" t="s">
        <v>1673</v>
      </c>
      <c r="I842" s="1" t="s">
        <v>1683</v>
      </c>
      <c r="J842" s="1" t="s">
        <v>19</v>
      </c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customFormat="false" ht="15" hidden="false" customHeight="false" outlineLevel="0" collapsed="false">
      <c r="A843" s="1" t="s">
        <v>1684</v>
      </c>
      <c r="B843" s="1" t="s">
        <v>1685</v>
      </c>
      <c r="C843" s="1" t="s">
        <v>817</v>
      </c>
      <c r="D843" s="1" t="s">
        <v>13</v>
      </c>
      <c r="E843" s="1" t="s">
        <v>817</v>
      </c>
      <c r="F843" s="1" t="s">
        <v>404</v>
      </c>
      <c r="G843" s="1" t="s">
        <v>1672</v>
      </c>
      <c r="H843" s="1" t="s">
        <v>1673</v>
      </c>
      <c r="I843" s="1" t="s">
        <v>1686</v>
      </c>
      <c r="J843" s="1" t="s">
        <v>19</v>
      </c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customFormat="false" ht="15" hidden="false" customHeight="false" outlineLevel="0" collapsed="false">
      <c r="A844" s="1" t="s">
        <v>1687</v>
      </c>
      <c r="B844" s="1" t="s">
        <v>1688</v>
      </c>
      <c r="C844" s="1" t="s">
        <v>22</v>
      </c>
      <c r="D844" s="1" t="s">
        <v>23</v>
      </c>
      <c r="E844" s="1" t="s">
        <v>22</v>
      </c>
      <c r="F844" s="1" t="s">
        <v>15</v>
      </c>
      <c r="G844" s="1" t="s">
        <v>1672</v>
      </c>
      <c r="H844" s="1" t="s">
        <v>1673</v>
      </c>
      <c r="I844" s="1" t="s">
        <v>1689</v>
      </c>
      <c r="J844" s="1" t="s">
        <v>19</v>
      </c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customFormat="false" ht="15" hidden="false" customHeight="false" outlineLevel="0" collapsed="false">
      <c r="A845" s="1" t="s">
        <v>1690</v>
      </c>
      <c r="B845" s="1" t="s">
        <v>1691</v>
      </c>
      <c r="C845" s="1" t="s">
        <v>22</v>
      </c>
      <c r="D845" s="1" t="s">
        <v>23</v>
      </c>
      <c r="E845" s="1" t="s">
        <v>22</v>
      </c>
      <c r="F845" s="1" t="s">
        <v>15</v>
      </c>
      <c r="G845" s="1" t="s">
        <v>1672</v>
      </c>
      <c r="H845" s="1" t="s">
        <v>1673</v>
      </c>
      <c r="I845" s="1" t="s">
        <v>1692</v>
      </c>
      <c r="J845" s="1" t="s">
        <v>19</v>
      </c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customFormat="false" ht="15" hidden="false" customHeight="false" outlineLevel="0" collapsed="false">
      <c r="A846" s="1" t="s">
        <v>1693</v>
      </c>
      <c r="B846" s="1" t="s">
        <v>1694</v>
      </c>
      <c r="C846" s="1" t="s">
        <v>362</v>
      </c>
      <c r="D846" s="1" t="s">
        <v>358</v>
      </c>
      <c r="E846" s="1" t="s">
        <v>358</v>
      </c>
      <c r="F846" s="1" t="s">
        <v>358</v>
      </c>
      <c r="G846" s="1" t="s">
        <v>1672</v>
      </c>
      <c r="H846" s="1" t="s">
        <v>1673</v>
      </c>
      <c r="I846" s="1" t="s">
        <v>1695</v>
      </c>
      <c r="J846" s="1" t="s">
        <v>19</v>
      </c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customFormat="false" ht="15" hidden="false" customHeight="false" outlineLevel="0" collapsed="false">
      <c r="A847" s="1" t="s">
        <v>1696</v>
      </c>
      <c r="B847" s="1" t="s">
        <v>1697</v>
      </c>
      <c r="C847" s="1" t="s">
        <v>362</v>
      </c>
      <c r="D847" s="1" t="s">
        <v>358</v>
      </c>
      <c r="E847" s="1" t="s">
        <v>358</v>
      </c>
      <c r="F847" s="1" t="s">
        <v>358</v>
      </c>
      <c r="G847" s="1" t="s">
        <v>1672</v>
      </c>
      <c r="H847" s="1" t="s">
        <v>1673</v>
      </c>
      <c r="I847" s="1" t="s">
        <v>1698</v>
      </c>
      <c r="J847" s="1" t="s">
        <v>19</v>
      </c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customFormat="false" ht="15" hidden="false" customHeight="false" outlineLevel="0" collapsed="false">
      <c r="A848" s="1" t="s">
        <v>1699</v>
      </c>
      <c r="B848" s="1" t="s">
        <v>1700</v>
      </c>
      <c r="C848" s="1" t="s">
        <v>362</v>
      </c>
      <c r="D848" s="1" t="s">
        <v>358</v>
      </c>
      <c r="E848" s="1" t="s">
        <v>358</v>
      </c>
      <c r="F848" s="1" t="s">
        <v>358</v>
      </c>
      <c r="G848" s="1" t="s">
        <v>1672</v>
      </c>
      <c r="H848" s="1" t="s">
        <v>1673</v>
      </c>
      <c r="I848" s="1" t="s">
        <v>1701</v>
      </c>
      <c r="J848" s="1" t="s">
        <v>19</v>
      </c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customFormat="false" ht="15" hidden="false" customHeight="false" outlineLevel="0" collapsed="false">
      <c r="A849" s="1" t="s">
        <v>1702</v>
      </c>
      <c r="B849" s="1" t="s">
        <v>1703</v>
      </c>
      <c r="C849" s="1" t="s">
        <v>179</v>
      </c>
      <c r="D849" s="1" t="s">
        <v>13</v>
      </c>
      <c r="E849" s="1" t="s">
        <v>179</v>
      </c>
      <c r="F849" s="1" t="s">
        <v>180</v>
      </c>
      <c r="G849" s="1" t="s">
        <v>1672</v>
      </c>
      <c r="H849" s="1" t="s">
        <v>1673</v>
      </c>
      <c r="I849" s="1" t="s">
        <v>1704</v>
      </c>
      <c r="J849" s="1" t="s">
        <v>19</v>
      </c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customFormat="false" ht="15" hidden="false" customHeight="false" outlineLevel="0" collapsed="false">
      <c r="A850" s="1" t="s">
        <v>1705</v>
      </c>
      <c r="B850" s="1" t="s">
        <v>1706</v>
      </c>
      <c r="C850" s="1" t="s">
        <v>179</v>
      </c>
      <c r="D850" s="1" t="s">
        <v>13</v>
      </c>
      <c r="E850" s="1" t="s">
        <v>179</v>
      </c>
      <c r="F850" s="1" t="s">
        <v>180</v>
      </c>
      <c r="G850" s="1" t="s">
        <v>1672</v>
      </c>
      <c r="H850" s="1" t="s">
        <v>1673</v>
      </c>
      <c r="I850" s="1" t="s">
        <v>1707</v>
      </c>
      <c r="J850" s="1" t="s">
        <v>19</v>
      </c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customFormat="false" ht="15" hidden="false" customHeight="false" outlineLevel="0" collapsed="false">
      <c r="A851" s="1" t="s">
        <v>1708</v>
      </c>
      <c r="B851" s="1" t="s">
        <v>1709</v>
      </c>
      <c r="C851" s="1" t="s">
        <v>828</v>
      </c>
      <c r="D851" s="1" t="s">
        <v>13</v>
      </c>
      <c r="E851" s="1" t="s">
        <v>828</v>
      </c>
      <c r="F851" s="1" t="s">
        <v>404</v>
      </c>
      <c r="G851" s="1" t="s">
        <v>1672</v>
      </c>
      <c r="H851" s="1" t="s">
        <v>1673</v>
      </c>
      <c r="I851" s="1" t="s">
        <v>1710</v>
      </c>
      <c r="J851" s="1" t="s">
        <v>19</v>
      </c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customFormat="false" ht="15" hidden="false" customHeight="false" outlineLevel="0" collapsed="false">
      <c r="A852" s="1" t="s">
        <v>1711</v>
      </c>
      <c r="B852" s="1" t="s">
        <v>1712</v>
      </c>
      <c r="C852" s="1" t="s">
        <v>1002</v>
      </c>
      <c r="D852" s="1" t="s">
        <v>1003</v>
      </c>
      <c r="E852" s="1" t="s">
        <v>1002</v>
      </c>
      <c r="F852" s="1" t="s">
        <v>353</v>
      </c>
      <c r="G852" s="1" t="s">
        <v>1672</v>
      </c>
      <c r="H852" s="1" t="s">
        <v>1673</v>
      </c>
      <c r="I852" s="1" t="s">
        <v>1713</v>
      </c>
      <c r="J852" s="1" t="s">
        <v>19</v>
      </c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customFormat="false" ht="15" hidden="false" customHeight="false" outlineLevel="0" collapsed="false">
      <c r="A853" s="1" t="s">
        <v>1714</v>
      </c>
      <c r="B853" s="1" t="s">
        <v>1715</v>
      </c>
      <c r="C853" s="1" t="s">
        <v>1369</v>
      </c>
      <c r="D853" s="1" t="s">
        <v>13</v>
      </c>
      <c r="E853" s="1" t="s">
        <v>1369</v>
      </c>
      <c r="F853" s="1" t="s">
        <v>15</v>
      </c>
      <c r="G853" s="1" t="s">
        <v>1672</v>
      </c>
      <c r="H853" s="1" t="s">
        <v>1673</v>
      </c>
      <c r="I853" s="1" t="s">
        <v>1716</v>
      </c>
      <c r="J853" s="1" t="s">
        <v>19</v>
      </c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customFormat="false" ht="15" hidden="false" customHeight="false" outlineLevel="0" collapsed="false">
      <c r="A854" s="1" t="s">
        <v>1717</v>
      </c>
      <c r="B854" s="1" t="s">
        <v>1718</v>
      </c>
      <c r="C854" s="1" t="s">
        <v>191</v>
      </c>
      <c r="D854" s="1" t="s">
        <v>192</v>
      </c>
      <c r="E854" s="1" t="s">
        <v>191</v>
      </c>
      <c r="F854" s="1" t="s">
        <v>187</v>
      </c>
      <c r="G854" s="1" t="s">
        <v>1672</v>
      </c>
      <c r="H854" s="1" t="s">
        <v>1673</v>
      </c>
      <c r="I854" s="1" t="s">
        <v>1719</v>
      </c>
      <c r="J854" s="1" t="s">
        <v>19</v>
      </c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customFormat="false" ht="15" hidden="false" customHeight="false" outlineLevel="0" collapsed="false">
      <c r="A855" s="1" t="s">
        <v>1720</v>
      </c>
      <c r="B855" s="1" t="s">
        <v>1721</v>
      </c>
      <c r="C855" s="1" t="s">
        <v>191</v>
      </c>
      <c r="D855" s="1" t="s">
        <v>192</v>
      </c>
      <c r="E855" s="1" t="s">
        <v>191</v>
      </c>
      <c r="F855" s="1" t="s">
        <v>187</v>
      </c>
      <c r="G855" s="1" t="s">
        <v>1672</v>
      </c>
      <c r="H855" s="1" t="s">
        <v>1673</v>
      </c>
      <c r="I855" s="1" t="s">
        <v>1722</v>
      </c>
      <c r="J855" s="1" t="s">
        <v>19</v>
      </c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customFormat="false" ht="15" hidden="false" customHeight="false" outlineLevel="0" collapsed="false">
      <c r="A856" s="1" t="s">
        <v>1723</v>
      </c>
      <c r="B856" s="1" t="s">
        <v>1724</v>
      </c>
      <c r="C856" s="1" t="s">
        <v>191</v>
      </c>
      <c r="D856" s="1" t="s">
        <v>192</v>
      </c>
      <c r="E856" s="1" t="s">
        <v>191</v>
      </c>
      <c r="F856" s="1" t="s">
        <v>187</v>
      </c>
      <c r="G856" s="1" t="s">
        <v>1672</v>
      </c>
      <c r="H856" s="1" t="s">
        <v>1673</v>
      </c>
      <c r="I856" s="1" t="s">
        <v>1725</v>
      </c>
      <c r="J856" s="1" t="s">
        <v>19</v>
      </c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customFormat="false" ht="15" hidden="false" customHeight="false" outlineLevel="0" collapsed="false">
      <c r="A857" s="1" t="s">
        <v>1726</v>
      </c>
      <c r="B857" s="1" t="s">
        <v>1727</v>
      </c>
      <c r="C857" s="1" t="s">
        <v>320</v>
      </c>
      <c r="D857" s="1" t="s">
        <v>13</v>
      </c>
      <c r="E857" s="1" t="s">
        <v>321</v>
      </c>
      <c r="F857" s="1" t="s">
        <v>303</v>
      </c>
      <c r="G857" s="1" t="s">
        <v>1672</v>
      </c>
      <c r="H857" s="1" t="s">
        <v>1673</v>
      </c>
      <c r="I857" s="1" t="s">
        <v>1728</v>
      </c>
      <c r="J857" s="1" t="s">
        <v>19</v>
      </c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customFormat="false" ht="15" hidden="false" customHeight="false" outlineLevel="0" collapsed="false">
      <c r="A858" s="1" t="s">
        <v>1729</v>
      </c>
      <c r="B858" s="1" t="s">
        <v>1730</v>
      </c>
      <c r="C858" s="1" t="s">
        <v>487</v>
      </c>
      <c r="D858" s="1" t="s">
        <v>13</v>
      </c>
      <c r="E858" s="1" t="s">
        <v>487</v>
      </c>
      <c r="F858" s="1" t="s">
        <v>415</v>
      </c>
      <c r="G858" s="1" t="s">
        <v>1672</v>
      </c>
      <c r="H858" s="1" t="s">
        <v>1673</v>
      </c>
      <c r="I858" s="1" t="s">
        <v>1731</v>
      </c>
      <c r="J858" s="1" t="s">
        <v>19</v>
      </c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customFormat="false" ht="15" hidden="false" customHeight="false" outlineLevel="0" collapsed="false">
      <c r="A859" s="1" t="s">
        <v>1732</v>
      </c>
      <c r="B859" s="1" t="s">
        <v>1733</v>
      </c>
      <c r="C859" s="1" t="s">
        <v>467</v>
      </c>
      <c r="D859" s="1" t="s">
        <v>468</v>
      </c>
      <c r="E859" s="1" t="s">
        <v>467</v>
      </c>
      <c r="F859" s="1" t="s">
        <v>468</v>
      </c>
      <c r="G859" s="1" t="s">
        <v>1672</v>
      </c>
      <c r="H859" s="1" t="s">
        <v>1673</v>
      </c>
      <c r="I859" s="1" t="s">
        <v>1734</v>
      </c>
      <c r="J859" s="1" t="s">
        <v>19</v>
      </c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customFormat="false" ht="15" hidden="false" customHeight="false" outlineLevel="0" collapsed="false">
      <c r="A860" s="1" t="s">
        <v>1735</v>
      </c>
      <c r="B860" s="1" t="s">
        <v>1736</v>
      </c>
      <c r="C860" s="1" t="s">
        <v>186</v>
      </c>
      <c r="D860" s="1" t="s">
        <v>13</v>
      </c>
      <c r="E860" s="1" t="s">
        <v>186</v>
      </c>
      <c r="F860" s="1" t="s">
        <v>187</v>
      </c>
      <c r="G860" s="1" t="s">
        <v>1672</v>
      </c>
      <c r="H860" s="1" t="s">
        <v>1673</v>
      </c>
      <c r="I860" s="1" t="s">
        <v>1737</v>
      </c>
      <c r="J860" s="1" t="s">
        <v>19</v>
      </c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customFormat="false" ht="15" hidden="false" customHeight="false" outlineLevel="0" collapsed="false">
      <c r="A861" s="1" t="s">
        <v>1738</v>
      </c>
      <c r="B861" s="1" t="s">
        <v>1739</v>
      </c>
      <c r="C861" s="1" t="s">
        <v>186</v>
      </c>
      <c r="D861" s="1" t="s">
        <v>13</v>
      </c>
      <c r="E861" s="1" t="s">
        <v>186</v>
      </c>
      <c r="F861" s="1" t="s">
        <v>187</v>
      </c>
      <c r="G861" s="1" t="s">
        <v>1672</v>
      </c>
      <c r="H861" s="1" t="s">
        <v>1673</v>
      </c>
      <c r="I861" s="1" t="s">
        <v>1740</v>
      </c>
      <c r="J861" s="1" t="s">
        <v>19</v>
      </c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customFormat="false" ht="15" hidden="false" customHeight="false" outlineLevel="0" collapsed="false">
      <c r="A862" s="1" t="s">
        <v>1741</v>
      </c>
      <c r="B862" s="1" t="s">
        <v>1742</v>
      </c>
      <c r="C862" s="1" t="s">
        <v>263</v>
      </c>
      <c r="D862" s="1" t="s">
        <v>13</v>
      </c>
      <c r="E862" s="1" t="s">
        <v>264</v>
      </c>
      <c r="F862" s="1" t="s">
        <v>265</v>
      </c>
      <c r="G862" s="1" t="s">
        <v>1743</v>
      </c>
      <c r="H862" s="1" t="s">
        <v>1673</v>
      </c>
      <c r="I862" s="1" t="s">
        <v>1744</v>
      </c>
      <c r="J862" s="1" t="s">
        <v>19</v>
      </c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customFormat="false" ht="15" hidden="false" customHeight="false" outlineLevel="0" collapsed="false">
      <c r="A863" s="1" t="s">
        <v>1741</v>
      </c>
      <c r="B863" s="1" t="s">
        <v>1742</v>
      </c>
      <c r="C863" s="1" t="s">
        <v>1057</v>
      </c>
      <c r="D863" s="1" t="s">
        <v>13</v>
      </c>
      <c r="E863" s="1" t="s">
        <v>1057</v>
      </c>
      <c r="F863" s="1" t="s">
        <v>478</v>
      </c>
      <c r="G863" s="1" t="s">
        <v>1743</v>
      </c>
      <c r="H863" s="1" t="s">
        <v>1673</v>
      </c>
      <c r="I863" s="1" t="s">
        <v>1745</v>
      </c>
      <c r="J863" s="1" t="s">
        <v>19</v>
      </c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customFormat="false" ht="15" hidden="false" customHeight="false" outlineLevel="0" collapsed="false">
      <c r="A864" s="1" t="s">
        <v>1741</v>
      </c>
      <c r="B864" s="1" t="s">
        <v>1742</v>
      </c>
      <c r="C864" s="1" t="s">
        <v>1746</v>
      </c>
      <c r="D864" s="1" t="s">
        <v>13</v>
      </c>
      <c r="E864" s="1" t="s">
        <v>1747</v>
      </c>
      <c r="F864" s="1" t="s">
        <v>1748</v>
      </c>
      <c r="G864" s="1" t="s">
        <v>1743</v>
      </c>
      <c r="H864" s="1" t="s">
        <v>1673</v>
      </c>
      <c r="I864" s="1" t="s">
        <v>1749</v>
      </c>
      <c r="J864" s="1" t="s">
        <v>19</v>
      </c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customFormat="false" ht="15" hidden="false" customHeight="false" outlineLevel="0" collapsed="false">
      <c r="A865" s="1" t="s">
        <v>1741</v>
      </c>
      <c r="B865" s="1" t="s">
        <v>1742</v>
      </c>
      <c r="C865" s="1" t="s">
        <v>828</v>
      </c>
      <c r="D865" s="1" t="s">
        <v>13</v>
      </c>
      <c r="E865" s="1" t="s">
        <v>828</v>
      </c>
      <c r="F865" s="1" t="s">
        <v>404</v>
      </c>
      <c r="G865" s="1" t="s">
        <v>1743</v>
      </c>
      <c r="H865" s="1" t="s">
        <v>1673</v>
      </c>
      <c r="I865" s="1" t="s">
        <v>1710</v>
      </c>
      <c r="J865" s="1" t="s">
        <v>19</v>
      </c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customFormat="false" ht="15" hidden="false" customHeight="false" outlineLevel="0" collapsed="false">
      <c r="A866" s="1" t="s">
        <v>1741</v>
      </c>
      <c r="B866" s="1" t="s">
        <v>1742</v>
      </c>
      <c r="C866" s="1" t="s">
        <v>904</v>
      </c>
      <c r="D866" s="1" t="s">
        <v>13</v>
      </c>
      <c r="E866" s="1" t="s">
        <v>904</v>
      </c>
      <c r="F866" s="1" t="s">
        <v>269</v>
      </c>
      <c r="G866" s="1" t="s">
        <v>1743</v>
      </c>
      <c r="H866" s="1" t="s">
        <v>1673</v>
      </c>
      <c r="I866" s="1" t="s">
        <v>13</v>
      </c>
      <c r="J866" s="1" t="s">
        <v>19</v>
      </c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customFormat="false" ht="15" hidden="false" customHeight="false" outlineLevel="0" collapsed="false">
      <c r="A867" s="1" t="s">
        <v>1741</v>
      </c>
      <c r="B867" s="1" t="s">
        <v>1742</v>
      </c>
      <c r="C867" s="1" t="s">
        <v>138</v>
      </c>
      <c r="D867" s="1" t="s">
        <v>139</v>
      </c>
      <c r="E867" s="1" t="s">
        <v>138</v>
      </c>
      <c r="F867" s="1" t="s">
        <v>115</v>
      </c>
      <c r="G867" s="1" t="s">
        <v>1743</v>
      </c>
      <c r="H867" s="1" t="s">
        <v>1673</v>
      </c>
      <c r="I867" s="1" t="s">
        <v>1750</v>
      </c>
      <c r="J867" s="1" t="s">
        <v>19</v>
      </c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customFormat="false" ht="15" hidden="false" customHeight="false" outlineLevel="0" collapsed="false">
      <c r="A868" s="1" t="s">
        <v>1751</v>
      </c>
      <c r="B868" s="1" t="s">
        <v>13</v>
      </c>
      <c r="C868" s="1" t="s">
        <v>1002</v>
      </c>
      <c r="D868" s="1" t="s">
        <v>1003</v>
      </c>
      <c r="E868" s="1" t="s">
        <v>1002</v>
      </c>
      <c r="F868" s="1" t="s">
        <v>353</v>
      </c>
      <c r="G868" s="1" t="s">
        <v>1752</v>
      </c>
      <c r="H868" s="1" t="s">
        <v>1673</v>
      </c>
      <c r="I868" s="1" t="s">
        <v>1753</v>
      </c>
      <c r="J868" s="1" t="s">
        <v>19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customFormat="false" ht="15" hidden="false" customHeight="false" outlineLevel="0" collapsed="false">
      <c r="A869" s="1" t="s">
        <v>1754</v>
      </c>
      <c r="B869" s="1" t="s">
        <v>13</v>
      </c>
      <c r="C869" s="1" t="s">
        <v>191</v>
      </c>
      <c r="D869" s="1" t="s">
        <v>192</v>
      </c>
      <c r="E869" s="1" t="s">
        <v>191</v>
      </c>
      <c r="F869" s="1" t="s">
        <v>187</v>
      </c>
      <c r="G869" s="1" t="s">
        <v>1752</v>
      </c>
      <c r="H869" s="1" t="s">
        <v>1673</v>
      </c>
      <c r="I869" s="1" t="s">
        <v>13</v>
      </c>
      <c r="J869" s="1" t="s">
        <v>19</v>
      </c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customFormat="false" ht="15" hidden="false" customHeight="false" outlineLevel="0" collapsed="false">
      <c r="A870" s="1" t="s">
        <v>1755</v>
      </c>
      <c r="B870" s="1" t="s">
        <v>1736</v>
      </c>
      <c r="C870" s="1" t="s">
        <v>186</v>
      </c>
      <c r="D870" s="1" t="s">
        <v>13</v>
      </c>
      <c r="E870" s="1" t="s">
        <v>186</v>
      </c>
      <c r="F870" s="1" t="s">
        <v>187</v>
      </c>
      <c r="G870" s="1" t="s">
        <v>1752</v>
      </c>
      <c r="H870" s="1" t="s">
        <v>1673</v>
      </c>
      <c r="I870" s="1" t="s">
        <v>1737</v>
      </c>
      <c r="J870" s="1" t="s">
        <v>19</v>
      </c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customFormat="false" ht="15" hidden="false" customHeight="false" outlineLevel="0" collapsed="false">
      <c r="A871" s="1" t="s">
        <v>1756</v>
      </c>
      <c r="B871" s="1" t="s">
        <v>1757</v>
      </c>
      <c r="C871" s="1" t="s">
        <v>179</v>
      </c>
      <c r="D871" s="1" t="s">
        <v>13</v>
      </c>
      <c r="E871" s="1" t="s">
        <v>179</v>
      </c>
      <c r="F871" s="1" t="s">
        <v>180</v>
      </c>
      <c r="G871" s="1" t="s">
        <v>1672</v>
      </c>
      <c r="H871" s="1" t="s">
        <v>1673</v>
      </c>
      <c r="I871" s="1" t="s">
        <v>1758</v>
      </c>
      <c r="J871" s="1" t="s">
        <v>19</v>
      </c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customFormat="false" ht="15" hidden="false" customHeight="false" outlineLevel="0" collapsed="false">
      <c r="A872" s="1" t="s">
        <v>1759</v>
      </c>
      <c r="B872" s="1" t="s">
        <v>1760</v>
      </c>
      <c r="C872" s="1" t="s">
        <v>179</v>
      </c>
      <c r="D872" s="1" t="s">
        <v>13</v>
      </c>
      <c r="E872" s="1" t="s">
        <v>179</v>
      </c>
      <c r="F872" s="1" t="s">
        <v>180</v>
      </c>
      <c r="G872" s="1" t="s">
        <v>1672</v>
      </c>
      <c r="H872" s="1" t="s">
        <v>1673</v>
      </c>
      <c r="I872" s="1" t="s">
        <v>1761</v>
      </c>
      <c r="J872" s="1" t="s">
        <v>19</v>
      </c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customFormat="false" ht="15" hidden="false" customHeight="false" outlineLevel="0" collapsed="false">
      <c r="A873" s="1" t="s">
        <v>1762</v>
      </c>
      <c r="B873" s="1" t="s">
        <v>190</v>
      </c>
      <c r="C873" s="1" t="s">
        <v>191</v>
      </c>
      <c r="D873" s="1" t="s">
        <v>192</v>
      </c>
      <c r="E873" s="1" t="s">
        <v>191</v>
      </c>
      <c r="F873" s="1" t="s">
        <v>187</v>
      </c>
      <c r="G873" s="1" t="s">
        <v>16</v>
      </c>
      <c r="H873" s="1" t="s">
        <v>193</v>
      </c>
      <c r="I873" s="1" t="s">
        <v>194</v>
      </c>
      <c r="J873" s="1" t="s">
        <v>19</v>
      </c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customFormat="false" ht="15" hidden="false" customHeight="false" outlineLevel="0" collapsed="false">
      <c r="A874" s="1" t="s">
        <v>1763</v>
      </c>
      <c r="B874" s="1" t="s">
        <v>1764</v>
      </c>
      <c r="C874" s="1" t="s">
        <v>1746</v>
      </c>
      <c r="D874" s="1" t="s">
        <v>13</v>
      </c>
      <c r="E874" s="1" t="s">
        <v>1747</v>
      </c>
      <c r="F874" s="1" t="s">
        <v>1748</v>
      </c>
      <c r="G874" s="1" t="s">
        <v>1672</v>
      </c>
      <c r="H874" s="1" t="s">
        <v>193</v>
      </c>
      <c r="I874" s="1" t="s">
        <v>1765</v>
      </c>
      <c r="J874" s="1" t="s">
        <v>19</v>
      </c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customFormat="false" ht="15" hidden="false" customHeight="false" outlineLevel="0" collapsed="false">
      <c r="A875" s="1" t="s">
        <v>1766</v>
      </c>
      <c r="B875" s="1" t="s">
        <v>1767</v>
      </c>
      <c r="C875" s="1" t="s">
        <v>904</v>
      </c>
      <c r="D875" s="1" t="s">
        <v>13</v>
      </c>
      <c r="E875" s="1" t="s">
        <v>904</v>
      </c>
      <c r="F875" s="1" t="s">
        <v>269</v>
      </c>
      <c r="G875" s="1" t="s">
        <v>1672</v>
      </c>
      <c r="H875" s="1" t="s">
        <v>193</v>
      </c>
      <c r="I875" s="1" t="s">
        <v>1768</v>
      </c>
      <c r="J875" s="1" t="s">
        <v>19</v>
      </c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customFormat="false" ht="15" hidden="false" customHeight="false" outlineLevel="0" collapsed="false">
      <c r="A876" s="1" t="s">
        <v>1769</v>
      </c>
      <c r="B876" s="1" t="s">
        <v>1770</v>
      </c>
      <c r="C876" s="1" t="s">
        <v>314</v>
      </c>
      <c r="D876" s="1" t="s">
        <v>315</v>
      </c>
      <c r="E876" s="1" t="s">
        <v>316</v>
      </c>
      <c r="F876" s="1" t="s">
        <v>303</v>
      </c>
      <c r="G876" s="1" t="s">
        <v>1672</v>
      </c>
      <c r="H876" s="1" t="s">
        <v>193</v>
      </c>
      <c r="I876" s="1" t="s">
        <v>1771</v>
      </c>
      <c r="J876" s="1" t="s">
        <v>19</v>
      </c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customFormat="false" ht="15" hidden="false" customHeight="false" outlineLevel="0" collapsed="false">
      <c r="A877" s="1" t="s">
        <v>1772</v>
      </c>
      <c r="B877" s="1" t="s">
        <v>1773</v>
      </c>
      <c r="C877" s="1" t="s">
        <v>1774</v>
      </c>
      <c r="D877" s="1" t="s">
        <v>13</v>
      </c>
      <c r="E877" s="1" t="s">
        <v>1775</v>
      </c>
      <c r="F877" s="1" t="s">
        <v>353</v>
      </c>
      <c r="G877" s="1" t="s">
        <v>1672</v>
      </c>
      <c r="H877" s="1" t="s">
        <v>193</v>
      </c>
      <c r="I877" s="1" t="s">
        <v>1776</v>
      </c>
      <c r="J877" s="1" t="s">
        <v>19</v>
      </c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customFormat="false" ht="15" hidden="false" customHeight="false" outlineLevel="0" collapsed="false">
      <c r="A878" s="1" t="s">
        <v>1777</v>
      </c>
      <c r="B878" s="1" t="s">
        <v>1778</v>
      </c>
      <c r="C878" s="1" t="s">
        <v>22</v>
      </c>
      <c r="D878" s="1" t="s">
        <v>23</v>
      </c>
      <c r="E878" s="1" t="s">
        <v>22</v>
      </c>
      <c r="F878" s="1" t="s">
        <v>15</v>
      </c>
      <c r="G878" s="1" t="s">
        <v>1672</v>
      </c>
      <c r="H878" s="1" t="s">
        <v>193</v>
      </c>
      <c r="I878" s="1" t="s">
        <v>1779</v>
      </c>
      <c r="J878" s="1" t="s">
        <v>19</v>
      </c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customFormat="false" ht="15" hidden="false" customHeight="false" outlineLevel="0" collapsed="false">
      <c r="A879" s="1" t="s">
        <v>1780</v>
      </c>
      <c r="B879" s="1" t="s">
        <v>1781</v>
      </c>
      <c r="C879" s="1" t="s">
        <v>1157</v>
      </c>
      <c r="D879" s="1" t="s">
        <v>13</v>
      </c>
      <c r="E879" s="1" t="s">
        <v>1157</v>
      </c>
      <c r="F879" s="1" t="s">
        <v>426</v>
      </c>
      <c r="G879" s="1" t="s">
        <v>1672</v>
      </c>
      <c r="H879" s="1" t="s">
        <v>193</v>
      </c>
      <c r="I879" s="1" t="s">
        <v>1782</v>
      </c>
      <c r="J879" s="1" t="s">
        <v>19</v>
      </c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customFormat="false" ht="15" hidden="false" customHeight="false" outlineLevel="0" collapsed="false">
      <c r="A880" s="1" t="s">
        <v>1783</v>
      </c>
      <c r="B880" s="1" t="s">
        <v>1784</v>
      </c>
      <c r="C880" s="1" t="s">
        <v>957</v>
      </c>
      <c r="D880" s="1" t="s">
        <v>13</v>
      </c>
      <c r="E880" s="1" t="s">
        <v>957</v>
      </c>
      <c r="F880" s="1" t="s">
        <v>303</v>
      </c>
      <c r="G880" s="1" t="s">
        <v>1672</v>
      </c>
      <c r="H880" s="1" t="s">
        <v>193</v>
      </c>
      <c r="I880" s="1" t="s">
        <v>1785</v>
      </c>
      <c r="J880" s="1" t="s">
        <v>19</v>
      </c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customFormat="false" ht="15" hidden="false" customHeight="false" outlineLevel="0" collapsed="false">
      <c r="A881" s="1" t="s">
        <v>1786</v>
      </c>
      <c r="B881" s="1" t="s">
        <v>1787</v>
      </c>
      <c r="C881" s="1" t="s">
        <v>817</v>
      </c>
      <c r="D881" s="1" t="s">
        <v>13</v>
      </c>
      <c r="E881" s="1" t="s">
        <v>817</v>
      </c>
      <c r="F881" s="1" t="s">
        <v>404</v>
      </c>
      <c r="G881" s="1" t="s">
        <v>1672</v>
      </c>
      <c r="H881" s="1" t="s">
        <v>193</v>
      </c>
      <c r="I881" s="1" t="s">
        <v>1788</v>
      </c>
      <c r="J881" s="1" t="s">
        <v>19</v>
      </c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customFormat="false" ht="15" hidden="false" customHeight="false" outlineLevel="0" collapsed="false">
      <c r="A882" s="1" t="s">
        <v>1789</v>
      </c>
      <c r="B882" s="1" t="s">
        <v>1790</v>
      </c>
      <c r="C882" s="1" t="s">
        <v>929</v>
      </c>
      <c r="D882" s="1" t="s">
        <v>13</v>
      </c>
      <c r="E882" s="1" t="s">
        <v>929</v>
      </c>
      <c r="F882" s="1" t="s">
        <v>269</v>
      </c>
      <c r="G882" s="1" t="s">
        <v>1672</v>
      </c>
      <c r="H882" s="1" t="s">
        <v>193</v>
      </c>
      <c r="I882" s="1" t="s">
        <v>1791</v>
      </c>
      <c r="J882" s="1" t="s">
        <v>19</v>
      </c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customFormat="false" ht="15" hidden="false" customHeight="false" outlineLevel="0" collapsed="false">
      <c r="A883" s="1" t="s">
        <v>1792</v>
      </c>
      <c r="B883" s="1" t="s">
        <v>1793</v>
      </c>
      <c r="C883" s="1" t="s">
        <v>1277</v>
      </c>
      <c r="D883" s="1" t="s">
        <v>13</v>
      </c>
      <c r="E883" s="1" t="s">
        <v>1277</v>
      </c>
      <c r="F883" s="1" t="s">
        <v>187</v>
      </c>
      <c r="G883" s="1" t="s">
        <v>1672</v>
      </c>
      <c r="H883" s="1" t="s">
        <v>193</v>
      </c>
      <c r="I883" s="1" t="s">
        <v>1794</v>
      </c>
      <c r="J883" s="1" t="s">
        <v>19</v>
      </c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customFormat="false" ht="15" hidden="false" customHeight="false" outlineLevel="0" collapsed="false">
      <c r="A884" s="1" t="s">
        <v>1795</v>
      </c>
      <c r="B884" s="1" t="s">
        <v>1796</v>
      </c>
      <c r="C884" s="1" t="s">
        <v>1230</v>
      </c>
      <c r="D884" s="1" t="s">
        <v>1231</v>
      </c>
      <c r="E884" s="1" t="s">
        <v>100</v>
      </c>
      <c r="F884" s="1" t="s">
        <v>101</v>
      </c>
      <c r="G884" s="1" t="s">
        <v>1672</v>
      </c>
      <c r="H884" s="1" t="s">
        <v>193</v>
      </c>
      <c r="I884" s="1" t="s">
        <v>1797</v>
      </c>
      <c r="J884" s="1" t="s">
        <v>19</v>
      </c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customFormat="false" ht="15" hidden="false" customHeight="false" outlineLevel="0" collapsed="false">
      <c r="A885" s="1" t="s">
        <v>1798</v>
      </c>
      <c r="B885" s="1" t="s">
        <v>1799</v>
      </c>
      <c r="C885" s="1" t="s">
        <v>263</v>
      </c>
      <c r="D885" s="1" t="s">
        <v>13</v>
      </c>
      <c r="E885" s="1" t="s">
        <v>264</v>
      </c>
      <c r="F885" s="1" t="s">
        <v>265</v>
      </c>
      <c r="G885" s="1" t="s">
        <v>1672</v>
      </c>
      <c r="H885" s="1" t="s">
        <v>193</v>
      </c>
      <c r="I885" s="1" t="s">
        <v>1800</v>
      </c>
      <c r="J885" s="1" t="s">
        <v>19</v>
      </c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customFormat="false" ht="15" hidden="false" customHeight="false" outlineLevel="0" collapsed="false">
      <c r="A886" s="1" t="s">
        <v>1801</v>
      </c>
      <c r="B886" s="1" t="s">
        <v>1802</v>
      </c>
      <c r="C886" s="1" t="s">
        <v>191</v>
      </c>
      <c r="D886" s="1" t="s">
        <v>192</v>
      </c>
      <c r="E886" s="1" t="s">
        <v>191</v>
      </c>
      <c r="F886" s="1" t="s">
        <v>187</v>
      </c>
      <c r="G886" s="1" t="s">
        <v>1672</v>
      </c>
      <c r="H886" s="1" t="s">
        <v>193</v>
      </c>
      <c r="I886" s="1" t="s">
        <v>1803</v>
      </c>
      <c r="J886" s="1" t="s">
        <v>19</v>
      </c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customFormat="false" ht="15" hidden="false" customHeight="false" outlineLevel="0" collapsed="false">
      <c r="A887" s="1" t="s">
        <v>1804</v>
      </c>
      <c r="B887" s="1" t="s">
        <v>1805</v>
      </c>
      <c r="C887" s="1" t="s">
        <v>302</v>
      </c>
      <c r="D887" s="1" t="s">
        <v>13</v>
      </c>
      <c r="E887" s="1" t="s">
        <v>302</v>
      </c>
      <c r="F887" s="1" t="s">
        <v>303</v>
      </c>
      <c r="G887" s="1" t="s">
        <v>1672</v>
      </c>
      <c r="H887" s="1" t="s">
        <v>193</v>
      </c>
      <c r="I887" s="1" t="s">
        <v>1806</v>
      </c>
      <c r="J887" s="1" t="s">
        <v>19</v>
      </c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customFormat="false" ht="15" hidden="false" customHeight="false" outlineLevel="0" collapsed="false">
      <c r="A888" s="1" t="s">
        <v>1807</v>
      </c>
      <c r="B888" s="1" t="s">
        <v>1808</v>
      </c>
      <c r="C888" s="1" t="s">
        <v>511</v>
      </c>
      <c r="D888" s="1" t="s">
        <v>13</v>
      </c>
      <c r="E888" s="1" t="s">
        <v>511</v>
      </c>
      <c r="F888" s="1" t="s">
        <v>450</v>
      </c>
      <c r="G888" s="1" t="s">
        <v>1672</v>
      </c>
      <c r="H888" s="1" t="s">
        <v>193</v>
      </c>
      <c r="I888" s="1" t="s">
        <v>1809</v>
      </c>
      <c r="J888" s="1" t="s">
        <v>19</v>
      </c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customFormat="false" ht="15" hidden="false" customHeight="false" outlineLevel="0" collapsed="false">
      <c r="A889" s="1" t="s">
        <v>1810</v>
      </c>
      <c r="B889" s="1" t="s">
        <v>1811</v>
      </c>
      <c r="C889" s="1" t="s">
        <v>878</v>
      </c>
      <c r="D889" s="1" t="s">
        <v>13</v>
      </c>
      <c r="E889" s="1" t="s">
        <v>878</v>
      </c>
      <c r="F889" s="1" t="s">
        <v>458</v>
      </c>
      <c r="G889" s="1" t="s">
        <v>1672</v>
      </c>
      <c r="H889" s="1" t="s">
        <v>193</v>
      </c>
      <c r="I889" s="1" t="s">
        <v>1812</v>
      </c>
      <c r="J889" s="1" t="s">
        <v>19</v>
      </c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customFormat="false" ht="15" hidden="false" customHeight="false" outlineLevel="0" collapsed="false">
      <c r="A890" s="1" t="s">
        <v>1813</v>
      </c>
      <c r="B890" s="1" t="s">
        <v>1814</v>
      </c>
      <c r="C890" s="1" t="s">
        <v>1230</v>
      </c>
      <c r="D890" s="1" t="s">
        <v>1231</v>
      </c>
      <c r="E890" s="1" t="s">
        <v>100</v>
      </c>
      <c r="F890" s="1" t="s">
        <v>101</v>
      </c>
      <c r="G890" s="1" t="s">
        <v>1672</v>
      </c>
      <c r="H890" s="1" t="s">
        <v>193</v>
      </c>
      <c r="I890" s="1" t="s">
        <v>1815</v>
      </c>
      <c r="J890" s="1" t="s">
        <v>19</v>
      </c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customFormat="false" ht="15" hidden="false" customHeight="false" outlineLevel="0" collapsed="false">
      <c r="A891" s="1" t="s">
        <v>1816</v>
      </c>
      <c r="B891" s="1" t="s">
        <v>1817</v>
      </c>
      <c r="C891" s="1" t="s">
        <v>526</v>
      </c>
      <c r="D891" s="1" t="s">
        <v>13</v>
      </c>
      <c r="E891" s="1" t="s">
        <v>526</v>
      </c>
      <c r="F891" s="1" t="s">
        <v>101</v>
      </c>
      <c r="G891" s="1" t="s">
        <v>1672</v>
      </c>
      <c r="H891" s="1" t="s">
        <v>193</v>
      </c>
      <c r="I891" s="1" t="s">
        <v>1818</v>
      </c>
      <c r="J891" s="1" t="s">
        <v>19</v>
      </c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customFormat="false" ht="15" hidden="false" customHeight="false" outlineLevel="0" collapsed="false">
      <c r="A892" s="1" t="s">
        <v>1819</v>
      </c>
      <c r="B892" s="1" t="s">
        <v>1820</v>
      </c>
      <c r="C892" s="1" t="s">
        <v>772</v>
      </c>
      <c r="D892" s="1" t="s">
        <v>13</v>
      </c>
      <c r="E892" s="1" t="s">
        <v>772</v>
      </c>
      <c r="F892" s="1" t="s">
        <v>508</v>
      </c>
      <c r="G892" s="1" t="s">
        <v>1672</v>
      </c>
      <c r="H892" s="1" t="s">
        <v>193</v>
      </c>
      <c r="I892" s="1" t="s">
        <v>1821</v>
      </c>
      <c r="J892" s="1" t="s">
        <v>19</v>
      </c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customFormat="false" ht="15" hidden="false" customHeight="false" outlineLevel="0" collapsed="false">
      <c r="A893" s="1" t="s">
        <v>1822</v>
      </c>
      <c r="B893" s="1" t="s">
        <v>1823</v>
      </c>
      <c r="C893" s="1" t="s">
        <v>1774</v>
      </c>
      <c r="D893" s="1" t="s">
        <v>13</v>
      </c>
      <c r="E893" s="1" t="s">
        <v>1775</v>
      </c>
      <c r="F893" s="1" t="s">
        <v>353</v>
      </c>
      <c r="G893" s="1" t="s">
        <v>1672</v>
      </c>
      <c r="H893" s="1" t="s">
        <v>193</v>
      </c>
      <c r="I893" s="1" t="s">
        <v>1824</v>
      </c>
      <c r="J893" s="1" t="s">
        <v>19</v>
      </c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customFormat="false" ht="15" hidden="false" customHeight="false" outlineLevel="0" collapsed="false">
      <c r="A894" s="1" t="s">
        <v>1825</v>
      </c>
      <c r="B894" s="1" t="s">
        <v>1826</v>
      </c>
      <c r="C894" s="1" t="s">
        <v>179</v>
      </c>
      <c r="D894" s="1" t="s">
        <v>13</v>
      </c>
      <c r="E894" s="1" t="s">
        <v>179</v>
      </c>
      <c r="F894" s="1" t="s">
        <v>180</v>
      </c>
      <c r="G894" s="1" t="s">
        <v>1672</v>
      </c>
      <c r="H894" s="1" t="s">
        <v>193</v>
      </c>
      <c r="I894" s="1" t="s">
        <v>1827</v>
      </c>
      <c r="J894" s="1" t="s">
        <v>19</v>
      </c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customFormat="false" ht="15" hidden="false" customHeight="false" outlineLevel="0" collapsed="false">
      <c r="A895" s="1" t="s">
        <v>1828</v>
      </c>
      <c r="B895" s="1" t="s">
        <v>1829</v>
      </c>
      <c r="C895" s="1" t="s">
        <v>1316</v>
      </c>
      <c r="D895" s="1" t="s">
        <v>13</v>
      </c>
      <c r="E895" s="1" t="s">
        <v>1316</v>
      </c>
      <c r="F895" s="1" t="s">
        <v>265</v>
      </c>
      <c r="G895" s="1" t="s">
        <v>1672</v>
      </c>
      <c r="H895" s="1" t="s">
        <v>193</v>
      </c>
      <c r="I895" s="1" t="s">
        <v>1830</v>
      </c>
      <c r="J895" s="1" t="s">
        <v>19</v>
      </c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customFormat="false" ht="15" hidden="false" customHeight="false" outlineLevel="0" collapsed="false">
      <c r="A896" s="1" t="s">
        <v>1831</v>
      </c>
      <c r="B896" s="1" t="s">
        <v>1832</v>
      </c>
      <c r="C896" s="1" t="s">
        <v>1833</v>
      </c>
      <c r="D896" s="1" t="s">
        <v>13</v>
      </c>
      <c r="E896" s="1" t="s">
        <v>268</v>
      </c>
      <c r="F896" s="1" t="s">
        <v>269</v>
      </c>
      <c r="G896" s="1" t="s">
        <v>1672</v>
      </c>
      <c r="H896" s="1" t="s">
        <v>193</v>
      </c>
      <c r="I896" s="1" t="s">
        <v>1834</v>
      </c>
      <c r="J896" s="1" t="s">
        <v>19</v>
      </c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customFormat="false" ht="15" hidden="false" customHeight="false" outlineLevel="0" collapsed="false">
      <c r="A897" s="1" t="s">
        <v>1835</v>
      </c>
      <c r="B897" s="1" t="s">
        <v>13</v>
      </c>
      <c r="C897" s="1" t="s">
        <v>339</v>
      </c>
      <c r="D897" s="1" t="s">
        <v>13</v>
      </c>
      <c r="E897" s="1" t="s">
        <v>339</v>
      </c>
      <c r="F897" s="1" t="s">
        <v>340</v>
      </c>
      <c r="G897" s="1" t="s">
        <v>1672</v>
      </c>
      <c r="H897" s="1" t="s">
        <v>193</v>
      </c>
      <c r="I897" s="1" t="s">
        <v>13</v>
      </c>
      <c r="J897" s="1" t="s">
        <v>19</v>
      </c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customFormat="false" ht="15" hidden="false" customHeight="false" outlineLevel="0" collapsed="false">
      <c r="A898" s="1" t="s">
        <v>1836</v>
      </c>
      <c r="B898" s="1" t="s">
        <v>1837</v>
      </c>
      <c r="C898" s="1" t="s">
        <v>442</v>
      </c>
      <c r="D898" s="1" t="s">
        <v>13</v>
      </c>
      <c r="E898" s="1" t="s">
        <v>442</v>
      </c>
      <c r="F898" s="1" t="s">
        <v>426</v>
      </c>
      <c r="G898" s="1" t="s">
        <v>1672</v>
      </c>
      <c r="H898" s="1" t="s">
        <v>193</v>
      </c>
      <c r="I898" s="1" t="s">
        <v>1838</v>
      </c>
      <c r="J898" s="1" t="s">
        <v>19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customFormat="false" ht="15" hidden="false" customHeight="false" outlineLevel="0" collapsed="false">
      <c r="A899" s="1" t="s">
        <v>1839</v>
      </c>
      <c r="B899" s="1" t="s">
        <v>1840</v>
      </c>
      <c r="C899" s="1" t="s">
        <v>1012</v>
      </c>
      <c r="D899" s="1" t="s">
        <v>1013</v>
      </c>
      <c r="E899" s="1" t="s">
        <v>1014</v>
      </c>
      <c r="F899" s="1" t="s">
        <v>161</v>
      </c>
      <c r="G899" s="1" t="s">
        <v>1672</v>
      </c>
      <c r="H899" s="1" t="s">
        <v>193</v>
      </c>
      <c r="I899" s="1" t="s">
        <v>1841</v>
      </c>
      <c r="J899" s="1" t="s">
        <v>19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customFormat="false" ht="15" hidden="false" customHeight="false" outlineLevel="0" collapsed="false">
      <c r="A900" s="1" t="s">
        <v>1842</v>
      </c>
      <c r="B900" s="1" t="s">
        <v>1843</v>
      </c>
      <c r="C900" s="1" t="s">
        <v>105</v>
      </c>
      <c r="D900" s="1" t="s">
        <v>106</v>
      </c>
      <c r="E900" s="1" t="s">
        <v>105</v>
      </c>
      <c r="F900" s="1" t="s">
        <v>101</v>
      </c>
      <c r="G900" s="1" t="s">
        <v>1672</v>
      </c>
      <c r="H900" s="1" t="s">
        <v>193</v>
      </c>
      <c r="I900" s="1" t="s">
        <v>1844</v>
      </c>
      <c r="J900" s="1" t="s">
        <v>19</v>
      </c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customFormat="false" ht="15" hidden="false" customHeight="false" outlineLevel="0" collapsed="false">
      <c r="A901" s="1" t="s">
        <v>1845</v>
      </c>
      <c r="B901" s="1" t="s">
        <v>1846</v>
      </c>
      <c r="C901" s="1" t="s">
        <v>487</v>
      </c>
      <c r="D901" s="1" t="s">
        <v>13</v>
      </c>
      <c r="E901" s="1" t="s">
        <v>487</v>
      </c>
      <c r="F901" s="1" t="s">
        <v>415</v>
      </c>
      <c r="G901" s="1" t="s">
        <v>1672</v>
      </c>
      <c r="H901" s="1" t="s">
        <v>193</v>
      </c>
      <c r="I901" s="1" t="s">
        <v>1847</v>
      </c>
      <c r="J901" s="1" t="s">
        <v>19</v>
      </c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customFormat="false" ht="15" hidden="false" customHeight="false" outlineLevel="0" collapsed="false">
      <c r="A902" s="1" t="s">
        <v>1848</v>
      </c>
      <c r="B902" s="1" t="s">
        <v>1849</v>
      </c>
      <c r="C902" s="1" t="s">
        <v>1850</v>
      </c>
      <c r="D902" s="1" t="s">
        <v>13</v>
      </c>
      <c r="E902" s="1" t="s">
        <v>551</v>
      </c>
      <c r="F902" s="1" t="s">
        <v>552</v>
      </c>
      <c r="G902" s="1" t="s">
        <v>1672</v>
      </c>
      <c r="H902" s="1" t="s">
        <v>193</v>
      </c>
      <c r="I902" s="1" t="s">
        <v>1851</v>
      </c>
      <c r="J902" s="1" t="s">
        <v>19</v>
      </c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customFormat="false" ht="15" hidden="false" customHeight="false" outlineLevel="0" collapsed="false">
      <c r="A903" s="1" t="s">
        <v>1852</v>
      </c>
      <c r="B903" s="1" t="s">
        <v>1853</v>
      </c>
      <c r="C903" s="1" t="s">
        <v>1111</v>
      </c>
      <c r="D903" s="1" t="s">
        <v>13</v>
      </c>
      <c r="E903" s="1" t="s">
        <v>1111</v>
      </c>
      <c r="F903" s="1" t="s">
        <v>1111</v>
      </c>
      <c r="G903" s="1" t="s">
        <v>1672</v>
      </c>
      <c r="H903" s="1" t="s">
        <v>193</v>
      </c>
      <c r="I903" s="1" t="s">
        <v>1854</v>
      </c>
      <c r="J903" s="1" t="s">
        <v>19</v>
      </c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customFormat="false" ht="15" hidden="false" customHeight="false" outlineLevel="0" collapsed="false">
      <c r="A904" s="1" t="s">
        <v>1855</v>
      </c>
      <c r="B904" s="1" t="s">
        <v>1856</v>
      </c>
      <c r="C904" s="1" t="s">
        <v>362</v>
      </c>
      <c r="D904" s="1" t="s">
        <v>358</v>
      </c>
      <c r="E904" s="1" t="s">
        <v>358</v>
      </c>
      <c r="F904" s="1" t="s">
        <v>358</v>
      </c>
      <c r="G904" s="1" t="s">
        <v>1672</v>
      </c>
      <c r="H904" s="1" t="s">
        <v>193</v>
      </c>
      <c r="I904" s="1" t="s">
        <v>1857</v>
      </c>
      <c r="J904" s="1" t="s">
        <v>19</v>
      </c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customFormat="false" ht="15" hidden="false" customHeight="false" outlineLevel="0" collapsed="false">
      <c r="A905" s="1" t="s">
        <v>1858</v>
      </c>
      <c r="B905" s="1" t="s">
        <v>1859</v>
      </c>
      <c r="C905" s="1" t="s">
        <v>620</v>
      </c>
      <c r="D905" s="1" t="s">
        <v>13</v>
      </c>
      <c r="E905" s="1" t="s">
        <v>620</v>
      </c>
      <c r="F905" s="1" t="s">
        <v>303</v>
      </c>
      <c r="G905" s="1" t="s">
        <v>1672</v>
      </c>
      <c r="H905" s="1" t="s">
        <v>193</v>
      </c>
      <c r="I905" s="1" t="s">
        <v>1860</v>
      </c>
      <c r="J905" s="1" t="s">
        <v>19</v>
      </c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customFormat="false" ht="15" hidden="false" customHeight="false" outlineLevel="0" collapsed="false">
      <c r="A906" s="1" t="s">
        <v>1861</v>
      </c>
      <c r="B906" s="1" t="s">
        <v>1862</v>
      </c>
      <c r="C906" s="1" t="s">
        <v>258</v>
      </c>
      <c r="D906" s="1" t="s">
        <v>13</v>
      </c>
      <c r="E906" s="1" t="s">
        <v>258</v>
      </c>
      <c r="F906" s="1" t="s">
        <v>259</v>
      </c>
      <c r="G906" s="1" t="s">
        <v>16</v>
      </c>
      <c r="H906" s="1" t="s">
        <v>193</v>
      </c>
      <c r="I906" s="1" t="s">
        <v>1863</v>
      </c>
      <c r="J906" s="1" t="s">
        <v>19</v>
      </c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customFormat="false" ht="15" hidden="false" customHeight="false" outlineLevel="0" collapsed="false">
      <c r="A907" s="1" t="s">
        <v>1864</v>
      </c>
      <c r="B907" s="1" t="s">
        <v>1865</v>
      </c>
      <c r="C907" s="1" t="s">
        <v>118</v>
      </c>
      <c r="D907" s="1" t="s">
        <v>119</v>
      </c>
      <c r="E907" s="1" t="s">
        <v>118</v>
      </c>
      <c r="F907" s="1" t="s">
        <v>115</v>
      </c>
      <c r="G907" s="1" t="s">
        <v>1672</v>
      </c>
      <c r="H907" s="1" t="s">
        <v>193</v>
      </c>
      <c r="I907" s="1" t="s">
        <v>1866</v>
      </c>
      <c r="J907" s="1" t="s">
        <v>19</v>
      </c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customFormat="false" ht="15" hidden="false" customHeight="false" outlineLevel="0" collapsed="false">
      <c r="A908" s="1" t="s">
        <v>1867</v>
      </c>
      <c r="B908" s="1" t="s">
        <v>1868</v>
      </c>
      <c r="C908" s="1" t="s">
        <v>258</v>
      </c>
      <c r="D908" s="1" t="s">
        <v>13</v>
      </c>
      <c r="E908" s="1" t="s">
        <v>258</v>
      </c>
      <c r="F908" s="1" t="s">
        <v>259</v>
      </c>
      <c r="G908" s="1" t="s">
        <v>1672</v>
      </c>
      <c r="H908" s="1" t="s">
        <v>193</v>
      </c>
      <c r="I908" s="1" t="s">
        <v>1869</v>
      </c>
      <c r="J908" s="1" t="s">
        <v>19</v>
      </c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customFormat="false" ht="15" hidden="false" customHeight="false" outlineLevel="0" collapsed="false">
      <c r="A909" s="1" t="s">
        <v>1870</v>
      </c>
      <c r="B909" s="1" t="s">
        <v>1871</v>
      </c>
      <c r="C909" s="1" t="s">
        <v>978</v>
      </c>
      <c r="D909" s="1" t="s">
        <v>13</v>
      </c>
      <c r="E909" s="1" t="s">
        <v>979</v>
      </c>
      <c r="F909" s="1" t="s">
        <v>303</v>
      </c>
      <c r="G909" s="1" t="s">
        <v>1672</v>
      </c>
      <c r="H909" s="1" t="s">
        <v>193</v>
      </c>
      <c r="I909" s="1" t="s">
        <v>1872</v>
      </c>
      <c r="J909" s="1" t="s">
        <v>19</v>
      </c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customFormat="false" ht="15" hidden="false" customHeight="false" outlineLevel="0" collapsed="false">
      <c r="A910" s="1" t="s">
        <v>1873</v>
      </c>
      <c r="B910" s="1" t="s">
        <v>1874</v>
      </c>
      <c r="C910" s="1" t="s">
        <v>817</v>
      </c>
      <c r="D910" s="1" t="s">
        <v>13</v>
      </c>
      <c r="E910" s="1" t="s">
        <v>817</v>
      </c>
      <c r="F910" s="1" t="s">
        <v>404</v>
      </c>
      <c r="G910" s="1" t="s">
        <v>1672</v>
      </c>
      <c r="H910" s="1" t="s">
        <v>193</v>
      </c>
      <c r="I910" s="1" t="s">
        <v>1875</v>
      </c>
      <c r="J910" s="1" t="s">
        <v>19</v>
      </c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customFormat="false" ht="15" hidden="false" customHeight="false" outlineLevel="0" collapsed="false">
      <c r="A911" s="1" t="s">
        <v>1876</v>
      </c>
      <c r="B911" s="1" t="s">
        <v>1877</v>
      </c>
      <c r="C911" s="1" t="s">
        <v>1878</v>
      </c>
      <c r="D911" s="1" t="s">
        <v>13</v>
      </c>
      <c r="E911" s="1" t="s">
        <v>1878</v>
      </c>
      <c r="F911" s="1" t="s">
        <v>101</v>
      </c>
      <c r="G911" s="1" t="s">
        <v>1672</v>
      </c>
      <c r="H911" s="1" t="s">
        <v>193</v>
      </c>
      <c r="I911" s="1" t="s">
        <v>1879</v>
      </c>
      <c r="J911" s="1" t="s">
        <v>19</v>
      </c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customFormat="false" ht="15" hidden="false" customHeight="false" outlineLevel="0" collapsed="false">
      <c r="A912" s="1" t="s">
        <v>1880</v>
      </c>
      <c r="B912" s="1" t="s">
        <v>1877</v>
      </c>
      <c r="C912" s="1" t="s">
        <v>302</v>
      </c>
      <c r="D912" s="1" t="s">
        <v>13</v>
      </c>
      <c r="E912" s="1" t="s">
        <v>302</v>
      </c>
      <c r="F912" s="1" t="s">
        <v>303</v>
      </c>
      <c r="G912" s="1" t="s">
        <v>1672</v>
      </c>
      <c r="H912" s="1" t="s">
        <v>193</v>
      </c>
      <c r="I912" s="1" t="s">
        <v>1881</v>
      </c>
      <c r="J912" s="1" t="s">
        <v>19</v>
      </c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customFormat="false" ht="15" hidden="false" customHeight="false" outlineLevel="0" collapsed="false">
      <c r="A913" s="1" t="s">
        <v>1882</v>
      </c>
      <c r="B913" s="1" t="s">
        <v>1883</v>
      </c>
      <c r="C913" s="1" t="s">
        <v>307</v>
      </c>
      <c r="D913" s="1" t="s">
        <v>13</v>
      </c>
      <c r="E913" s="1" t="s">
        <v>307</v>
      </c>
      <c r="F913" s="1" t="s">
        <v>303</v>
      </c>
      <c r="G913" s="1" t="s">
        <v>1672</v>
      </c>
      <c r="H913" s="1" t="s">
        <v>193</v>
      </c>
      <c r="I913" s="1" t="s">
        <v>1884</v>
      </c>
      <c r="J913" s="1" t="s">
        <v>19</v>
      </c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customFormat="false" ht="15" hidden="false" customHeight="false" outlineLevel="0" collapsed="false">
      <c r="A914" s="1" t="s">
        <v>1885</v>
      </c>
      <c r="B914" s="1" t="s">
        <v>1886</v>
      </c>
      <c r="C914" s="1" t="s">
        <v>179</v>
      </c>
      <c r="D914" s="1" t="s">
        <v>13</v>
      </c>
      <c r="E914" s="1" t="s">
        <v>179</v>
      </c>
      <c r="F914" s="1" t="s">
        <v>180</v>
      </c>
      <c r="G914" s="1" t="s">
        <v>1672</v>
      </c>
      <c r="H914" s="1" t="s">
        <v>193</v>
      </c>
      <c r="I914" s="1" t="s">
        <v>1887</v>
      </c>
      <c r="J914" s="1" t="s">
        <v>19</v>
      </c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customFormat="false" ht="15" hidden="false" customHeight="false" outlineLevel="0" collapsed="false">
      <c r="A915" s="1" t="s">
        <v>1888</v>
      </c>
      <c r="B915" s="1" t="s">
        <v>1889</v>
      </c>
      <c r="C915" s="1" t="s">
        <v>696</v>
      </c>
      <c r="D915" s="1" t="s">
        <v>13</v>
      </c>
      <c r="E915" s="1" t="s">
        <v>696</v>
      </c>
      <c r="F915" s="1" t="s">
        <v>497</v>
      </c>
      <c r="G915" s="1" t="s">
        <v>1672</v>
      </c>
      <c r="H915" s="1" t="s">
        <v>193</v>
      </c>
      <c r="I915" s="1" t="s">
        <v>1890</v>
      </c>
      <c r="J915" s="1" t="s">
        <v>19</v>
      </c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customFormat="false" ht="15" hidden="false" customHeight="false" outlineLevel="0" collapsed="false">
      <c r="A916" s="1" t="s">
        <v>1891</v>
      </c>
      <c r="B916" s="1" t="s">
        <v>1892</v>
      </c>
      <c r="C916" s="1" t="s">
        <v>186</v>
      </c>
      <c r="D916" s="1" t="s">
        <v>13</v>
      </c>
      <c r="E916" s="1" t="s">
        <v>186</v>
      </c>
      <c r="F916" s="1" t="s">
        <v>187</v>
      </c>
      <c r="G916" s="1" t="s">
        <v>1672</v>
      </c>
      <c r="H916" s="1" t="s">
        <v>193</v>
      </c>
      <c r="I916" s="1" t="s">
        <v>1893</v>
      </c>
      <c r="J916" s="1" t="s">
        <v>19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customFormat="false" ht="15" hidden="false" customHeight="false" outlineLevel="0" collapsed="false">
      <c r="A917" s="1" t="s">
        <v>1894</v>
      </c>
      <c r="B917" s="1" t="s">
        <v>1895</v>
      </c>
      <c r="C917" s="1" t="s">
        <v>118</v>
      </c>
      <c r="D917" s="1" t="s">
        <v>119</v>
      </c>
      <c r="E917" s="1" t="s">
        <v>118</v>
      </c>
      <c r="F917" s="1" t="s">
        <v>115</v>
      </c>
      <c r="G917" s="1" t="s">
        <v>1672</v>
      </c>
      <c r="H917" s="1" t="s">
        <v>193</v>
      </c>
      <c r="I917" s="1" t="s">
        <v>1896</v>
      </c>
      <c r="J917" s="1" t="s">
        <v>19</v>
      </c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customFormat="false" ht="15" hidden="false" customHeight="false" outlineLevel="0" collapsed="false">
      <c r="A918" s="1" t="s">
        <v>1897</v>
      </c>
      <c r="B918" s="1" t="s">
        <v>1898</v>
      </c>
      <c r="C918" s="1" t="s">
        <v>1002</v>
      </c>
      <c r="D918" s="1" t="s">
        <v>1003</v>
      </c>
      <c r="E918" s="1" t="s">
        <v>1002</v>
      </c>
      <c r="F918" s="1" t="s">
        <v>1899</v>
      </c>
      <c r="G918" s="1" t="s">
        <v>1672</v>
      </c>
      <c r="H918" s="1" t="s">
        <v>193</v>
      </c>
      <c r="I918" s="1" t="s">
        <v>1900</v>
      </c>
      <c r="J918" s="1" t="s">
        <v>19</v>
      </c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customFormat="false" ht="15" hidden="false" customHeight="false" outlineLevel="0" collapsed="false">
      <c r="A919" s="1" t="s">
        <v>1901</v>
      </c>
      <c r="B919" s="1" t="s">
        <v>1902</v>
      </c>
      <c r="C919" s="1" t="s">
        <v>118</v>
      </c>
      <c r="D919" s="1" t="s">
        <v>119</v>
      </c>
      <c r="E919" s="1" t="s">
        <v>118</v>
      </c>
      <c r="F919" s="1" t="s">
        <v>115</v>
      </c>
      <c r="G919" s="1" t="s">
        <v>1672</v>
      </c>
      <c r="H919" s="1" t="s">
        <v>193</v>
      </c>
      <c r="I919" s="1" t="s">
        <v>1903</v>
      </c>
      <c r="J919" s="1" t="s">
        <v>19</v>
      </c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customFormat="false" ht="15" hidden="false" customHeight="false" outlineLevel="0" collapsed="false">
      <c r="A920" s="1" t="s">
        <v>1904</v>
      </c>
      <c r="B920" s="1" t="s">
        <v>13</v>
      </c>
      <c r="C920" s="1" t="s">
        <v>14</v>
      </c>
      <c r="D920" s="1" t="s">
        <v>13</v>
      </c>
      <c r="E920" s="1" t="s">
        <v>14</v>
      </c>
      <c r="F920" s="1" t="s">
        <v>15</v>
      </c>
      <c r="G920" s="1" t="s">
        <v>1672</v>
      </c>
      <c r="H920" s="1" t="s">
        <v>193</v>
      </c>
      <c r="I920" s="1" t="s">
        <v>13</v>
      </c>
      <c r="J920" s="1" t="s">
        <v>19</v>
      </c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customFormat="false" ht="15" hidden="false" customHeight="false" outlineLevel="0" collapsed="false">
      <c r="A921" s="1" t="s">
        <v>1905</v>
      </c>
      <c r="B921" s="1" t="s">
        <v>1906</v>
      </c>
      <c r="C921" s="1" t="s">
        <v>1907</v>
      </c>
      <c r="D921" s="1" t="s">
        <v>13</v>
      </c>
      <c r="E921" s="1" t="s">
        <v>1907</v>
      </c>
      <c r="F921" s="1" t="s">
        <v>340</v>
      </c>
      <c r="G921" s="1" t="s">
        <v>1672</v>
      </c>
      <c r="H921" s="1" t="s">
        <v>193</v>
      </c>
      <c r="I921" s="1" t="s">
        <v>1908</v>
      </c>
      <c r="J921" s="1" t="s">
        <v>19</v>
      </c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customFormat="false" ht="15" hidden="false" customHeight="false" outlineLevel="0" collapsed="false">
      <c r="A922" s="1" t="s">
        <v>1909</v>
      </c>
      <c r="B922" s="1" t="s">
        <v>1910</v>
      </c>
      <c r="C922" s="1" t="s">
        <v>335</v>
      </c>
      <c r="D922" s="1" t="s">
        <v>13</v>
      </c>
      <c r="E922" s="1" t="s">
        <v>335</v>
      </c>
      <c r="F922" s="1" t="s">
        <v>303</v>
      </c>
      <c r="G922" s="1" t="s">
        <v>1672</v>
      </c>
      <c r="H922" s="1" t="s">
        <v>193</v>
      </c>
      <c r="I922" s="1" t="s">
        <v>1911</v>
      </c>
      <c r="J922" s="1" t="s">
        <v>19</v>
      </c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customFormat="false" ht="15" hidden="false" customHeight="false" outlineLevel="0" collapsed="false">
      <c r="A923" s="1" t="s">
        <v>1912</v>
      </c>
      <c r="B923" s="1" t="s">
        <v>1913</v>
      </c>
      <c r="C923" s="1" t="s">
        <v>817</v>
      </c>
      <c r="D923" s="1" t="s">
        <v>13</v>
      </c>
      <c r="E923" s="1" t="s">
        <v>817</v>
      </c>
      <c r="F923" s="1" t="s">
        <v>404</v>
      </c>
      <c r="G923" s="1" t="s">
        <v>1672</v>
      </c>
      <c r="H923" s="1" t="s">
        <v>193</v>
      </c>
      <c r="I923" s="1" t="s">
        <v>1914</v>
      </c>
      <c r="J923" s="1" t="s">
        <v>19</v>
      </c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customFormat="false" ht="15" hidden="false" customHeight="false" outlineLevel="0" collapsed="false">
      <c r="A924" s="1" t="s">
        <v>1915</v>
      </c>
      <c r="B924" s="1" t="s">
        <v>1916</v>
      </c>
      <c r="C924" s="1" t="s">
        <v>362</v>
      </c>
      <c r="D924" s="1" t="s">
        <v>358</v>
      </c>
      <c r="E924" s="1" t="s">
        <v>358</v>
      </c>
      <c r="F924" s="1" t="s">
        <v>358</v>
      </c>
      <c r="G924" s="1" t="s">
        <v>1672</v>
      </c>
      <c r="H924" s="1" t="s">
        <v>193</v>
      </c>
      <c r="I924" s="1" t="s">
        <v>1917</v>
      </c>
      <c r="J924" s="1" t="s">
        <v>19</v>
      </c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customFormat="false" ht="15" hidden="false" customHeight="false" outlineLevel="0" collapsed="false">
      <c r="A925" s="1" t="s">
        <v>1918</v>
      </c>
      <c r="B925" s="1" t="s">
        <v>13</v>
      </c>
      <c r="C925" s="1" t="s">
        <v>620</v>
      </c>
      <c r="D925" s="1" t="s">
        <v>13</v>
      </c>
      <c r="E925" s="1" t="s">
        <v>620</v>
      </c>
      <c r="F925" s="1" t="s">
        <v>303</v>
      </c>
      <c r="G925" s="1" t="s">
        <v>1672</v>
      </c>
      <c r="H925" s="1" t="s">
        <v>193</v>
      </c>
      <c r="I925" s="1" t="s">
        <v>13</v>
      </c>
      <c r="J925" s="1" t="s">
        <v>19</v>
      </c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customFormat="false" ht="15" hidden="false" customHeight="false" outlineLevel="0" collapsed="false">
      <c r="A926" s="1" t="s">
        <v>1919</v>
      </c>
      <c r="B926" s="1" t="s">
        <v>1920</v>
      </c>
      <c r="C926" s="1" t="s">
        <v>362</v>
      </c>
      <c r="D926" s="1" t="s">
        <v>358</v>
      </c>
      <c r="E926" s="1" t="s">
        <v>358</v>
      </c>
      <c r="F926" s="1" t="s">
        <v>358</v>
      </c>
      <c r="G926" s="1" t="s">
        <v>1672</v>
      </c>
      <c r="H926" s="1" t="s">
        <v>193</v>
      </c>
      <c r="I926" s="1" t="s">
        <v>1921</v>
      </c>
      <c r="J926" s="1" t="s">
        <v>19</v>
      </c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customFormat="false" ht="15" hidden="false" customHeight="false" outlineLevel="0" collapsed="false">
      <c r="A927" s="1" t="s">
        <v>1922</v>
      </c>
      <c r="B927" s="1" t="s">
        <v>1923</v>
      </c>
      <c r="C927" s="1" t="s">
        <v>442</v>
      </c>
      <c r="D927" s="1" t="s">
        <v>13</v>
      </c>
      <c r="E927" s="1" t="s">
        <v>442</v>
      </c>
      <c r="F927" s="1" t="s">
        <v>426</v>
      </c>
      <c r="G927" s="1" t="s">
        <v>1672</v>
      </c>
      <c r="H927" s="1" t="s">
        <v>193</v>
      </c>
      <c r="I927" s="1" t="s">
        <v>1924</v>
      </c>
      <c r="J927" s="1" t="s">
        <v>19</v>
      </c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customFormat="false" ht="15" hidden="false" customHeight="false" outlineLevel="0" collapsed="false">
      <c r="A928" s="1" t="s">
        <v>1925</v>
      </c>
      <c r="B928" s="1" t="s">
        <v>1926</v>
      </c>
      <c r="C928" s="1" t="s">
        <v>1927</v>
      </c>
      <c r="D928" s="1" t="s">
        <v>13</v>
      </c>
      <c r="E928" s="1" t="s">
        <v>358</v>
      </c>
      <c r="F928" s="1" t="s">
        <v>358</v>
      </c>
      <c r="G928" s="1" t="s">
        <v>1672</v>
      </c>
      <c r="H928" s="1" t="s">
        <v>193</v>
      </c>
      <c r="I928" s="1" t="s">
        <v>1928</v>
      </c>
      <c r="J928" s="1" t="s">
        <v>19</v>
      </c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customFormat="false" ht="15" hidden="false" customHeight="false" outlineLevel="0" collapsed="false">
      <c r="A929" s="1" t="s">
        <v>1929</v>
      </c>
      <c r="B929" s="1" t="s">
        <v>1916</v>
      </c>
      <c r="C929" s="1" t="s">
        <v>179</v>
      </c>
      <c r="D929" s="1" t="s">
        <v>13</v>
      </c>
      <c r="E929" s="1" t="s">
        <v>179</v>
      </c>
      <c r="F929" s="1" t="s">
        <v>180</v>
      </c>
      <c r="G929" s="1" t="s">
        <v>1672</v>
      </c>
      <c r="H929" s="1" t="s">
        <v>193</v>
      </c>
      <c r="I929" s="1" t="s">
        <v>1930</v>
      </c>
      <c r="J929" s="1" t="s">
        <v>19</v>
      </c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customFormat="false" ht="15" hidden="false" customHeight="false" outlineLevel="0" collapsed="false">
      <c r="A930" s="1" t="s">
        <v>1931</v>
      </c>
      <c r="B930" s="1" t="s">
        <v>1932</v>
      </c>
      <c r="C930" s="1" t="s">
        <v>179</v>
      </c>
      <c r="D930" s="1" t="s">
        <v>13</v>
      </c>
      <c r="E930" s="1" t="s">
        <v>179</v>
      </c>
      <c r="F930" s="1" t="s">
        <v>180</v>
      </c>
      <c r="G930" s="1" t="s">
        <v>1672</v>
      </c>
      <c r="H930" s="1" t="s">
        <v>193</v>
      </c>
      <c r="I930" s="1" t="s">
        <v>1933</v>
      </c>
      <c r="J930" s="1" t="s">
        <v>19</v>
      </c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customFormat="false" ht="15" hidden="false" customHeight="false" outlineLevel="0" collapsed="false">
      <c r="A931" s="1" t="s">
        <v>1934</v>
      </c>
      <c r="B931" s="1" t="s">
        <v>1935</v>
      </c>
      <c r="C931" s="1" t="s">
        <v>1936</v>
      </c>
      <c r="D931" s="1" t="s">
        <v>13</v>
      </c>
      <c r="E931" s="1" t="s">
        <v>1936</v>
      </c>
      <c r="F931" s="1" t="s">
        <v>161</v>
      </c>
      <c r="G931" s="1" t="s">
        <v>1672</v>
      </c>
      <c r="H931" s="1" t="s">
        <v>193</v>
      </c>
      <c r="I931" s="1" t="s">
        <v>1937</v>
      </c>
      <c r="J931" s="1" t="s">
        <v>19</v>
      </c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customFormat="false" ht="15" hidden="false" customHeight="false" outlineLevel="0" collapsed="false">
      <c r="A932" s="1" t="s">
        <v>1938</v>
      </c>
      <c r="B932" s="1" t="s">
        <v>1939</v>
      </c>
      <c r="C932" s="1" t="s">
        <v>263</v>
      </c>
      <c r="D932" s="1" t="s">
        <v>13</v>
      </c>
      <c r="E932" s="1" t="s">
        <v>264</v>
      </c>
      <c r="F932" s="1" t="s">
        <v>265</v>
      </c>
      <c r="G932" s="1" t="s">
        <v>1672</v>
      </c>
      <c r="H932" s="1" t="s">
        <v>193</v>
      </c>
      <c r="I932" s="1" t="s">
        <v>1940</v>
      </c>
      <c r="J932" s="1" t="s">
        <v>19</v>
      </c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customFormat="false" ht="15" hidden="false" customHeight="false" outlineLevel="0" collapsed="false">
      <c r="A933" s="1" t="s">
        <v>1941</v>
      </c>
      <c r="B933" s="1" t="s">
        <v>1942</v>
      </c>
      <c r="C933" s="1" t="s">
        <v>179</v>
      </c>
      <c r="D933" s="1" t="s">
        <v>13</v>
      </c>
      <c r="E933" s="1" t="s">
        <v>179</v>
      </c>
      <c r="F933" s="1" t="s">
        <v>180</v>
      </c>
      <c r="G933" s="1" t="s">
        <v>1672</v>
      </c>
      <c r="H933" s="1" t="s">
        <v>193</v>
      </c>
      <c r="I933" s="1" t="s">
        <v>1943</v>
      </c>
      <c r="J933" s="1" t="s">
        <v>19</v>
      </c>
      <c r="K933" s="1" t="s">
        <v>1944</v>
      </c>
      <c r="L933" s="1" t="s">
        <v>1945</v>
      </c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customFormat="false" ht="15" hidden="false" customHeight="false" outlineLevel="0" collapsed="false">
      <c r="A934" s="1" t="s">
        <v>1946</v>
      </c>
      <c r="B934" s="1" t="s">
        <v>1947</v>
      </c>
      <c r="C934" s="1" t="s">
        <v>263</v>
      </c>
      <c r="D934" s="1" t="s">
        <v>13</v>
      </c>
      <c r="E934" s="1" t="s">
        <v>264</v>
      </c>
      <c r="F934" s="1" t="s">
        <v>265</v>
      </c>
      <c r="G934" s="1" t="s">
        <v>1672</v>
      </c>
      <c r="H934" s="1" t="s">
        <v>193</v>
      </c>
      <c r="I934" s="1" t="s">
        <v>1948</v>
      </c>
      <c r="J934" s="1" t="s">
        <v>19</v>
      </c>
      <c r="K934" s="1" t="s">
        <v>1949</v>
      </c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customFormat="false" ht="15" hidden="false" customHeight="false" outlineLevel="0" collapsed="false">
      <c r="A935" s="1" t="s">
        <v>1950</v>
      </c>
      <c r="B935" s="1" t="s">
        <v>1951</v>
      </c>
      <c r="C935" s="1" t="s">
        <v>1277</v>
      </c>
      <c r="D935" s="1" t="s">
        <v>13</v>
      </c>
      <c r="E935" s="1" t="s">
        <v>1277</v>
      </c>
      <c r="F935" s="1" t="s">
        <v>187</v>
      </c>
      <c r="G935" s="1" t="s">
        <v>1672</v>
      </c>
      <c r="H935" s="1" t="s">
        <v>193</v>
      </c>
      <c r="I935" s="1" t="s">
        <v>1952</v>
      </c>
      <c r="J935" s="1" t="s">
        <v>19</v>
      </c>
      <c r="K935" s="1" t="s">
        <v>1952</v>
      </c>
      <c r="L935" s="1" t="s">
        <v>1953</v>
      </c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customFormat="false" ht="15" hidden="false" customHeight="false" outlineLevel="0" collapsed="false">
      <c r="A936" s="1" t="s">
        <v>1954</v>
      </c>
      <c r="B936" s="1" t="s">
        <v>1874</v>
      </c>
      <c r="C936" s="1" t="s">
        <v>1955</v>
      </c>
      <c r="D936" s="1" t="s">
        <v>13</v>
      </c>
      <c r="E936" s="1" t="s">
        <v>1955</v>
      </c>
      <c r="F936" s="1" t="s">
        <v>303</v>
      </c>
      <c r="G936" s="1" t="s">
        <v>1672</v>
      </c>
      <c r="H936" s="1" t="s">
        <v>193</v>
      </c>
      <c r="I936" s="1" t="s">
        <v>1956</v>
      </c>
      <c r="J936" s="1" t="s">
        <v>19</v>
      </c>
      <c r="K936" s="1" t="s">
        <v>1957</v>
      </c>
      <c r="L936" s="1" t="s">
        <v>1958</v>
      </c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customFormat="false" ht="15" hidden="false" customHeight="false" outlineLevel="0" collapsed="false">
      <c r="A937" s="1" t="s">
        <v>1959</v>
      </c>
      <c r="B937" s="1" t="s">
        <v>356</v>
      </c>
      <c r="C937" s="1" t="s">
        <v>794</v>
      </c>
      <c r="D937" s="1" t="s">
        <v>13</v>
      </c>
      <c r="E937" s="1" t="s">
        <v>794</v>
      </c>
      <c r="F937" s="1" t="s">
        <v>259</v>
      </c>
      <c r="G937" s="1" t="s">
        <v>1672</v>
      </c>
      <c r="H937" s="1" t="s">
        <v>193</v>
      </c>
      <c r="I937" s="1" t="s">
        <v>359</v>
      </c>
      <c r="J937" s="1" t="s">
        <v>19</v>
      </c>
      <c r="K937" s="1" t="s">
        <v>1960</v>
      </c>
      <c r="L937" s="1" t="s">
        <v>1961</v>
      </c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customFormat="false" ht="15" hidden="false" customHeight="false" outlineLevel="0" collapsed="false">
      <c r="A938" s="1" t="s">
        <v>1962</v>
      </c>
      <c r="B938" s="1" t="s">
        <v>1963</v>
      </c>
      <c r="C938" s="1" t="s">
        <v>1367</v>
      </c>
      <c r="D938" s="1" t="s">
        <v>13</v>
      </c>
      <c r="E938" s="1" t="s">
        <v>1367</v>
      </c>
      <c r="F938" s="1" t="s">
        <v>15</v>
      </c>
      <c r="G938" s="1" t="s">
        <v>1964</v>
      </c>
      <c r="H938" s="1" t="s">
        <v>193</v>
      </c>
      <c r="I938" s="1" t="s">
        <v>1965</v>
      </c>
      <c r="J938" s="1" t="s">
        <v>19</v>
      </c>
      <c r="K938" s="1" t="s">
        <v>1966</v>
      </c>
      <c r="L938" s="1" t="s">
        <v>1967</v>
      </c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customFormat="false" ht="15" hidden="false" customHeight="false" outlineLevel="0" collapsed="false">
      <c r="A939" s="1" t="s">
        <v>1968</v>
      </c>
      <c r="B939" s="1" t="s">
        <v>1969</v>
      </c>
      <c r="C939" s="1" t="s">
        <v>186</v>
      </c>
      <c r="D939" s="1" t="s">
        <v>13</v>
      </c>
      <c r="E939" s="1" t="s">
        <v>186</v>
      </c>
      <c r="F939" s="1" t="s">
        <v>187</v>
      </c>
      <c r="G939" s="1" t="s">
        <v>1964</v>
      </c>
      <c r="H939" s="1" t="s">
        <v>193</v>
      </c>
      <c r="I939" s="1" t="s">
        <v>1970</v>
      </c>
      <c r="J939" s="1" t="s">
        <v>19</v>
      </c>
      <c r="K939" s="1" t="s">
        <v>1970</v>
      </c>
      <c r="L939" s="1" t="s">
        <v>1971</v>
      </c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customFormat="false" ht="15" hidden="false" customHeight="false" outlineLevel="0" collapsed="false">
      <c r="A940" s="1" t="s">
        <v>1972</v>
      </c>
      <c r="B940" s="1" t="s">
        <v>1973</v>
      </c>
      <c r="C940" s="1" t="s">
        <v>1066</v>
      </c>
      <c r="D940" s="1" t="s">
        <v>13</v>
      </c>
      <c r="E940" s="1" t="s">
        <v>1066</v>
      </c>
      <c r="F940" s="1" t="s">
        <v>415</v>
      </c>
      <c r="G940" s="1" t="s">
        <v>1964</v>
      </c>
      <c r="H940" s="1" t="s">
        <v>193</v>
      </c>
      <c r="I940" s="1" t="s">
        <v>1974</v>
      </c>
      <c r="J940" s="1" t="s">
        <v>19</v>
      </c>
      <c r="K940" s="1" t="s">
        <v>1975</v>
      </c>
      <c r="L940" s="1" t="s">
        <v>1976</v>
      </c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customFormat="false" ht="15" hidden="false" customHeight="false" outlineLevel="0" collapsed="false">
      <c r="A941" s="1" t="s">
        <v>1977</v>
      </c>
      <c r="B941" s="1" t="s">
        <v>1978</v>
      </c>
      <c r="C941" s="1" t="s">
        <v>1294</v>
      </c>
      <c r="D941" s="1" t="s">
        <v>13</v>
      </c>
      <c r="E941" s="1" t="s">
        <v>1294</v>
      </c>
      <c r="F941" s="1" t="s">
        <v>187</v>
      </c>
      <c r="G941" s="1" t="s">
        <v>1964</v>
      </c>
      <c r="H941" s="1" t="s">
        <v>193</v>
      </c>
      <c r="I941" s="1" t="s">
        <v>1979</v>
      </c>
      <c r="J941" s="1" t="s">
        <v>19</v>
      </c>
      <c r="K941" s="1" t="s">
        <v>1980</v>
      </c>
      <c r="L941" s="1" t="s">
        <v>1981</v>
      </c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customFormat="false" ht="15" hidden="false" customHeight="false" outlineLevel="0" collapsed="false">
      <c r="A942" s="1" t="s">
        <v>1982</v>
      </c>
      <c r="B942" s="1" t="s">
        <v>1983</v>
      </c>
      <c r="C942" s="1" t="s">
        <v>929</v>
      </c>
      <c r="D942" s="1" t="s">
        <v>13</v>
      </c>
      <c r="E942" s="1" t="s">
        <v>929</v>
      </c>
      <c r="F942" s="1" t="s">
        <v>269</v>
      </c>
      <c r="G942" s="1" t="s">
        <v>1964</v>
      </c>
      <c r="H942" s="1" t="s">
        <v>193</v>
      </c>
      <c r="I942" s="1" t="s">
        <v>1984</v>
      </c>
      <c r="J942" s="1" t="s">
        <v>19</v>
      </c>
      <c r="K942" s="1" t="s">
        <v>1985</v>
      </c>
      <c r="L942" s="1" t="s">
        <v>1986</v>
      </c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customFormat="false" ht="15" hidden="false" customHeight="false" outlineLevel="0" collapsed="false">
      <c r="A943" s="1" t="s">
        <v>1987</v>
      </c>
      <c r="B943" s="1" t="s">
        <v>1988</v>
      </c>
      <c r="C943" s="1" t="s">
        <v>1157</v>
      </c>
      <c r="D943" s="1" t="s">
        <v>13</v>
      </c>
      <c r="E943" s="1" t="s">
        <v>1157</v>
      </c>
      <c r="F943" s="1" t="s">
        <v>426</v>
      </c>
      <c r="G943" s="1" t="s">
        <v>1964</v>
      </c>
      <c r="H943" s="1" t="s">
        <v>193</v>
      </c>
      <c r="I943" s="1" t="s">
        <v>1989</v>
      </c>
      <c r="J943" s="1" t="s">
        <v>19</v>
      </c>
      <c r="K943" s="1" t="s">
        <v>1990</v>
      </c>
      <c r="L943" s="1" t="s">
        <v>1991</v>
      </c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customFormat="false" ht="15" hidden="false" customHeight="false" outlineLevel="0" collapsed="false">
      <c r="A944" s="1" t="s">
        <v>1992</v>
      </c>
      <c r="B944" s="1" t="s">
        <v>1993</v>
      </c>
      <c r="C944" s="1" t="s">
        <v>179</v>
      </c>
      <c r="D944" s="1" t="s">
        <v>13</v>
      </c>
      <c r="E944" s="1" t="s">
        <v>179</v>
      </c>
      <c r="F944" s="1" t="s">
        <v>180</v>
      </c>
      <c r="G944" s="1" t="s">
        <v>1964</v>
      </c>
      <c r="H944" s="1" t="s">
        <v>193</v>
      </c>
      <c r="I944" s="1" t="s">
        <v>1994</v>
      </c>
      <c r="J944" s="1" t="s">
        <v>19</v>
      </c>
      <c r="K944" s="1" t="s">
        <v>1995</v>
      </c>
      <c r="L944" s="1" t="s">
        <v>1996</v>
      </c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customFormat="false" ht="15" hidden="false" customHeight="false" outlineLevel="0" collapsed="false">
      <c r="A945" s="1" t="s">
        <v>1997</v>
      </c>
      <c r="B945" s="1" t="s">
        <v>1998</v>
      </c>
      <c r="C945" s="1" t="s">
        <v>1999</v>
      </c>
      <c r="D945" s="1" t="s">
        <v>13</v>
      </c>
      <c r="E945" s="1" t="s">
        <v>866</v>
      </c>
      <c r="F945" s="1" t="s">
        <v>562</v>
      </c>
      <c r="G945" s="1" t="s">
        <v>1964</v>
      </c>
      <c r="H945" s="1" t="s">
        <v>193</v>
      </c>
      <c r="I945" s="1" t="s">
        <v>2000</v>
      </c>
      <c r="J945" s="1" t="s">
        <v>19</v>
      </c>
      <c r="K945" s="1" t="s">
        <v>2000</v>
      </c>
      <c r="L945" s="1" t="s">
        <v>2001</v>
      </c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customFormat="false" ht="15" hidden="false" customHeight="false" outlineLevel="0" collapsed="false">
      <c r="A946" s="1" t="s">
        <v>2002</v>
      </c>
      <c r="B946" s="1" t="s">
        <v>2003</v>
      </c>
      <c r="C946" s="1" t="s">
        <v>2004</v>
      </c>
      <c r="D946" s="1" t="s">
        <v>13</v>
      </c>
      <c r="E946" s="1" t="s">
        <v>579</v>
      </c>
      <c r="F946" s="1" t="s">
        <v>580</v>
      </c>
      <c r="G946" s="1" t="s">
        <v>1964</v>
      </c>
      <c r="H946" s="1" t="s">
        <v>193</v>
      </c>
      <c r="I946" s="1" t="s">
        <v>2005</v>
      </c>
      <c r="J946" s="1" t="s">
        <v>19</v>
      </c>
      <c r="K946" s="1" t="s">
        <v>2005</v>
      </c>
      <c r="L946" s="1" t="s">
        <v>2006</v>
      </c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customFormat="false" ht="15" hidden="false" customHeight="false" outlineLevel="0" collapsed="false">
      <c r="A947" s="1" t="s">
        <v>2007</v>
      </c>
      <c r="B947" s="1" t="s">
        <v>2008</v>
      </c>
      <c r="C947" s="1" t="s">
        <v>676</v>
      </c>
      <c r="D947" s="1" t="s">
        <v>13</v>
      </c>
      <c r="E947" s="1" t="s">
        <v>677</v>
      </c>
      <c r="F947" s="1" t="s">
        <v>478</v>
      </c>
      <c r="G947" s="1" t="s">
        <v>1964</v>
      </c>
      <c r="H947" s="1" t="s">
        <v>193</v>
      </c>
      <c r="I947" s="1" t="s">
        <v>2009</v>
      </c>
      <c r="J947" s="1" t="s">
        <v>19</v>
      </c>
      <c r="K947" s="1" t="s">
        <v>2010</v>
      </c>
      <c r="L947" s="1" t="s">
        <v>2011</v>
      </c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customFormat="false" ht="15" hidden="false" customHeight="false" outlineLevel="0" collapsed="false">
      <c r="A948" s="1" t="s">
        <v>2012</v>
      </c>
      <c r="B948" s="1" t="s">
        <v>2013</v>
      </c>
      <c r="C948" s="1" t="s">
        <v>362</v>
      </c>
      <c r="D948" s="1" t="s">
        <v>358</v>
      </c>
      <c r="E948" s="1" t="s">
        <v>358</v>
      </c>
      <c r="F948" s="1" t="s">
        <v>358</v>
      </c>
      <c r="G948" s="1" t="s">
        <v>1964</v>
      </c>
      <c r="H948" s="1" t="s">
        <v>193</v>
      </c>
      <c r="I948" s="1" t="s">
        <v>2014</v>
      </c>
      <c r="J948" s="1" t="s">
        <v>19</v>
      </c>
      <c r="K948" s="1" t="s">
        <v>2015</v>
      </c>
      <c r="L948" s="1" t="s">
        <v>2016</v>
      </c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customFormat="false" ht="15" hidden="false" customHeight="false" outlineLevel="0" collapsed="false">
      <c r="A949" s="1" t="s">
        <v>2017</v>
      </c>
      <c r="B949" s="1" t="s">
        <v>2018</v>
      </c>
      <c r="C949" s="1" t="s">
        <v>574</v>
      </c>
      <c r="D949" s="1" t="s">
        <v>13</v>
      </c>
      <c r="E949" s="1" t="s">
        <v>574</v>
      </c>
      <c r="F949" s="1" t="s">
        <v>269</v>
      </c>
      <c r="G949" s="1" t="s">
        <v>1964</v>
      </c>
      <c r="H949" s="1" t="s">
        <v>193</v>
      </c>
      <c r="I949" s="1" t="s">
        <v>2019</v>
      </c>
      <c r="J949" s="1" t="s">
        <v>19</v>
      </c>
      <c r="K949" s="1" t="s">
        <v>2020</v>
      </c>
      <c r="L949" s="1" t="s">
        <v>2021</v>
      </c>
      <c r="M949" s="1" t="s">
        <v>2022</v>
      </c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customFormat="false" ht="15" hidden="false" customHeight="false" outlineLevel="0" collapsed="false">
      <c r="A950" s="1" t="s">
        <v>2023</v>
      </c>
      <c r="B950" s="1" t="s">
        <v>2024</v>
      </c>
      <c r="C950" s="1" t="s">
        <v>2025</v>
      </c>
      <c r="D950" s="1" t="s">
        <v>13</v>
      </c>
      <c r="E950" s="1" t="s">
        <v>2025</v>
      </c>
      <c r="F950" s="1" t="s">
        <v>410</v>
      </c>
      <c r="G950" s="1" t="s">
        <v>1964</v>
      </c>
      <c r="H950" s="1" t="s">
        <v>193</v>
      </c>
      <c r="I950" s="1" t="s">
        <v>2026</v>
      </c>
      <c r="J950" s="1" t="s">
        <v>19</v>
      </c>
      <c r="K950" s="1" t="s">
        <v>2027</v>
      </c>
      <c r="L950" s="1" t="s">
        <v>2028</v>
      </c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customFormat="false" ht="15" hidden="false" customHeight="false" outlineLevel="0" collapsed="false">
      <c r="A951" s="1" t="s">
        <v>2029</v>
      </c>
      <c r="B951" s="1" t="s">
        <v>2030</v>
      </c>
      <c r="C951" s="1" t="s">
        <v>362</v>
      </c>
      <c r="D951" s="1" t="s">
        <v>358</v>
      </c>
      <c r="E951" s="1" t="s">
        <v>358</v>
      </c>
      <c r="F951" s="1" t="s">
        <v>358</v>
      </c>
      <c r="G951" s="1" t="s">
        <v>1964</v>
      </c>
      <c r="H951" s="1" t="s">
        <v>193</v>
      </c>
      <c r="I951" s="1" t="s">
        <v>2031</v>
      </c>
      <c r="J951" s="1" t="s">
        <v>19</v>
      </c>
      <c r="K951" s="1" t="s">
        <v>2032</v>
      </c>
      <c r="L951" s="1" t="s">
        <v>2033</v>
      </c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customFormat="false" ht="15" hidden="false" customHeight="false" outlineLevel="0" collapsed="false">
      <c r="A952" s="1" t="s">
        <v>2034</v>
      </c>
      <c r="B952" s="1" t="s">
        <v>2035</v>
      </c>
      <c r="C952" s="1" t="s">
        <v>2036</v>
      </c>
      <c r="D952" s="1" t="s">
        <v>13</v>
      </c>
      <c r="E952" s="1" t="s">
        <v>2037</v>
      </c>
      <c r="F952" s="1" t="s">
        <v>415</v>
      </c>
      <c r="G952" s="1" t="s">
        <v>1964</v>
      </c>
      <c r="H952" s="1" t="s">
        <v>193</v>
      </c>
      <c r="I952" s="1" t="s">
        <v>2038</v>
      </c>
      <c r="J952" s="1" t="s">
        <v>19</v>
      </c>
      <c r="K952" s="1" t="s">
        <v>2039</v>
      </c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customFormat="false" ht="15" hidden="false" customHeight="false" outlineLevel="0" collapsed="false">
      <c r="A953" s="1" t="s">
        <v>2040</v>
      </c>
      <c r="B953" s="1" t="s">
        <v>2041</v>
      </c>
      <c r="C953" s="1" t="s">
        <v>362</v>
      </c>
      <c r="D953" s="1" t="s">
        <v>358</v>
      </c>
      <c r="E953" s="1" t="s">
        <v>358</v>
      </c>
      <c r="F953" s="1" t="s">
        <v>358</v>
      </c>
      <c r="G953" s="1" t="s">
        <v>2042</v>
      </c>
      <c r="H953" s="1" t="s">
        <v>193</v>
      </c>
      <c r="I953" s="1" t="s">
        <v>2043</v>
      </c>
      <c r="J953" s="1" t="s">
        <v>19</v>
      </c>
      <c r="K953" s="1" t="s">
        <v>2044</v>
      </c>
      <c r="L953" s="1" t="s">
        <v>2045</v>
      </c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customFormat="false" ht="15" hidden="false" customHeight="false" outlineLevel="0" collapsed="false">
      <c r="A954" s="1" t="s">
        <v>2046</v>
      </c>
      <c r="B954" s="1" t="s">
        <v>2047</v>
      </c>
      <c r="C954" s="1" t="s">
        <v>1955</v>
      </c>
      <c r="D954" s="1" t="s">
        <v>13</v>
      </c>
      <c r="E954" s="1" t="s">
        <v>1955</v>
      </c>
      <c r="F954" s="1" t="s">
        <v>303</v>
      </c>
      <c r="G954" s="1" t="s">
        <v>2042</v>
      </c>
      <c r="H954" s="1" t="s">
        <v>193</v>
      </c>
      <c r="I954" s="1" t="s">
        <v>2048</v>
      </c>
      <c r="J954" s="1" t="s">
        <v>19</v>
      </c>
      <c r="K954" s="1" t="s">
        <v>2049</v>
      </c>
      <c r="L954" s="1" t="s">
        <v>2050</v>
      </c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customFormat="false" ht="15" hidden="false" customHeight="false" outlineLevel="0" collapsed="false">
      <c r="A955" s="1" t="s">
        <v>2051</v>
      </c>
      <c r="B955" s="1" t="s">
        <v>2052</v>
      </c>
      <c r="C955" s="1" t="s">
        <v>118</v>
      </c>
      <c r="D955" s="1" t="s">
        <v>119</v>
      </c>
      <c r="E955" s="1" t="s">
        <v>118</v>
      </c>
      <c r="F955" s="1" t="s">
        <v>115</v>
      </c>
      <c r="G955" s="1" t="s">
        <v>2042</v>
      </c>
      <c r="H955" s="1" t="s">
        <v>193</v>
      </c>
      <c r="I955" s="1" t="s">
        <v>2053</v>
      </c>
      <c r="J955" s="1" t="s">
        <v>19</v>
      </c>
      <c r="K955" s="1" t="s">
        <v>2054</v>
      </c>
      <c r="L955" s="1" t="s">
        <v>2055</v>
      </c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customFormat="false" ht="15" hidden="false" customHeight="false" outlineLevel="0" collapsed="false">
      <c r="A956" s="1" t="s">
        <v>2056</v>
      </c>
      <c r="B956" s="1" t="s">
        <v>2057</v>
      </c>
      <c r="C956" s="1" t="s">
        <v>1277</v>
      </c>
      <c r="D956" s="1" t="s">
        <v>13</v>
      </c>
      <c r="E956" s="1" t="s">
        <v>1277</v>
      </c>
      <c r="F956" s="1" t="s">
        <v>187</v>
      </c>
      <c r="G956" s="1" t="s">
        <v>2042</v>
      </c>
      <c r="H956" s="1" t="s">
        <v>193</v>
      </c>
      <c r="I956" s="1" t="s">
        <v>2058</v>
      </c>
      <c r="J956" s="1" t="s">
        <v>19</v>
      </c>
      <c r="K956" s="1" t="s">
        <v>2059</v>
      </c>
      <c r="L956" s="1" t="s">
        <v>2060</v>
      </c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customFormat="false" ht="15" hidden="false" customHeight="false" outlineLevel="0" collapsed="false">
      <c r="A957" s="1" t="s">
        <v>2061</v>
      </c>
      <c r="B957" s="1" t="s">
        <v>2062</v>
      </c>
      <c r="C957" s="1" t="s">
        <v>442</v>
      </c>
      <c r="D957" s="1" t="s">
        <v>13</v>
      </c>
      <c r="E957" s="1" t="s">
        <v>442</v>
      </c>
      <c r="F957" s="1" t="s">
        <v>426</v>
      </c>
      <c r="G957" s="1" t="s">
        <v>2042</v>
      </c>
      <c r="H957" s="1" t="s">
        <v>193</v>
      </c>
      <c r="I957" s="1" t="s">
        <v>2063</v>
      </c>
      <c r="J957" s="1" t="s">
        <v>19</v>
      </c>
      <c r="K957" s="1" t="s">
        <v>2064</v>
      </c>
      <c r="L957" s="1" t="s">
        <v>2065</v>
      </c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customFormat="false" ht="15" hidden="false" customHeight="false" outlineLevel="0" collapsed="false">
      <c r="A958" s="1" t="s">
        <v>2066</v>
      </c>
      <c r="B958" s="1" t="s">
        <v>2067</v>
      </c>
      <c r="C958" s="1" t="s">
        <v>302</v>
      </c>
      <c r="D958" s="1" t="s">
        <v>13</v>
      </c>
      <c r="E958" s="1" t="s">
        <v>302</v>
      </c>
      <c r="F958" s="1" t="s">
        <v>303</v>
      </c>
      <c r="G958" s="1" t="s">
        <v>2042</v>
      </c>
      <c r="H958" s="1" t="s">
        <v>193</v>
      </c>
      <c r="I958" s="1" t="s">
        <v>2068</v>
      </c>
      <c r="J958" s="1" t="s">
        <v>19</v>
      </c>
      <c r="K958" s="1" t="s">
        <v>2069</v>
      </c>
      <c r="L958" s="1" t="s">
        <v>2070</v>
      </c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customFormat="false" ht="15" hidden="false" customHeight="false" outlineLevel="0" collapsed="false">
      <c r="A959" s="1" t="s">
        <v>2071</v>
      </c>
      <c r="B959" s="1" t="s">
        <v>2072</v>
      </c>
      <c r="C959" s="1" t="s">
        <v>1114</v>
      </c>
      <c r="D959" s="1" t="s">
        <v>13</v>
      </c>
      <c r="E959" s="1" t="s">
        <v>1114</v>
      </c>
      <c r="F959" s="1" t="s">
        <v>419</v>
      </c>
      <c r="G959" s="1" t="s">
        <v>2073</v>
      </c>
      <c r="H959" s="1" t="s">
        <v>193</v>
      </c>
      <c r="I959" s="1" t="s">
        <v>2074</v>
      </c>
      <c r="J959" s="1" t="s">
        <v>19</v>
      </c>
      <c r="K959" s="1" t="s">
        <v>2075</v>
      </c>
      <c r="L959" s="1" t="s">
        <v>2076</v>
      </c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customFormat="false" ht="15" hidden="false" customHeight="false" outlineLevel="0" collapsed="false">
      <c r="A960" s="1" t="s">
        <v>2077</v>
      </c>
      <c r="B960" s="1" t="s">
        <v>2078</v>
      </c>
      <c r="C960" s="1" t="s">
        <v>820</v>
      </c>
      <c r="D960" s="1" t="s">
        <v>13</v>
      </c>
      <c r="E960" s="1" t="s">
        <v>820</v>
      </c>
      <c r="F960" s="1" t="s">
        <v>404</v>
      </c>
      <c r="G960" s="1" t="s">
        <v>2073</v>
      </c>
      <c r="H960" s="1" t="s">
        <v>193</v>
      </c>
      <c r="I960" s="1" t="s">
        <v>2079</v>
      </c>
      <c r="J960" s="1" t="s">
        <v>19</v>
      </c>
      <c r="K960" s="1" t="s">
        <v>2080</v>
      </c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customFormat="false" ht="15" hidden="false" customHeight="false" outlineLevel="0" collapsed="false">
      <c r="A961" s="1" t="s">
        <v>2081</v>
      </c>
      <c r="B961" s="1" t="s">
        <v>2082</v>
      </c>
      <c r="C961" s="1" t="s">
        <v>1342</v>
      </c>
      <c r="D961" s="1" t="s">
        <v>13</v>
      </c>
      <c r="E961" s="1" t="s">
        <v>1342</v>
      </c>
      <c r="F961" s="1" t="s">
        <v>269</v>
      </c>
      <c r="G961" s="1" t="s">
        <v>2073</v>
      </c>
      <c r="H961" s="1" t="s">
        <v>193</v>
      </c>
      <c r="I961" s="1" t="s">
        <v>2083</v>
      </c>
      <c r="J961" s="1" t="s">
        <v>19</v>
      </c>
      <c r="K961" s="1" t="s">
        <v>2084</v>
      </c>
      <c r="L961" s="1" t="s">
        <v>2085</v>
      </c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customFormat="false" ht="15" hidden="false" customHeight="false" outlineLevel="0" collapsed="false">
      <c r="A962" s="1" t="s">
        <v>2086</v>
      </c>
      <c r="B962" s="1" t="s">
        <v>2087</v>
      </c>
      <c r="C962" s="1" t="s">
        <v>774</v>
      </c>
      <c r="D962" s="1" t="s">
        <v>13</v>
      </c>
      <c r="E962" s="1" t="s">
        <v>774</v>
      </c>
      <c r="F962" s="1" t="s">
        <v>508</v>
      </c>
      <c r="G962" s="1" t="s">
        <v>2073</v>
      </c>
      <c r="H962" s="1" t="s">
        <v>193</v>
      </c>
      <c r="I962" s="1" t="s">
        <v>2088</v>
      </c>
      <c r="J962" s="1" t="s">
        <v>19</v>
      </c>
      <c r="K962" s="1" t="s">
        <v>2089</v>
      </c>
      <c r="L962" s="1" t="s">
        <v>2090</v>
      </c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customFormat="false" ht="15" hidden="false" customHeight="false" outlineLevel="0" collapsed="false">
      <c r="A963" s="1" t="s">
        <v>2091</v>
      </c>
      <c r="B963" s="1" t="s">
        <v>2092</v>
      </c>
      <c r="C963" s="1" t="s">
        <v>186</v>
      </c>
      <c r="D963" s="1" t="s">
        <v>13</v>
      </c>
      <c r="E963" s="1" t="s">
        <v>186</v>
      </c>
      <c r="F963" s="1" t="s">
        <v>187</v>
      </c>
      <c r="G963" s="1" t="s">
        <v>2073</v>
      </c>
      <c r="H963" s="1" t="s">
        <v>193</v>
      </c>
      <c r="I963" s="1" t="s">
        <v>2093</v>
      </c>
      <c r="J963" s="1" t="s">
        <v>19</v>
      </c>
      <c r="K963" s="1" t="s">
        <v>2094</v>
      </c>
      <c r="L963" s="1" t="s">
        <v>2095</v>
      </c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customFormat="false" ht="15" hidden="false" customHeight="false" outlineLevel="0" collapsed="false">
      <c r="A964" s="1" t="s">
        <v>2096</v>
      </c>
      <c r="B964" s="1" t="s">
        <v>2097</v>
      </c>
      <c r="C964" s="1" t="s">
        <v>2098</v>
      </c>
      <c r="D964" s="1" t="s">
        <v>13</v>
      </c>
      <c r="E964" s="1" t="s">
        <v>145</v>
      </c>
      <c r="F964" s="1" t="s">
        <v>115</v>
      </c>
      <c r="G964" s="1" t="s">
        <v>2073</v>
      </c>
      <c r="H964" s="1" t="s">
        <v>193</v>
      </c>
      <c r="I964" s="1" t="s">
        <v>2099</v>
      </c>
      <c r="J964" s="1" t="s">
        <v>19</v>
      </c>
      <c r="K964" s="1" t="s">
        <v>2100</v>
      </c>
      <c r="L964" s="1" t="s">
        <v>2101</v>
      </c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customFormat="false" ht="15" hidden="false" customHeight="false" outlineLevel="0" collapsed="false">
      <c r="A965" s="1" t="s">
        <v>2102</v>
      </c>
      <c r="B965" s="1" t="s">
        <v>2103</v>
      </c>
      <c r="C965" s="1" t="s">
        <v>718</v>
      </c>
      <c r="D965" s="1" t="s">
        <v>13</v>
      </c>
      <c r="E965" s="1" t="s">
        <v>718</v>
      </c>
      <c r="F965" s="1" t="s">
        <v>419</v>
      </c>
      <c r="G965" s="1" t="s">
        <v>2073</v>
      </c>
      <c r="H965" s="1" t="s">
        <v>193</v>
      </c>
      <c r="I965" s="1" t="s">
        <v>2104</v>
      </c>
      <c r="J965" s="1" t="s">
        <v>19</v>
      </c>
      <c r="K965" s="1" t="s">
        <v>2105</v>
      </c>
      <c r="L965" s="1" t="s">
        <v>2106</v>
      </c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customFormat="false" ht="15" hidden="false" customHeight="false" outlineLevel="0" collapsed="false">
      <c r="A966" s="1" t="s">
        <v>2107</v>
      </c>
      <c r="B966" s="1" t="s">
        <v>2108</v>
      </c>
      <c r="C966" s="1" t="s">
        <v>186</v>
      </c>
      <c r="D966" s="1" t="s">
        <v>13</v>
      </c>
      <c r="E966" s="1" t="s">
        <v>186</v>
      </c>
      <c r="F966" s="1" t="s">
        <v>187</v>
      </c>
      <c r="G966" s="1" t="s">
        <v>2073</v>
      </c>
      <c r="H966" s="1" t="s">
        <v>193</v>
      </c>
      <c r="I966" s="1" t="s">
        <v>2109</v>
      </c>
      <c r="J966" s="1" t="s">
        <v>19</v>
      </c>
      <c r="K966" s="1" t="s">
        <v>2110</v>
      </c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customFormat="false" ht="15" hidden="false" customHeight="false" outlineLevel="0" collapsed="false">
      <c r="A967" s="1" t="s">
        <v>2111</v>
      </c>
      <c r="B967" s="1" t="s">
        <v>2112</v>
      </c>
      <c r="C967" s="1" t="s">
        <v>828</v>
      </c>
      <c r="D967" s="1" t="s">
        <v>13</v>
      </c>
      <c r="E967" s="1" t="s">
        <v>828</v>
      </c>
      <c r="F967" s="1" t="s">
        <v>404</v>
      </c>
      <c r="G967" s="1" t="s">
        <v>2073</v>
      </c>
      <c r="H967" s="1" t="s">
        <v>193</v>
      </c>
      <c r="I967" s="1" t="s">
        <v>2113</v>
      </c>
      <c r="J967" s="1" t="s">
        <v>19</v>
      </c>
      <c r="K967" s="1" t="s">
        <v>2114</v>
      </c>
      <c r="L967" s="1" t="s">
        <v>2115</v>
      </c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customFormat="false" ht="15" hidden="false" customHeight="false" outlineLevel="0" collapsed="false">
      <c r="A968" s="1" t="s">
        <v>2116</v>
      </c>
      <c r="B968" s="1" t="s">
        <v>2117</v>
      </c>
      <c r="C968" s="1" t="s">
        <v>2118</v>
      </c>
      <c r="D968" s="1" t="s">
        <v>13</v>
      </c>
      <c r="E968" s="1" t="s">
        <v>1449</v>
      </c>
      <c r="F968" s="1" t="s">
        <v>340</v>
      </c>
      <c r="G968" s="1" t="s">
        <v>2073</v>
      </c>
      <c r="H968" s="1" t="s">
        <v>193</v>
      </c>
      <c r="I968" s="1" t="s">
        <v>2119</v>
      </c>
      <c r="J968" s="1" t="s">
        <v>19</v>
      </c>
      <c r="K968" s="1" t="s">
        <v>2120</v>
      </c>
      <c r="L968" s="1" t="s">
        <v>2121</v>
      </c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customFormat="false" ht="15" hidden="false" customHeight="false" outlineLevel="0" collapsed="false">
      <c r="A969" s="1" t="s">
        <v>2122</v>
      </c>
      <c r="B969" s="1" t="s">
        <v>2123</v>
      </c>
      <c r="C969" s="1" t="s">
        <v>179</v>
      </c>
      <c r="D969" s="1" t="s">
        <v>13</v>
      </c>
      <c r="E969" s="1" t="s">
        <v>179</v>
      </c>
      <c r="F969" s="1" t="s">
        <v>180</v>
      </c>
      <c r="G969" s="1" t="s">
        <v>2073</v>
      </c>
      <c r="H969" s="1" t="s">
        <v>193</v>
      </c>
      <c r="I969" s="1" t="s">
        <v>2124</v>
      </c>
      <c r="J969" s="1" t="s">
        <v>19</v>
      </c>
      <c r="K969" s="1" t="s">
        <v>2125</v>
      </c>
      <c r="L969" s="1" t="s">
        <v>2126</v>
      </c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customFormat="false" ht="15" hidden="false" customHeight="false" outlineLevel="0" collapsed="false">
      <c r="A970" s="1" t="s">
        <v>2127</v>
      </c>
      <c r="B970" s="1" t="s">
        <v>2128</v>
      </c>
      <c r="C970" s="1" t="s">
        <v>362</v>
      </c>
      <c r="D970" s="1" t="s">
        <v>358</v>
      </c>
      <c r="E970" s="1" t="s">
        <v>358</v>
      </c>
      <c r="F970" s="1" t="s">
        <v>358</v>
      </c>
      <c r="G970" s="1" t="s">
        <v>2073</v>
      </c>
      <c r="H970" s="1" t="s">
        <v>193</v>
      </c>
      <c r="I970" s="1" t="s">
        <v>2129</v>
      </c>
      <c r="J970" s="1" t="s">
        <v>19</v>
      </c>
      <c r="K970" s="1" t="s">
        <v>2130</v>
      </c>
      <c r="L970" s="1" t="s">
        <v>2131</v>
      </c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customFormat="false" ht="15" hidden="false" customHeight="false" outlineLevel="0" collapsed="false">
      <c r="A971" s="1" t="s">
        <v>2132</v>
      </c>
      <c r="B971" s="1" t="s">
        <v>2133</v>
      </c>
      <c r="C971" s="1" t="s">
        <v>1449</v>
      </c>
      <c r="D971" s="1" t="s">
        <v>13</v>
      </c>
      <c r="E971" s="1" t="s">
        <v>1449</v>
      </c>
      <c r="F971" s="1" t="s">
        <v>340</v>
      </c>
      <c r="G971" s="1" t="s">
        <v>2073</v>
      </c>
      <c r="H971" s="1" t="s">
        <v>193</v>
      </c>
      <c r="I971" s="1" t="s">
        <v>2134</v>
      </c>
      <c r="J971" s="1" t="s">
        <v>19</v>
      </c>
      <c r="K971" s="1" t="s">
        <v>2135</v>
      </c>
      <c r="L971" s="1" t="s">
        <v>2136</v>
      </c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customFormat="false" ht="15" hidden="false" customHeight="false" outlineLevel="0" collapsed="false">
      <c r="A972" s="1" t="s">
        <v>2137</v>
      </c>
      <c r="B972" s="1" t="s">
        <v>2138</v>
      </c>
      <c r="C972" s="1" t="s">
        <v>118</v>
      </c>
      <c r="D972" s="1" t="s">
        <v>119</v>
      </c>
      <c r="E972" s="1" t="s">
        <v>118</v>
      </c>
      <c r="F972" s="1" t="s">
        <v>115</v>
      </c>
      <c r="G972" s="1" t="s">
        <v>1672</v>
      </c>
      <c r="H972" s="1" t="s">
        <v>2139</v>
      </c>
      <c r="I972" s="1" t="s">
        <v>2140</v>
      </c>
      <c r="J972" s="1" t="s">
        <v>19</v>
      </c>
      <c r="K972" s="1" t="s">
        <v>2141</v>
      </c>
      <c r="L972" s="1" t="s">
        <v>2142</v>
      </c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customFormat="false" ht="15" hidden="false" customHeight="false" outlineLevel="0" collapsed="false">
      <c r="A973" s="1" t="s">
        <v>2143</v>
      </c>
      <c r="B973" s="1" t="s">
        <v>2144</v>
      </c>
      <c r="C973" s="1" t="s">
        <v>105</v>
      </c>
      <c r="D973" s="1" t="s">
        <v>106</v>
      </c>
      <c r="E973" s="1" t="s">
        <v>105</v>
      </c>
      <c r="F973" s="1" t="s">
        <v>101</v>
      </c>
      <c r="G973" s="1" t="s">
        <v>1672</v>
      </c>
      <c r="H973" s="1" t="s">
        <v>2139</v>
      </c>
      <c r="I973" s="1" t="s">
        <v>2145</v>
      </c>
      <c r="J973" s="1" t="s">
        <v>19</v>
      </c>
      <c r="K973" s="1" t="s">
        <v>2146</v>
      </c>
      <c r="L973" s="1" t="s">
        <v>2147</v>
      </c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customFormat="false" ht="15" hidden="false" customHeight="false" outlineLevel="0" collapsed="false">
      <c r="A974" s="1" t="s">
        <v>2148</v>
      </c>
      <c r="B974" s="1" t="s">
        <v>2149</v>
      </c>
      <c r="C974" s="1" t="s">
        <v>1002</v>
      </c>
      <c r="D974" s="1" t="s">
        <v>1003</v>
      </c>
      <c r="E974" s="1" t="s">
        <v>1002</v>
      </c>
      <c r="F974" s="1" t="s">
        <v>353</v>
      </c>
      <c r="G974" s="1" t="s">
        <v>1672</v>
      </c>
      <c r="H974" s="1" t="s">
        <v>2139</v>
      </c>
      <c r="I974" s="1" t="s">
        <v>2150</v>
      </c>
      <c r="J974" s="1" t="s">
        <v>19</v>
      </c>
      <c r="K974" s="1" t="s">
        <v>2151</v>
      </c>
      <c r="L974" s="1" t="s">
        <v>2152</v>
      </c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customFormat="false" ht="15" hidden="false" customHeight="false" outlineLevel="0" collapsed="false">
      <c r="A975" s="1" t="s">
        <v>2153</v>
      </c>
      <c r="B975" s="1" t="s">
        <v>2154</v>
      </c>
      <c r="C975" s="1" t="s">
        <v>487</v>
      </c>
      <c r="D975" s="1" t="s">
        <v>13</v>
      </c>
      <c r="E975" s="1" t="s">
        <v>487</v>
      </c>
      <c r="F975" s="1" t="s">
        <v>415</v>
      </c>
      <c r="G975" s="1" t="s">
        <v>1672</v>
      </c>
      <c r="H975" s="1" t="s">
        <v>2139</v>
      </c>
      <c r="I975" s="1" t="s">
        <v>2155</v>
      </c>
      <c r="J975" s="1" t="s">
        <v>19</v>
      </c>
      <c r="K975" s="1" t="s">
        <v>2155</v>
      </c>
      <c r="L975" s="1" t="s">
        <v>2156</v>
      </c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customFormat="false" ht="15" hidden="false" customHeight="false" outlineLevel="0" collapsed="false">
      <c r="A976" s="1" t="s">
        <v>2157</v>
      </c>
      <c r="B976" s="1" t="s">
        <v>2158</v>
      </c>
      <c r="C976" s="1" t="s">
        <v>179</v>
      </c>
      <c r="D976" s="1" t="s">
        <v>13</v>
      </c>
      <c r="E976" s="1" t="s">
        <v>179</v>
      </c>
      <c r="F976" s="1" t="s">
        <v>180</v>
      </c>
      <c r="G976" s="1" t="s">
        <v>1672</v>
      </c>
      <c r="H976" s="1" t="s">
        <v>2139</v>
      </c>
      <c r="I976" s="1" t="s">
        <v>2159</v>
      </c>
      <c r="J976" s="1" t="s">
        <v>19</v>
      </c>
      <c r="K976" s="1" t="s">
        <v>2160</v>
      </c>
      <c r="L976" s="1" t="s">
        <v>2161</v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customFormat="false" ht="15" hidden="false" customHeight="false" outlineLevel="0" collapsed="false">
      <c r="A977" s="1" t="s">
        <v>2162</v>
      </c>
      <c r="B977" s="1" t="s">
        <v>2163</v>
      </c>
      <c r="C977" s="1" t="s">
        <v>362</v>
      </c>
      <c r="D977" s="1" t="s">
        <v>358</v>
      </c>
      <c r="E977" s="1" t="s">
        <v>358</v>
      </c>
      <c r="F977" s="1" t="s">
        <v>358</v>
      </c>
      <c r="G977" s="1" t="s">
        <v>1672</v>
      </c>
      <c r="H977" s="1" t="s">
        <v>2139</v>
      </c>
      <c r="I977" s="1" t="s">
        <v>2164</v>
      </c>
      <c r="J977" s="1" t="s">
        <v>19</v>
      </c>
      <c r="K977" s="1" t="s">
        <v>2165</v>
      </c>
      <c r="L977" s="1" t="s">
        <v>2166</v>
      </c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customFormat="false" ht="15" hidden="false" customHeight="false" outlineLevel="0" collapsed="false">
      <c r="A978" s="1" t="s">
        <v>2167</v>
      </c>
      <c r="B978" s="1" t="s">
        <v>2168</v>
      </c>
      <c r="C978" s="1" t="s">
        <v>362</v>
      </c>
      <c r="D978" s="1" t="s">
        <v>358</v>
      </c>
      <c r="E978" s="1" t="s">
        <v>358</v>
      </c>
      <c r="F978" s="1" t="s">
        <v>358</v>
      </c>
      <c r="G978" s="1" t="s">
        <v>1672</v>
      </c>
      <c r="H978" s="1" t="s">
        <v>2139</v>
      </c>
      <c r="I978" s="1" t="s">
        <v>2169</v>
      </c>
      <c r="J978" s="1" t="s">
        <v>19</v>
      </c>
      <c r="K978" s="1" t="s">
        <v>2170</v>
      </c>
      <c r="L978" s="1" t="s">
        <v>2171</v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customFormat="false" ht="15" hidden="false" customHeight="false" outlineLevel="0" collapsed="false">
      <c r="A979" s="1" t="s">
        <v>2172</v>
      </c>
      <c r="B979" s="1" t="s">
        <v>2173</v>
      </c>
      <c r="C979" s="1" t="s">
        <v>713</v>
      </c>
      <c r="D979" s="1" t="s">
        <v>13</v>
      </c>
      <c r="E979" s="1" t="s">
        <v>713</v>
      </c>
      <c r="F979" s="1" t="s">
        <v>419</v>
      </c>
      <c r="G979" s="1" t="s">
        <v>1672</v>
      </c>
      <c r="H979" s="1" t="s">
        <v>2139</v>
      </c>
      <c r="I979" s="1" t="s">
        <v>2174</v>
      </c>
      <c r="J979" s="1" t="s">
        <v>19</v>
      </c>
      <c r="K979" s="1" t="s">
        <v>2175</v>
      </c>
      <c r="L979" s="1" t="s">
        <v>2176</v>
      </c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customFormat="false" ht="15" hidden="false" customHeight="false" outlineLevel="0" collapsed="false">
      <c r="A980" s="1" t="s">
        <v>2177</v>
      </c>
      <c r="B980" s="1" t="s">
        <v>2178</v>
      </c>
      <c r="C980" s="1" t="s">
        <v>22</v>
      </c>
      <c r="D980" s="1" t="s">
        <v>23</v>
      </c>
      <c r="E980" s="1" t="s">
        <v>22</v>
      </c>
      <c r="F980" s="1" t="s">
        <v>15</v>
      </c>
      <c r="G980" s="1" t="s">
        <v>1672</v>
      </c>
      <c r="H980" s="1" t="s">
        <v>2139</v>
      </c>
      <c r="I980" s="1" t="s">
        <v>2179</v>
      </c>
      <c r="J980" s="1" t="s">
        <v>19</v>
      </c>
      <c r="K980" s="1" t="s">
        <v>2180</v>
      </c>
      <c r="L980" s="1" t="s">
        <v>2181</v>
      </c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customFormat="false" ht="15" hidden="false" customHeight="false" outlineLevel="0" collapsed="false">
      <c r="A981" s="1" t="s">
        <v>2182</v>
      </c>
      <c r="B981" s="1" t="s">
        <v>2183</v>
      </c>
      <c r="C981" s="1" t="s">
        <v>186</v>
      </c>
      <c r="D981" s="1" t="s">
        <v>13</v>
      </c>
      <c r="E981" s="1" t="s">
        <v>186</v>
      </c>
      <c r="F981" s="1" t="s">
        <v>187</v>
      </c>
      <c r="G981" s="1" t="s">
        <v>1672</v>
      </c>
      <c r="H981" s="1" t="s">
        <v>2139</v>
      </c>
      <c r="I981" s="1" t="s">
        <v>2184</v>
      </c>
      <c r="J981" s="1" t="s">
        <v>19</v>
      </c>
      <c r="K981" s="1" t="s">
        <v>2185</v>
      </c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customFormat="false" ht="15" hidden="false" customHeight="false" outlineLevel="0" collapsed="false">
      <c r="A982" s="1" t="s">
        <v>2186</v>
      </c>
      <c r="B982" s="1" t="s">
        <v>2187</v>
      </c>
      <c r="C982" s="1" t="s">
        <v>302</v>
      </c>
      <c r="D982" s="1" t="s">
        <v>13</v>
      </c>
      <c r="E982" s="1" t="s">
        <v>302</v>
      </c>
      <c r="F982" s="1" t="s">
        <v>303</v>
      </c>
      <c r="G982" s="1" t="s">
        <v>1672</v>
      </c>
      <c r="H982" s="1" t="s">
        <v>2139</v>
      </c>
      <c r="I982" s="1" t="s">
        <v>2188</v>
      </c>
      <c r="J982" s="1" t="s">
        <v>19</v>
      </c>
      <c r="K982" s="1" t="s">
        <v>2189</v>
      </c>
      <c r="L982" s="1" t="s">
        <v>2190</v>
      </c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customFormat="false" ht="15" hidden="false" customHeight="false" outlineLevel="0" collapsed="false">
      <c r="A983" s="1" t="s">
        <v>2191</v>
      </c>
      <c r="B983" s="1" t="s">
        <v>2192</v>
      </c>
      <c r="C983" s="1" t="s">
        <v>362</v>
      </c>
      <c r="D983" s="1" t="s">
        <v>358</v>
      </c>
      <c r="E983" s="1" t="s">
        <v>358</v>
      </c>
      <c r="F983" s="1" t="s">
        <v>358</v>
      </c>
      <c r="G983" s="1" t="s">
        <v>1672</v>
      </c>
      <c r="H983" s="1" t="s">
        <v>2139</v>
      </c>
      <c r="I983" s="1" t="s">
        <v>2193</v>
      </c>
      <c r="J983" s="1" t="s">
        <v>19</v>
      </c>
      <c r="K983" s="1" t="s">
        <v>2194</v>
      </c>
      <c r="L983" s="1" t="s">
        <v>2195</v>
      </c>
      <c r="M983" s="1" t="s">
        <v>2196</v>
      </c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customFormat="false" ht="15" hidden="false" customHeight="false" outlineLevel="0" collapsed="false">
      <c r="A984" s="1" t="s">
        <v>2197</v>
      </c>
      <c r="B984" s="1" t="s">
        <v>2198</v>
      </c>
      <c r="C984" s="1" t="s">
        <v>418</v>
      </c>
      <c r="D984" s="1" t="s">
        <v>13</v>
      </c>
      <c r="E984" s="1" t="s">
        <v>418</v>
      </c>
      <c r="F984" s="1" t="s">
        <v>419</v>
      </c>
      <c r="G984" s="1" t="s">
        <v>1672</v>
      </c>
      <c r="H984" s="1" t="s">
        <v>2139</v>
      </c>
      <c r="I984" s="1" t="s">
        <v>2199</v>
      </c>
      <c r="J984" s="1" t="s">
        <v>19</v>
      </c>
      <c r="K984" s="1" t="s">
        <v>2200</v>
      </c>
      <c r="L984" s="1" t="s">
        <v>2201</v>
      </c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customFormat="false" ht="15" hidden="false" customHeight="false" outlineLevel="0" collapsed="false">
      <c r="A985" s="1" t="s">
        <v>2202</v>
      </c>
      <c r="B985" s="1" t="s">
        <v>2203</v>
      </c>
      <c r="C985" s="1" t="s">
        <v>179</v>
      </c>
      <c r="D985" s="1" t="s">
        <v>13</v>
      </c>
      <c r="E985" s="1" t="s">
        <v>179</v>
      </c>
      <c r="F985" s="1" t="s">
        <v>180</v>
      </c>
      <c r="G985" s="1" t="s">
        <v>1672</v>
      </c>
      <c r="H985" s="1" t="s">
        <v>2139</v>
      </c>
      <c r="I985" s="1" t="s">
        <v>2204</v>
      </c>
      <c r="J985" s="1" t="s">
        <v>19</v>
      </c>
      <c r="K985" s="1" t="s">
        <v>2205</v>
      </c>
      <c r="L985" s="1" t="s">
        <v>2206</v>
      </c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customFormat="false" ht="15" hidden="false" customHeight="false" outlineLevel="0" collapsed="false">
      <c r="A986" s="1" t="s">
        <v>2207</v>
      </c>
      <c r="B986" s="1" t="s">
        <v>2208</v>
      </c>
      <c r="C986" s="1" t="s">
        <v>278</v>
      </c>
      <c r="D986" s="1" t="s">
        <v>13</v>
      </c>
      <c r="E986" s="1" t="s">
        <v>278</v>
      </c>
      <c r="F986" s="1" t="s">
        <v>269</v>
      </c>
      <c r="G986" s="1" t="s">
        <v>1672</v>
      </c>
      <c r="H986" s="1" t="s">
        <v>2139</v>
      </c>
      <c r="I986" s="1" t="s">
        <v>2209</v>
      </c>
      <c r="J986" s="1" t="s">
        <v>19</v>
      </c>
      <c r="K986" s="1" t="s">
        <v>2210</v>
      </c>
      <c r="L986" s="1" t="s">
        <v>2211</v>
      </c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customFormat="false" ht="15" hidden="false" customHeight="false" outlineLevel="0" collapsed="false">
      <c r="A987" s="1" t="s">
        <v>2212</v>
      </c>
      <c r="B987" s="1" t="s">
        <v>2213</v>
      </c>
      <c r="C987" s="1" t="s">
        <v>389</v>
      </c>
      <c r="D987" s="1" t="s">
        <v>13</v>
      </c>
      <c r="E987" s="1" t="s">
        <v>389</v>
      </c>
      <c r="F987" s="1" t="s">
        <v>389</v>
      </c>
      <c r="G987" s="1" t="s">
        <v>1672</v>
      </c>
      <c r="H987" s="1" t="s">
        <v>2139</v>
      </c>
      <c r="I987" s="1" t="s">
        <v>2214</v>
      </c>
      <c r="J987" s="1" t="s">
        <v>19</v>
      </c>
      <c r="K987" s="1" t="s">
        <v>2215</v>
      </c>
      <c r="L987" s="1" t="s">
        <v>2216</v>
      </c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customFormat="false" ht="15" hidden="false" customHeight="false" outlineLevel="0" collapsed="false">
      <c r="A988" s="1" t="s">
        <v>2217</v>
      </c>
      <c r="B988" s="1" t="s">
        <v>2218</v>
      </c>
      <c r="C988" s="1" t="s">
        <v>362</v>
      </c>
      <c r="D988" s="1" t="s">
        <v>358</v>
      </c>
      <c r="E988" s="1" t="s">
        <v>358</v>
      </c>
      <c r="F988" s="1" t="s">
        <v>358</v>
      </c>
      <c r="G988" s="1" t="s">
        <v>1672</v>
      </c>
      <c r="H988" s="1" t="s">
        <v>2139</v>
      </c>
      <c r="I988" s="1" t="s">
        <v>2219</v>
      </c>
      <c r="J988" s="1" t="s">
        <v>19</v>
      </c>
      <c r="K988" s="1" t="s">
        <v>2220</v>
      </c>
      <c r="L988" s="1" t="s">
        <v>2221</v>
      </c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customFormat="false" ht="15" hidden="false" customHeight="false" outlineLevel="0" collapsed="false">
      <c r="A989" s="1" t="s">
        <v>2222</v>
      </c>
      <c r="B989" s="1" t="s">
        <v>2223</v>
      </c>
      <c r="C989" s="1" t="s">
        <v>179</v>
      </c>
      <c r="D989" s="1" t="s">
        <v>13</v>
      </c>
      <c r="E989" s="1" t="s">
        <v>179</v>
      </c>
      <c r="F989" s="1" t="s">
        <v>180</v>
      </c>
      <c r="G989" s="1" t="s">
        <v>1672</v>
      </c>
      <c r="H989" s="1" t="s">
        <v>2139</v>
      </c>
      <c r="I989" s="1" t="s">
        <v>2224</v>
      </c>
      <c r="J989" s="1" t="s">
        <v>19</v>
      </c>
      <c r="K989" s="1" t="s">
        <v>2224</v>
      </c>
      <c r="L989" s="1" t="s">
        <v>2225</v>
      </c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customFormat="false" ht="15" hidden="false" customHeight="false" outlineLevel="0" collapsed="false">
      <c r="A990" s="1" t="s">
        <v>2226</v>
      </c>
      <c r="B990" s="1" t="s">
        <v>2227</v>
      </c>
      <c r="C990" s="1" t="s">
        <v>263</v>
      </c>
      <c r="D990" s="1" t="s">
        <v>13</v>
      </c>
      <c r="E990" s="1" t="s">
        <v>264</v>
      </c>
      <c r="F990" s="1" t="s">
        <v>265</v>
      </c>
      <c r="G990" s="1" t="s">
        <v>1672</v>
      </c>
      <c r="H990" s="1" t="s">
        <v>2139</v>
      </c>
      <c r="I990" s="1" t="s">
        <v>2228</v>
      </c>
      <c r="J990" s="1" t="s">
        <v>19</v>
      </c>
      <c r="K990" s="1" t="s">
        <v>2229</v>
      </c>
      <c r="L990" s="1" t="s">
        <v>2230</v>
      </c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customFormat="false" ht="15" hidden="false" customHeight="false" outlineLevel="0" collapsed="false">
      <c r="A991" s="1" t="s">
        <v>2231</v>
      </c>
      <c r="B991" s="1" t="s">
        <v>2232</v>
      </c>
      <c r="C991" s="1" t="s">
        <v>418</v>
      </c>
      <c r="D991" s="1" t="s">
        <v>13</v>
      </c>
      <c r="E991" s="1" t="s">
        <v>418</v>
      </c>
      <c r="F991" s="1" t="s">
        <v>419</v>
      </c>
      <c r="G991" s="1" t="s">
        <v>1672</v>
      </c>
      <c r="H991" s="1" t="s">
        <v>2139</v>
      </c>
      <c r="I991" s="1" t="s">
        <v>2233</v>
      </c>
      <c r="J991" s="1" t="s">
        <v>19</v>
      </c>
      <c r="K991" s="1" t="s">
        <v>2234</v>
      </c>
      <c r="L991" s="1" t="s">
        <v>2235</v>
      </c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customFormat="false" ht="15" hidden="false" customHeight="false" outlineLevel="0" collapsed="false">
      <c r="A992" s="1" t="s">
        <v>2236</v>
      </c>
      <c r="B992" s="1" t="s">
        <v>2237</v>
      </c>
      <c r="C992" s="1" t="s">
        <v>362</v>
      </c>
      <c r="D992" s="1" t="s">
        <v>358</v>
      </c>
      <c r="E992" s="1" t="s">
        <v>358</v>
      </c>
      <c r="F992" s="1" t="s">
        <v>358</v>
      </c>
      <c r="G992" s="1" t="s">
        <v>1672</v>
      </c>
      <c r="H992" s="1" t="s">
        <v>2139</v>
      </c>
      <c r="I992" s="1" t="s">
        <v>2238</v>
      </c>
      <c r="J992" s="1" t="s">
        <v>19</v>
      </c>
      <c r="K992" s="1" t="s">
        <v>2239</v>
      </c>
      <c r="L992" s="1" t="s">
        <v>2240</v>
      </c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customFormat="false" ht="15" hidden="false" customHeight="false" outlineLevel="0" collapsed="false">
      <c r="A993" s="1" t="s">
        <v>2241</v>
      </c>
      <c r="B993" s="1" t="s">
        <v>2242</v>
      </c>
      <c r="C993" s="1" t="s">
        <v>676</v>
      </c>
      <c r="D993" s="1" t="s">
        <v>13</v>
      </c>
      <c r="E993" s="1" t="s">
        <v>677</v>
      </c>
      <c r="F993" s="1" t="s">
        <v>478</v>
      </c>
      <c r="G993" s="1" t="s">
        <v>1672</v>
      </c>
      <c r="H993" s="1" t="s">
        <v>2139</v>
      </c>
      <c r="I993" s="1" t="s">
        <v>2243</v>
      </c>
      <c r="J993" s="1" t="s">
        <v>19</v>
      </c>
      <c r="K993" s="1" t="s">
        <v>2244</v>
      </c>
      <c r="L993" s="1" t="s">
        <v>2245</v>
      </c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customFormat="false" ht="15" hidden="false" customHeight="false" outlineLevel="0" collapsed="false">
      <c r="A994" s="1" t="s">
        <v>2246</v>
      </c>
      <c r="B994" s="1" t="s">
        <v>2247</v>
      </c>
      <c r="C994" s="1" t="s">
        <v>808</v>
      </c>
      <c r="D994" s="1" t="s">
        <v>13</v>
      </c>
      <c r="E994" s="1" t="s">
        <v>808</v>
      </c>
      <c r="F994" s="1" t="s">
        <v>115</v>
      </c>
      <c r="G994" s="1" t="s">
        <v>1672</v>
      </c>
      <c r="H994" s="1" t="s">
        <v>2139</v>
      </c>
      <c r="I994" s="1" t="s">
        <v>2248</v>
      </c>
      <c r="J994" s="1" t="s">
        <v>19</v>
      </c>
      <c r="K994" s="1" t="s">
        <v>2249</v>
      </c>
      <c r="L994" s="1" t="s">
        <v>2250</v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customFormat="false" ht="15" hidden="false" customHeight="false" outlineLevel="0" collapsed="false">
      <c r="A995" s="1" t="s">
        <v>2251</v>
      </c>
      <c r="B995" s="1" t="s">
        <v>2252</v>
      </c>
      <c r="C995" s="1" t="s">
        <v>1261</v>
      </c>
      <c r="D995" s="1" t="s">
        <v>13</v>
      </c>
      <c r="E995" s="1" t="s">
        <v>1261</v>
      </c>
      <c r="F995" s="1" t="s">
        <v>404</v>
      </c>
      <c r="G995" s="1" t="s">
        <v>1672</v>
      </c>
      <c r="H995" s="1" t="s">
        <v>2139</v>
      </c>
      <c r="I995" s="1" t="s">
        <v>2253</v>
      </c>
      <c r="J995" s="1" t="s">
        <v>19</v>
      </c>
      <c r="K995" s="1" t="s">
        <v>2254</v>
      </c>
      <c r="L995" s="1" t="s">
        <v>2255</v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customFormat="false" ht="15" hidden="false" customHeight="false" outlineLevel="0" collapsed="false">
      <c r="A996" s="1" t="s">
        <v>2256</v>
      </c>
      <c r="B996" s="1" t="s">
        <v>2257</v>
      </c>
      <c r="C996" s="1" t="s">
        <v>362</v>
      </c>
      <c r="D996" s="1" t="s">
        <v>358</v>
      </c>
      <c r="E996" s="1" t="s">
        <v>358</v>
      </c>
      <c r="F996" s="1" t="s">
        <v>358</v>
      </c>
      <c r="G996" s="1" t="s">
        <v>2258</v>
      </c>
      <c r="H996" s="1" t="s">
        <v>2139</v>
      </c>
      <c r="I996" s="1" t="s">
        <v>2259</v>
      </c>
      <c r="J996" s="1" t="s">
        <v>19</v>
      </c>
      <c r="K996" s="1" t="s">
        <v>2259</v>
      </c>
      <c r="L996" s="1" t="s">
        <v>2260</v>
      </c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customFormat="false" ht="15" hidden="false" customHeight="false" outlineLevel="0" collapsed="false">
      <c r="A997" s="1" t="s">
        <v>2261</v>
      </c>
      <c r="B997" s="1" t="s">
        <v>2262</v>
      </c>
      <c r="C997" s="1" t="s">
        <v>487</v>
      </c>
      <c r="D997" s="1" t="s">
        <v>13</v>
      </c>
      <c r="E997" s="1" t="s">
        <v>487</v>
      </c>
      <c r="F997" s="1" t="s">
        <v>415</v>
      </c>
      <c r="G997" s="1" t="s">
        <v>2258</v>
      </c>
      <c r="H997" s="1" t="s">
        <v>2139</v>
      </c>
      <c r="I997" s="1" t="s">
        <v>2263</v>
      </c>
      <c r="J997" s="1" t="s">
        <v>19</v>
      </c>
      <c r="K997" s="1" t="s">
        <v>2264</v>
      </c>
      <c r="L997" s="1" t="s">
        <v>2265</v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customFormat="false" ht="15" hidden="false" customHeight="false" outlineLevel="0" collapsed="false">
      <c r="A998" s="1" t="s">
        <v>2266</v>
      </c>
      <c r="B998" s="1" t="s">
        <v>2267</v>
      </c>
      <c r="C998" s="1" t="s">
        <v>105</v>
      </c>
      <c r="D998" s="1" t="s">
        <v>106</v>
      </c>
      <c r="E998" s="1" t="s">
        <v>105</v>
      </c>
      <c r="F998" s="1" t="s">
        <v>101</v>
      </c>
      <c r="G998" s="1" t="s">
        <v>2258</v>
      </c>
      <c r="H998" s="1" t="s">
        <v>2139</v>
      </c>
      <c r="I998" s="1" t="s">
        <v>2268</v>
      </c>
      <c r="J998" s="1" t="s">
        <v>19</v>
      </c>
      <c r="K998" s="1" t="s">
        <v>2268</v>
      </c>
      <c r="L998" s="1" t="s">
        <v>2269</v>
      </c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customFormat="false" ht="15" hidden="false" customHeight="false" outlineLevel="0" collapsed="false">
      <c r="A999" s="1" t="s">
        <v>2207</v>
      </c>
      <c r="B999" s="1" t="s">
        <v>2270</v>
      </c>
      <c r="C999" s="1" t="s">
        <v>1002</v>
      </c>
      <c r="D999" s="1" t="s">
        <v>1003</v>
      </c>
      <c r="E999" s="1" t="s">
        <v>1002</v>
      </c>
      <c r="F999" s="1" t="s">
        <v>353</v>
      </c>
      <c r="G999" s="1" t="s">
        <v>2258</v>
      </c>
      <c r="H999" s="1" t="s">
        <v>2139</v>
      </c>
      <c r="I999" s="1" t="s">
        <v>2271</v>
      </c>
      <c r="J999" s="1" t="s">
        <v>19</v>
      </c>
      <c r="K999" s="1" t="s">
        <v>2271</v>
      </c>
      <c r="L999" s="1" t="s">
        <v>2272</v>
      </c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customFormat="false" ht="15" hidden="false" customHeight="false" outlineLevel="0" collapsed="false">
      <c r="A1000" s="1" t="s">
        <v>2273</v>
      </c>
      <c r="B1000" s="1" t="s">
        <v>2274</v>
      </c>
      <c r="C1000" s="1" t="s">
        <v>362</v>
      </c>
      <c r="D1000" s="1" t="s">
        <v>358</v>
      </c>
      <c r="E1000" s="1" t="s">
        <v>358</v>
      </c>
      <c r="F1000" s="1" t="s">
        <v>358</v>
      </c>
      <c r="G1000" s="1" t="s">
        <v>2258</v>
      </c>
      <c r="H1000" s="1" t="s">
        <v>2139</v>
      </c>
      <c r="I1000" s="1" t="s">
        <v>2275</v>
      </c>
      <c r="J1000" s="1" t="s">
        <v>19</v>
      </c>
      <c r="K1000" s="1" t="s">
        <v>2276</v>
      </c>
      <c r="L1000" s="1" t="s">
        <v>2277</v>
      </c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customFormat="false" ht="15" hidden="false" customHeight="false" outlineLevel="0" collapsed="false">
      <c r="A1001" s="1" t="s">
        <v>2278</v>
      </c>
      <c r="B1001" s="1" t="s">
        <v>2279</v>
      </c>
      <c r="C1001" s="1" t="s">
        <v>191</v>
      </c>
      <c r="D1001" s="1" t="s">
        <v>192</v>
      </c>
      <c r="E1001" s="1" t="s">
        <v>191</v>
      </c>
      <c r="F1001" s="1" t="s">
        <v>187</v>
      </c>
      <c r="G1001" s="1" t="s">
        <v>2280</v>
      </c>
      <c r="H1001" s="1" t="s">
        <v>2139</v>
      </c>
      <c r="I1001" s="1" t="s">
        <v>2281</v>
      </c>
      <c r="J1001" s="1" t="s">
        <v>19</v>
      </c>
      <c r="K1001" s="1" t="s">
        <v>2282</v>
      </c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customFormat="false" ht="15" hidden="false" customHeight="false" outlineLevel="0" collapsed="false">
      <c r="A1002" s="1" t="s">
        <v>2283</v>
      </c>
      <c r="B1002" s="1" t="s">
        <v>2284</v>
      </c>
      <c r="C1002" s="1" t="s">
        <v>1002</v>
      </c>
      <c r="D1002" s="1" t="s">
        <v>1003</v>
      </c>
      <c r="E1002" s="1" t="s">
        <v>1002</v>
      </c>
      <c r="F1002" s="1" t="s">
        <v>353</v>
      </c>
      <c r="G1002" s="1" t="s">
        <v>2280</v>
      </c>
      <c r="H1002" s="1" t="s">
        <v>2139</v>
      </c>
      <c r="I1002" s="1" t="s">
        <v>2285</v>
      </c>
      <c r="J1002" s="1" t="s">
        <v>19</v>
      </c>
      <c r="K1002" s="1" t="s">
        <v>2286</v>
      </c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customFormat="false" ht="15" hidden="false" customHeight="false" outlineLevel="0" collapsed="false">
      <c r="A1003" s="1" t="s">
        <v>2287</v>
      </c>
      <c r="B1003" s="1" t="s">
        <v>2288</v>
      </c>
      <c r="C1003" s="1" t="s">
        <v>179</v>
      </c>
      <c r="D1003" s="1" t="s">
        <v>13</v>
      </c>
      <c r="E1003" s="1" t="s">
        <v>179</v>
      </c>
      <c r="F1003" s="1" t="s">
        <v>180</v>
      </c>
      <c r="G1003" s="1" t="s">
        <v>2280</v>
      </c>
      <c r="H1003" s="1" t="s">
        <v>2139</v>
      </c>
      <c r="I1003" s="1" t="s">
        <v>2289</v>
      </c>
      <c r="J1003" s="1" t="s">
        <v>19</v>
      </c>
      <c r="K1003" s="1" t="s">
        <v>2290</v>
      </c>
      <c r="L1003" s="1" t="s">
        <v>2291</v>
      </c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customFormat="false" ht="15" hidden="false" customHeight="false" outlineLevel="0" collapsed="false">
      <c r="A1004" s="1" t="s">
        <v>2292</v>
      </c>
      <c r="B1004" s="1" t="s">
        <v>2293</v>
      </c>
      <c r="C1004" s="1" t="s">
        <v>550</v>
      </c>
      <c r="D1004" s="1" t="s">
        <v>13</v>
      </c>
      <c r="E1004" s="1" t="s">
        <v>551</v>
      </c>
      <c r="F1004" s="1" t="s">
        <v>552</v>
      </c>
      <c r="G1004" s="1" t="s">
        <v>2280</v>
      </c>
      <c r="H1004" s="1" t="s">
        <v>2139</v>
      </c>
      <c r="I1004" s="1" t="s">
        <v>2294</v>
      </c>
      <c r="J1004" s="1" t="s">
        <v>19</v>
      </c>
      <c r="K1004" s="1" t="s">
        <v>2295</v>
      </c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customFormat="false" ht="15" hidden="false" customHeight="false" outlineLevel="0" collapsed="false">
      <c r="A1005" s="1" t="s">
        <v>2296</v>
      </c>
      <c r="B1005" s="1" t="s">
        <v>2297</v>
      </c>
      <c r="C1005" s="1" t="s">
        <v>389</v>
      </c>
      <c r="D1005" s="1" t="s">
        <v>13</v>
      </c>
      <c r="E1005" s="1" t="s">
        <v>389</v>
      </c>
      <c r="F1005" s="1" t="s">
        <v>389</v>
      </c>
      <c r="G1005" s="1" t="s">
        <v>2280</v>
      </c>
      <c r="H1005" s="1" t="s">
        <v>2139</v>
      </c>
      <c r="I1005" s="1" t="s">
        <v>2298</v>
      </c>
      <c r="J1005" s="1" t="s">
        <v>19</v>
      </c>
      <c r="K1005" s="1" t="s">
        <v>2299</v>
      </c>
      <c r="L1005" s="1" t="s">
        <v>2300</v>
      </c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customFormat="false" ht="15" hidden="false" customHeight="false" outlineLevel="0" collapsed="false">
      <c r="A1006" s="1" t="s">
        <v>2301</v>
      </c>
      <c r="B1006" s="1" t="s">
        <v>2302</v>
      </c>
      <c r="C1006" s="1" t="s">
        <v>362</v>
      </c>
      <c r="D1006" s="1" t="s">
        <v>358</v>
      </c>
      <c r="E1006" s="1" t="s">
        <v>358</v>
      </c>
      <c r="F1006" s="1" t="s">
        <v>358</v>
      </c>
      <c r="G1006" s="1" t="s">
        <v>2280</v>
      </c>
      <c r="H1006" s="1" t="s">
        <v>2139</v>
      </c>
      <c r="I1006" s="1" t="s">
        <v>2303</v>
      </c>
      <c r="J1006" s="1" t="s">
        <v>19</v>
      </c>
      <c r="K1006" s="1" t="s">
        <v>2304</v>
      </c>
      <c r="L1006" s="1" t="s">
        <v>2305</v>
      </c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customFormat="false" ht="15" hidden="false" customHeight="false" outlineLevel="0" collapsed="false">
      <c r="A1007" s="1" t="s">
        <v>247</v>
      </c>
      <c r="B1007" s="1" t="s">
        <v>248</v>
      </c>
      <c r="C1007" s="1" t="s">
        <v>191</v>
      </c>
      <c r="D1007" s="1" t="s">
        <v>192</v>
      </c>
      <c r="E1007" s="1" t="s">
        <v>191</v>
      </c>
      <c r="F1007" s="1" t="s">
        <v>187</v>
      </c>
      <c r="G1007" s="1" t="s">
        <v>2306</v>
      </c>
      <c r="H1007" s="1" t="s">
        <v>248</v>
      </c>
      <c r="I1007" s="1" t="s">
        <v>249</v>
      </c>
      <c r="J1007" s="1" t="s">
        <v>19</v>
      </c>
      <c r="K1007" s="1" t="s">
        <v>2307</v>
      </c>
      <c r="L1007" s="1" t="s">
        <v>2308</v>
      </c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customFormat="false" ht="15" hidden="false" customHeight="false" outlineLevel="0" collapsed="false">
      <c r="A1008" s="1" t="s">
        <v>2309</v>
      </c>
      <c r="B1008" s="1" t="s">
        <v>2310</v>
      </c>
      <c r="C1008" s="1" t="s">
        <v>191</v>
      </c>
      <c r="D1008" s="1" t="s">
        <v>192</v>
      </c>
      <c r="E1008" s="1" t="s">
        <v>191</v>
      </c>
      <c r="F1008" s="1" t="s">
        <v>187</v>
      </c>
      <c r="G1008" s="1" t="s">
        <v>2311</v>
      </c>
      <c r="H1008" s="1" t="s">
        <v>248</v>
      </c>
      <c r="I1008" s="1" t="s">
        <v>2312</v>
      </c>
      <c r="J1008" s="1" t="s">
        <v>19</v>
      </c>
      <c r="K1008" s="1" t="s">
        <v>2313</v>
      </c>
      <c r="L1008" s="1" t="s">
        <v>2314</v>
      </c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customFormat="false" ht="15" hidden="false" customHeight="false" outlineLevel="0" collapsed="false">
      <c r="A1009" s="1" t="s">
        <v>2315</v>
      </c>
      <c r="B1009" s="1" t="s">
        <v>2316</v>
      </c>
      <c r="C1009" s="1" t="s">
        <v>118</v>
      </c>
      <c r="D1009" s="1" t="s">
        <v>119</v>
      </c>
      <c r="E1009" s="1" t="s">
        <v>118</v>
      </c>
      <c r="F1009" s="1" t="s">
        <v>115</v>
      </c>
      <c r="G1009" s="1" t="s">
        <v>2311</v>
      </c>
      <c r="H1009" s="1" t="s">
        <v>248</v>
      </c>
      <c r="I1009" s="1" t="s">
        <v>2317</v>
      </c>
      <c r="J1009" s="1" t="s">
        <v>19</v>
      </c>
      <c r="K1009" s="1" t="s">
        <v>2318</v>
      </c>
      <c r="L1009" s="1" t="s">
        <v>2319</v>
      </c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customFormat="false" ht="15" hidden="false" customHeight="false" outlineLevel="0" collapsed="false">
      <c r="A1010" s="1" t="s">
        <v>2320</v>
      </c>
      <c r="B1010" s="1" t="s">
        <v>2321</v>
      </c>
      <c r="C1010" s="1" t="s">
        <v>118</v>
      </c>
      <c r="D1010" s="1" t="s">
        <v>119</v>
      </c>
      <c r="E1010" s="1" t="s">
        <v>118</v>
      </c>
      <c r="F1010" s="1" t="s">
        <v>115</v>
      </c>
      <c r="G1010" s="1" t="s">
        <v>2311</v>
      </c>
      <c r="H1010" s="1" t="s">
        <v>248</v>
      </c>
      <c r="I1010" s="1" t="s">
        <v>2322</v>
      </c>
      <c r="J1010" s="1" t="s">
        <v>19</v>
      </c>
      <c r="K1010" s="1" t="s">
        <v>2323</v>
      </c>
      <c r="L1010" s="1" t="s">
        <v>2324</v>
      </c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customFormat="false" ht="15" hidden="false" customHeight="false" outlineLevel="0" collapsed="false">
      <c r="A1011" s="1" t="s">
        <v>2325</v>
      </c>
      <c r="B1011" s="1" t="s">
        <v>2326</v>
      </c>
      <c r="C1011" s="1" t="s">
        <v>186</v>
      </c>
      <c r="D1011" s="1" t="s">
        <v>13</v>
      </c>
      <c r="E1011" s="1" t="s">
        <v>186</v>
      </c>
      <c r="F1011" s="1" t="s">
        <v>187</v>
      </c>
      <c r="G1011" s="1" t="s">
        <v>2311</v>
      </c>
      <c r="H1011" s="1" t="s">
        <v>248</v>
      </c>
      <c r="I1011" s="1" t="s">
        <v>2327</v>
      </c>
      <c r="J1011" s="1" t="s">
        <v>19</v>
      </c>
      <c r="K1011" s="1" t="s">
        <v>2328</v>
      </c>
      <c r="L1011" s="1" t="s">
        <v>2329</v>
      </c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customFormat="false" ht="15" hidden="false" customHeight="false" outlineLevel="0" collapsed="false">
      <c r="A1012" s="1" t="s">
        <v>2330</v>
      </c>
      <c r="B1012" s="1" t="s">
        <v>13</v>
      </c>
      <c r="C1012" s="1" t="s">
        <v>179</v>
      </c>
      <c r="D1012" s="1" t="s">
        <v>13</v>
      </c>
      <c r="E1012" s="1" t="s">
        <v>179</v>
      </c>
      <c r="F1012" s="1" t="s">
        <v>180</v>
      </c>
      <c r="G1012" s="1" t="s">
        <v>2311</v>
      </c>
      <c r="H1012" s="1" t="s">
        <v>248</v>
      </c>
      <c r="I1012" s="1" t="s">
        <v>2331</v>
      </c>
      <c r="J1012" s="1" t="s">
        <v>19</v>
      </c>
      <c r="K1012" s="1" t="s">
        <v>2332</v>
      </c>
      <c r="L1012" s="1" t="s">
        <v>2333</v>
      </c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customFormat="false" ht="15" hidden="false" customHeight="false" outlineLevel="0" collapsed="false">
      <c r="A1013" s="1" t="s">
        <v>2334</v>
      </c>
      <c r="B1013" s="1" t="s">
        <v>2335</v>
      </c>
      <c r="C1013" s="1" t="s">
        <v>118</v>
      </c>
      <c r="D1013" s="1" t="s">
        <v>119</v>
      </c>
      <c r="E1013" s="1" t="s">
        <v>118</v>
      </c>
      <c r="F1013" s="1" t="s">
        <v>115</v>
      </c>
      <c r="G1013" s="1" t="s">
        <v>2311</v>
      </c>
      <c r="H1013" s="1" t="s">
        <v>248</v>
      </c>
      <c r="I1013" s="1" t="s">
        <v>2336</v>
      </c>
      <c r="J1013" s="1" t="s">
        <v>19</v>
      </c>
      <c r="K1013" s="1" t="s">
        <v>2337</v>
      </c>
      <c r="L1013" s="1" t="s">
        <v>2338</v>
      </c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customFormat="false" ht="15" hidden="false" customHeight="false" outlineLevel="0" collapsed="false">
      <c r="A1014" s="1" t="s">
        <v>2339</v>
      </c>
      <c r="B1014" s="1" t="s">
        <v>2340</v>
      </c>
      <c r="C1014" s="1" t="s">
        <v>179</v>
      </c>
      <c r="D1014" s="1" t="s">
        <v>13</v>
      </c>
      <c r="E1014" s="1" t="s">
        <v>179</v>
      </c>
      <c r="F1014" s="1" t="s">
        <v>180</v>
      </c>
      <c r="G1014" s="1" t="s">
        <v>2311</v>
      </c>
      <c r="H1014" s="1" t="s">
        <v>248</v>
      </c>
      <c r="I1014" s="1" t="s">
        <v>2341</v>
      </c>
      <c r="J1014" s="1" t="s">
        <v>19</v>
      </c>
      <c r="K1014" s="1" t="s">
        <v>2342</v>
      </c>
      <c r="L1014" s="1" t="s">
        <v>2343</v>
      </c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customFormat="false" ht="15" hidden="false" customHeight="false" outlineLevel="0" collapsed="false">
      <c r="A1015" s="1" t="s">
        <v>2344</v>
      </c>
      <c r="B1015" s="1" t="s">
        <v>2345</v>
      </c>
      <c r="C1015" s="1" t="s">
        <v>179</v>
      </c>
      <c r="D1015" s="1" t="s">
        <v>13</v>
      </c>
      <c r="E1015" s="1" t="s">
        <v>179</v>
      </c>
      <c r="F1015" s="1" t="s">
        <v>180</v>
      </c>
      <c r="G1015" s="1" t="s">
        <v>2346</v>
      </c>
      <c r="H1015" s="1" t="s">
        <v>2347</v>
      </c>
      <c r="I1015" s="1" t="s">
        <v>2348</v>
      </c>
      <c r="J1015" s="1" t="s">
        <v>19</v>
      </c>
      <c r="K1015" s="1" t="s">
        <v>2349</v>
      </c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customFormat="false" ht="15" hidden="false" customHeight="false" outlineLevel="0" collapsed="false">
      <c r="A1016" s="1" t="s">
        <v>2350</v>
      </c>
      <c r="B1016" s="1" t="s">
        <v>2351</v>
      </c>
      <c r="C1016" s="1" t="s">
        <v>179</v>
      </c>
      <c r="D1016" s="1" t="s">
        <v>13</v>
      </c>
      <c r="E1016" s="1" t="s">
        <v>179</v>
      </c>
      <c r="F1016" s="1" t="s">
        <v>180</v>
      </c>
      <c r="G1016" s="1" t="s">
        <v>2346</v>
      </c>
      <c r="H1016" s="1" t="s">
        <v>2347</v>
      </c>
      <c r="I1016" s="1"/>
      <c r="J1016" s="1" t="s">
        <v>19</v>
      </c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customFormat="false" ht="15" hidden="false" customHeight="false" outlineLevel="0" collapsed="false">
      <c r="A1017" s="1" t="s">
        <v>2352</v>
      </c>
      <c r="B1017" s="1" t="s">
        <v>2353</v>
      </c>
      <c r="C1017" s="1" t="s">
        <v>310</v>
      </c>
      <c r="D1017" s="1" t="s">
        <v>13</v>
      </c>
      <c r="E1017" s="1" t="s">
        <v>310</v>
      </c>
      <c r="F1017" s="1" t="s">
        <v>303</v>
      </c>
      <c r="G1017" s="1" t="s">
        <v>2346</v>
      </c>
      <c r="H1017" s="1" t="s">
        <v>2347</v>
      </c>
      <c r="I1017" s="1" t="s">
        <v>2354</v>
      </c>
      <c r="J1017" s="1" t="s">
        <v>19</v>
      </c>
      <c r="K1017" s="1" t="s">
        <v>2349</v>
      </c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customFormat="false" ht="15" hidden="false" customHeight="false" outlineLevel="0" collapsed="false">
      <c r="A1018" s="1" t="s">
        <v>2355</v>
      </c>
      <c r="B1018" s="1" t="s">
        <v>2356</v>
      </c>
      <c r="C1018" s="1" t="s">
        <v>118</v>
      </c>
      <c r="D1018" s="1" t="s">
        <v>119</v>
      </c>
      <c r="E1018" s="1" t="s">
        <v>118</v>
      </c>
      <c r="F1018" s="1" t="s">
        <v>115</v>
      </c>
      <c r="G1018" s="1" t="s">
        <v>2346</v>
      </c>
      <c r="H1018" s="1" t="s">
        <v>2347</v>
      </c>
      <c r="I1018" s="1" t="s">
        <v>2357</v>
      </c>
      <c r="J1018" s="1" t="s">
        <v>19</v>
      </c>
      <c r="K1018" s="1" t="s">
        <v>2349</v>
      </c>
      <c r="L1018" s="1" t="s">
        <v>2358</v>
      </c>
      <c r="M1018" s="1" t="s">
        <v>2359</v>
      </c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customFormat="false" ht="15" hidden="false" customHeight="false" outlineLevel="0" collapsed="false">
      <c r="A1019" s="1" t="s">
        <v>2360</v>
      </c>
      <c r="B1019" s="1" t="s">
        <v>2361</v>
      </c>
      <c r="C1019" s="1" t="s">
        <v>186</v>
      </c>
      <c r="D1019" s="1" t="s">
        <v>13</v>
      </c>
      <c r="E1019" s="1" t="s">
        <v>186</v>
      </c>
      <c r="F1019" s="1" t="s">
        <v>187</v>
      </c>
      <c r="G1019" s="1" t="s">
        <v>2346</v>
      </c>
      <c r="H1019" s="1" t="s">
        <v>2347</v>
      </c>
      <c r="I1019" s="1" t="s">
        <v>2362</v>
      </c>
      <c r="J1019" s="1" t="s">
        <v>19</v>
      </c>
      <c r="K1019" s="1" t="s">
        <v>2349</v>
      </c>
      <c r="L1019" s="1" t="s">
        <v>2363</v>
      </c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customFormat="false" ht="15" hidden="false" customHeight="false" outlineLevel="0" collapsed="false">
      <c r="A1020" s="1" t="s">
        <v>2364</v>
      </c>
      <c r="B1020" s="1" t="s">
        <v>2365</v>
      </c>
      <c r="C1020" s="1" t="s">
        <v>118</v>
      </c>
      <c r="D1020" s="1" t="s">
        <v>119</v>
      </c>
      <c r="E1020" s="1" t="s">
        <v>118</v>
      </c>
      <c r="F1020" s="1" t="s">
        <v>115</v>
      </c>
      <c r="G1020" s="1" t="s">
        <v>2346</v>
      </c>
      <c r="H1020" s="1" t="s">
        <v>2347</v>
      </c>
      <c r="I1020" s="1" t="s">
        <v>2366</v>
      </c>
      <c r="J1020" s="1" t="s">
        <v>19</v>
      </c>
      <c r="K1020" s="1" t="s">
        <v>2349</v>
      </c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customFormat="false" ht="15" hidden="false" customHeight="false" outlineLevel="0" collapsed="false">
      <c r="A1021" s="1" t="s">
        <v>2367</v>
      </c>
      <c r="B1021" s="1" t="s">
        <v>2368</v>
      </c>
      <c r="C1021" s="1" t="s">
        <v>118</v>
      </c>
      <c r="D1021" s="1" t="s">
        <v>119</v>
      </c>
      <c r="E1021" s="1" t="s">
        <v>118</v>
      </c>
      <c r="F1021" s="1" t="s">
        <v>115</v>
      </c>
      <c r="G1021" s="1" t="s">
        <v>2346</v>
      </c>
      <c r="H1021" s="1" t="s">
        <v>2347</v>
      </c>
      <c r="I1021" s="1" t="s">
        <v>2369</v>
      </c>
      <c r="J1021" s="1" t="s">
        <v>19</v>
      </c>
      <c r="K1021" s="1" t="s">
        <v>2349</v>
      </c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customFormat="false" ht="15" hidden="false" customHeight="false" outlineLevel="0" collapsed="false">
      <c r="A1022" s="1" t="s">
        <v>2370</v>
      </c>
      <c r="B1022" s="1" t="s">
        <v>2371</v>
      </c>
      <c r="C1022" s="1" t="s">
        <v>362</v>
      </c>
      <c r="D1022" s="1" t="s">
        <v>358</v>
      </c>
      <c r="E1022" s="1" t="s">
        <v>358</v>
      </c>
      <c r="F1022" s="1" t="s">
        <v>358</v>
      </c>
      <c r="G1022" s="1" t="s">
        <v>2346</v>
      </c>
      <c r="H1022" s="1" t="s">
        <v>2347</v>
      </c>
      <c r="I1022" s="1" t="s">
        <v>2372</v>
      </c>
      <c r="J1022" s="1" t="s">
        <v>19</v>
      </c>
      <c r="K1022" s="1" t="s">
        <v>2349</v>
      </c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customFormat="false" ht="15" hidden="false" customHeight="false" outlineLevel="0" collapsed="false">
      <c r="A1023" s="1" t="s">
        <v>2373</v>
      </c>
      <c r="B1023" s="1" t="s">
        <v>2374</v>
      </c>
      <c r="C1023" s="1" t="s">
        <v>179</v>
      </c>
      <c r="D1023" s="1" t="s">
        <v>13</v>
      </c>
      <c r="E1023" s="1" t="s">
        <v>179</v>
      </c>
      <c r="F1023" s="1" t="s">
        <v>180</v>
      </c>
      <c r="G1023" s="1" t="s">
        <v>2346</v>
      </c>
      <c r="H1023" s="1" t="s">
        <v>2347</v>
      </c>
      <c r="I1023" s="1"/>
      <c r="J1023" s="1" t="s">
        <v>19</v>
      </c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customFormat="false" ht="15" hidden="false" customHeight="false" outlineLevel="0" collapsed="false">
      <c r="A1024" s="1" t="s">
        <v>2375</v>
      </c>
      <c r="B1024" s="1" t="s">
        <v>2376</v>
      </c>
      <c r="C1024" s="1" t="s">
        <v>22</v>
      </c>
      <c r="D1024" s="1" t="s">
        <v>23</v>
      </c>
      <c r="E1024" s="1" t="s">
        <v>22</v>
      </c>
      <c r="F1024" s="1" t="s">
        <v>15</v>
      </c>
      <c r="G1024" s="1" t="s">
        <v>2346</v>
      </c>
      <c r="H1024" s="1" t="s">
        <v>2347</v>
      </c>
      <c r="I1024" s="1" t="s">
        <v>2377</v>
      </c>
      <c r="J1024" s="1" t="s">
        <v>19</v>
      </c>
      <c r="K1024" s="1" t="s">
        <v>2349</v>
      </c>
      <c r="L1024" s="1" t="s">
        <v>2378</v>
      </c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customFormat="false" ht="15" hidden="false" customHeight="false" outlineLevel="0" collapsed="false">
      <c r="A1025" s="1" t="s">
        <v>2379</v>
      </c>
      <c r="B1025" s="1" t="s">
        <v>2380</v>
      </c>
      <c r="C1025" s="1" t="s">
        <v>118</v>
      </c>
      <c r="D1025" s="1" t="s">
        <v>119</v>
      </c>
      <c r="E1025" s="1" t="s">
        <v>118</v>
      </c>
      <c r="F1025" s="1" t="s">
        <v>115</v>
      </c>
      <c r="G1025" s="1" t="s">
        <v>2346</v>
      </c>
      <c r="H1025" s="1" t="s">
        <v>2347</v>
      </c>
      <c r="I1025" s="1" t="s">
        <v>2381</v>
      </c>
      <c r="J1025" s="1" t="s">
        <v>19</v>
      </c>
      <c r="K1025" s="1" t="s">
        <v>2349</v>
      </c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customFormat="false" ht="15" hidden="false" customHeight="false" outlineLevel="0" collapsed="false">
      <c r="A1026" s="1" t="s">
        <v>2382</v>
      </c>
      <c r="B1026" s="1" t="s">
        <v>2383</v>
      </c>
      <c r="C1026" s="1" t="s">
        <v>118</v>
      </c>
      <c r="D1026" s="1" t="s">
        <v>119</v>
      </c>
      <c r="E1026" s="1" t="s">
        <v>118</v>
      </c>
      <c r="F1026" s="1" t="s">
        <v>115</v>
      </c>
      <c r="G1026" s="1" t="s">
        <v>2346</v>
      </c>
      <c r="H1026" s="1" t="s">
        <v>2347</v>
      </c>
      <c r="I1026" s="1" t="s">
        <v>2384</v>
      </c>
      <c r="J1026" s="1" t="s">
        <v>19</v>
      </c>
      <c r="K1026" s="1" t="s">
        <v>2349</v>
      </c>
      <c r="L1026" s="1" t="s">
        <v>2385</v>
      </c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customFormat="false" ht="15" hidden="false" customHeight="false" outlineLevel="0" collapsed="false">
      <c r="A1027" s="1" t="s">
        <v>2386</v>
      </c>
      <c r="B1027" s="1" t="s">
        <v>2387</v>
      </c>
      <c r="C1027" s="1" t="s">
        <v>339</v>
      </c>
      <c r="D1027" s="1" t="s">
        <v>13</v>
      </c>
      <c r="E1027" s="1" t="s">
        <v>339</v>
      </c>
      <c r="F1027" s="1" t="s">
        <v>340</v>
      </c>
      <c r="G1027" s="1" t="s">
        <v>2346</v>
      </c>
      <c r="H1027" s="1" t="s">
        <v>2347</v>
      </c>
      <c r="I1027" s="1" t="s">
        <v>2388</v>
      </c>
      <c r="J1027" s="1" t="s">
        <v>19</v>
      </c>
      <c r="K1027" s="1" t="s">
        <v>2349</v>
      </c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customFormat="false" ht="15" hidden="false" customHeight="false" outlineLevel="0" collapsed="false">
      <c r="A1028" s="1" t="s">
        <v>2389</v>
      </c>
      <c r="B1028" s="1" t="s">
        <v>2390</v>
      </c>
      <c r="C1028" s="1" t="s">
        <v>129</v>
      </c>
      <c r="D1028" s="1" t="s">
        <v>130</v>
      </c>
      <c r="E1028" s="1" t="s">
        <v>129</v>
      </c>
      <c r="F1028" s="1" t="s">
        <v>115</v>
      </c>
      <c r="G1028" s="1" t="s">
        <v>2346</v>
      </c>
      <c r="H1028" s="1" t="s">
        <v>2347</v>
      </c>
      <c r="I1028" s="1" t="s">
        <v>2391</v>
      </c>
      <c r="J1028" s="1" t="s">
        <v>19</v>
      </c>
      <c r="K1028" s="1" t="s">
        <v>2349</v>
      </c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customFormat="false" ht="15" hidden="false" customHeight="false" outlineLevel="0" collapsed="false">
      <c r="A1029" s="1" t="s">
        <v>2392</v>
      </c>
      <c r="B1029" s="1" t="s">
        <v>2393</v>
      </c>
      <c r="C1029" s="1" t="s">
        <v>2394</v>
      </c>
      <c r="D1029" s="1" t="s">
        <v>13</v>
      </c>
      <c r="E1029" s="1" t="s">
        <v>1449</v>
      </c>
      <c r="F1029" s="1" t="s">
        <v>340</v>
      </c>
      <c r="G1029" s="1" t="s">
        <v>2346</v>
      </c>
      <c r="H1029" s="1" t="s">
        <v>2347</v>
      </c>
      <c r="I1029" s="1" t="s">
        <v>2395</v>
      </c>
      <c r="J1029" s="1" t="s">
        <v>19</v>
      </c>
      <c r="K1029" s="1" t="s">
        <v>2349</v>
      </c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customFormat="false" ht="15" hidden="false" customHeight="false" outlineLevel="0" collapsed="false">
      <c r="A1030" s="1" t="s">
        <v>2396</v>
      </c>
      <c r="B1030" s="1" t="s">
        <v>2397</v>
      </c>
      <c r="C1030" s="1" t="s">
        <v>449</v>
      </c>
      <c r="D1030" s="1" t="s">
        <v>13</v>
      </c>
      <c r="E1030" s="1" t="s">
        <v>449</v>
      </c>
      <c r="F1030" s="1" t="s">
        <v>450</v>
      </c>
      <c r="G1030" s="1" t="s">
        <v>2346</v>
      </c>
      <c r="H1030" s="1" t="s">
        <v>2347</v>
      </c>
      <c r="I1030" s="1" t="s">
        <v>2398</v>
      </c>
      <c r="J1030" s="1" t="s">
        <v>19</v>
      </c>
      <c r="K1030" s="1" t="s">
        <v>2349</v>
      </c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customFormat="false" ht="15" hidden="false" customHeight="false" outlineLevel="0" collapsed="false">
      <c r="A1031" s="1" t="s">
        <v>2399</v>
      </c>
      <c r="B1031" s="1" t="s">
        <v>2400</v>
      </c>
      <c r="C1031" s="1" t="s">
        <v>362</v>
      </c>
      <c r="D1031" s="1" t="s">
        <v>358</v>
      </c>
      <c r="E1031" s="1" t="s">
        <v>358</v>
      </c>
      <c r="F1031" s="1" t="s">
        <v>358</v>
      </c>
      <c r="G1031" s="1" t="s">
        <v>2346</v>
      </c>
      <c r="H1031" s="1" t="s">
        <v>2347</v>
      </c>
      <c r="I1031" s="1" t="s">
        <v>2401</v>
      </c>
      <c r="J1031" s="1" t="s">
        <v>19</v>
      </c>
      <c r="K1031" s="1" t="s">
        <v>2349</v>
      </c>
      <c r="L1031" s="1" t="s">
        <v>2402</v>
      </c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customFormat="false" ht="15" hidden="false" customHeight="false" outlineLevel="0" collapsed="false">
      <c r="A1032" s="1" t="s">
        <v>2403</v>
      </c>
      <c r="B1032" s="1" t="s">
        <v>2404</v>
      </c>
      <c r="C1032" s="1" t="s">
        <v>362</v>
      </c>
      <c r="D1032" s="1" t="s">
        <v>358</v>
      </c>
      <c r="E1032" s="1" t="s">
        <v>358</v>
      </c>
      <c r="F1032" s="1" t="s">
        <v>358</v>
      </c>
      <c r="G1032" s="1" t="s">
        <v>2346</v>
      </c>
      <c r="H1032" s="1" t="s">
        <v>2347</v>
      </c>
      <c r="I1032" s="1" t="s">
        <v>2405</v>
      </c>
      <c r="J1032" s="1" t="s">
        <v>19</v>
      </c>
      <c r="K1032" s="1" t="s">
        <v>2349</v>
      </c>
      <c r="L1032" s="1" t="s">
        <v>2406</v>
      </c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customFormat="false" ht="15" hidden="false" customHeight="false" outlineLevel="0" collapsed="false">
      <c r="A1033" s="1" t="s">
        <v>2407</v>
      </c>
      <c r="B1033" s="1" t="s">
        <v>2408</v>
      </c>
      <c r="C1033" s="1" t="s">
        <v>904</v>
      </c>
      <c r="D1033" s="1" t="s">
        <v>13</v>
      </c>
      <c r="E1033" s="1" t="s">
        <v>904</v>
      </c>
      <c r="F1033" s="1" t="s">
        <v>269</v>
      </c>
      <c r="G1033" s="1" t="s">
        <v>2346</v>
      </c>
      <c r="H1033" s="1" t="s">
        <v>2347</v>
      </c>
      <c r="I1033" s="1" t="s">
        <v>2409</v>
      </c>
      <c r="J1033" s="1" t="s">
        <v>19</v>
      </c>
      <c r="K1033" s="1" t="s">
        <v>2349</v>
      </c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customFormat="false" ht="15" hidden="false" customHeight="false" outlineLevel="0" collapsed="false">
      <c r="A1034" s="1" t="s">
        <v>2410</v>
      </c>
      <c r="B1034" s="1" t="s">
        <v>2411</v>
      </c>
      <c r="C1034" s="1" t="s">
        <v>179</v>
      </c>
      <c r="D1034" s="1" t="s">
        <v>13</v>
      </c>
      <c r="E1034" s="1" t="s">
        <v>179</v>
      </c>
      <c r="F1034" s="1" t="s">
        <v>180</v>
      </c>
      <c r="G1034" s="1" t="s">
        <v>2346</v>
      </c>
      <c r="H1034" s="1" t="s">
        <v>2347</v>
      </c>
      <c r="I1034" s="1" t="s">
        <v>2412</v>
      </c>
      <c r="J1034" s="1" t="s">
        <v>19</v>
      </c>
      <c r="K1034" s="1" t="s">
        <v>2349</v>
      </c>
      <c r="L1034" s="1" t="s">
        <v>2413</v>
      </c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customFormat="false" ht="15" hidden="false" customHeight="false" outlineLevel="0" collapsed="false">
      <c r="A1035" s="1" t="s">
        <v>2414</v>
      </c>
      <c r="B1035" s="1" t="s">
        <v>2415</v>
      </c>
      <c r="C1035" s="1" t="s">
        <v>978</v>
      </c>
      <c r="D1035" s="1" t="s">
        <v>13</v>
      </c>
      <c r="E1035" s="1" t="s">
        <v>979</v>
      </c>
      <c r="F1035" s="1" t="s">
        <v>303</v>
      </c>
      <c r="G1035" s="1" t="s">
        <v>2346</v>
      </c>
      <c r="H1035" s="1" t="s">
        <v>2347</v>
      </c>
      <c r="I1035" s="1" t="s">
        <v>2416</v>
      </c>
      <c r="J1035" s="1" t="s">
        <v>19</v>
      </c>
      <c r="K1035" s="1" t="s">
        <v>2349</v>
      </c>
      <c r="L1035" s="1" t="s">
        <v>2417</v>
      </c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customFormat="false" ht="15" hidden="false" customHeight="false" outlineLevel="0" collapsed="false">
      <c r="A1036" s="1" t="s">
        <v>2418</v>
      </c>
      <c r="B1036" s="1" t="s">
        <v>2419</v>
      </c>
      <c r="C1036" s="1" t="s">
        <v>179</v>
      </c>
      <c r="D1036" s="1" t="s">
        <v>13</v>
      </c>
      <c r="E1036" s="1" t="s">
        <v>179</v>
      </c>
      <c r="F1036" s="1" t="s">
        <v>180</v>
      </c>
      <c r="G1036" s="1" t="s">
        <v>2346</v>
      </c>
      <c r="H1036" s="1" t="s">
        <v>2347</v>
      </c>
      <c r="I1036" s="1" t="s">
        <v>2420</v>
      </c>
      <c r="J1036" s="1" t="s">
        <v>19</v>
      </c>
      <c r="K1036" s="1" t="s">
        <v>2349</v>
      </c>
      <c r="L1036" s="1" t="s">
        <v>2421</v>
      </c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customFormat="false" ht="15" hidden="false" customHeight="false" outlineLevel="0" collapsed="false">
      <c r="A1037" s="1" t="s">
        <v>2422</v>
      </c>
      <c r="B1037" s="1" t="s">
        <v>2423</v>
      </c>
      <c r="C1037" s="1" t="s">
        <v>403</v>
      </c>
      <c r="D1037" s="1" t="s">
        <v>13</v>
      </c>
      <c r="E1037" s="1" t="s">
        <v>403</v>
      </c>
      <c r="F1037" s="1" t="s">
        <v>404</v>
      </c>
      <c r="G1037" s="1" t="s">
        <v>2346</v>
      </c>
      <c r="H1037" s="1" t="s">
        <v>2347</v>
      </c>
      <c r="I1037" s="1" t="s">
        <v>2424</v>
      </c>
      <c r="J1037" s="1" t="s">
        <v>19</v>
      </c>
      <c r="K1037" s="1" t="s">
        <v>2349</v>
      </c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customFormat="false" ht="15" hidden="false" customHeight="false" outlineLevel="0" collapsed="false">
      <c r="A1038" s="1" t="s">
        <v>2425</v>
      </c>
      <c r="B1038" s="1" t="s">
        <v>2426</v>
      </c>
      <c r="C1038" s="1" t="s">
        <v>179</v>
      </c>
      <c r="D1038" s="1" t="s">
        <v>13</v>
      </c>
      <c r="E1038" s="1" t="s">
        <v>179</v>
      </c>
      <c r="F1038" s="1" t="s">
        <v>180</v>
      </c>
      <c r="G1038" s="1" t="s">
        <v>2346</v>
      </c>
      <c r="H1038" s="1" t="s">
        <v>2347</v>
      </c>
      <c r="I1038" s="1" t="s">
        <v>2427</v>
      </c>
      <c r="J1038" s="1" t="s">
        <v>19</v>
      </c>
      <c r="K1038" s="1" t="s">
        <v>2349</v>
      </c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customFormat="false" ht="15" hidden="false" customHeight="false" outlineLevel="0" collapsed="false">
      <c r="A1039" s="1" t="s">
        <v>2428</v>
      </c>
      <c r="B1039" s="1" t="s">
        <v>2429</v>
      </c>
      <c r="C1039" s="1" t="s">
        <v>2430</v>
      </c>
      <c r="D1039" s="1" t="s">
        <v>13</v>
      </c>
      <c r="E1039" s="1" t="s">
        <v>483</v>
      </c>
      <c r="F1039" s="1" t="s">
        <v>478</v>
      </c>
      <c r="G1039" s="1" t="s">
        <v>2346</v>
      </c>
      <c r="H1039" s="1" t="s">
        <v>2347</v>
      </c>
      <c r="I1039" s="1" t="s">
        <v>2431</v>
      </c>
      <c r="J1039" s="1" t="s">
        <v>19</v>
      </c>
      <c r="K1039" s="1" t="s">
        <v>2349</v>
      </c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customFormat="false" ht="15" hidden="false" customHeight="false" outlineLevel="0" collapsed="false">
      <c r="A1040" s="1" t="s">
        <v>2432</v>
      </c>
      <c r="B1040" s="1" t="s">
        <v>2433</v>
      </c>
      <c r="C1040" s="1" t="s">
        <v>362</v>
      </c>
      <c r="D1040" s="1" t="s">
        <v>358</v>
      </c>
      <c r="E1040" s="1" t="s">
        <v>358</v>
      </c>
      <c r="F1040" s="1" t="s">
        <v>358</v>
      </c>
      <c r="G1040" s="1" t="s">
        <v>2346</v>
      </c>
      <c r="H1040" s="1" t="s">
        <v>2347</v>
      </c>
      <c r="I1040" s="1" t="s">
        <v>2434</v>
      </c>
      <c r="J1040" s="1" t="s">
        <v>19</v>
      </c>
      <c r="K1040" s="1" t="s">
        <v>2349</v>
      </c>
      <c r="L1040" s="1" t="s">
        <v>2435</v>
      </c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customFormat="false" ht="15" hidden="false" customHeight="false" outlineLevel="0" collapsed="false">
      <c r="A1041" s="1" t="s">
        <v>2436</v>
      </c>
      <c r="B1041" s="1" t="s">
        <v>2437</v>
      </c>
      <c r="C1041" s="1" t="s">
        <v>118</v>
      </c>
      <c r="D1041" s="1" t="s">
        <v>119</v>
      </c>
      <c r="E1041" s="1" t="s">
        <v>118</v>
      </c>
      <c r="F1041" s="1" t="s">
        <v>115</v>
      </c>
      <c r="G1041" s="1" t="s">
        <v>2346</v>
      </c>
      <c r="H1041" s="1" t="s">
        <v>2347</v>
      </c>
      <c r="I1041" s="1" t="s">
        <v>2438</v>
      </c>
      <c r="J1041" s="1" t="s">
        <v>19</v>
      </c>
      <c r="K1041" s="1" t="s">
        <v>2349</v>
      </c>
      <c r="L1041" s="1" t="s">
        <v>2439</v>
      </c>
      <c r="M1041" s="1" t="s">
        <v>2440</v>
      </c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customFormat="false" ht="15" hidden="false" customHeight="false" outlineLevel="0" collapsed="false">
      <c r="A1042" s="1" t="s">
        <v>2441</v>
      </c>
      <c r="B1042" s="1" t="s">
        <v>2442</v>
      </c>
      <c r="C1042" s="1" t="s">
        <v>186</v>
      </c>
      <c r="D1042" s="1" t="s">
        <v>13</v>
      </c>
      <c r="E1042" s="1" t="s">
        <v>186</v>
      </c>
      <c r="F1042" s="1" t="s">
        <v>187</v>
      </c>
      <c r="G1042" s="1" t="s">
        <v>2346</v>
      </c>
      <c r="H1042" s="1" t="s">
        <v>2347</v>
      </c>
      <c r="I1042" s="1" t="s">
        <v>2443</v>
      </c>
      <c r="J1042" s="1" t="s">
        <v>19</v>
      </c>
      <c r="K1042" s="1" t="s">
        <v>2349</v>
      </c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customFormat="false" ht="15" hidden="false" customHeight="false" outlineLevel="0" collapsed="false">
      <c r="A1043" s="1" t="s">
        <v>2444</v>
      </c>
      <c r="B1043" s="1" t="s">
        <v>2445</v>
      </c>
      <c r="C1043" s="1" t="s">
        <v>362</v>
      </c>
      <c r="D1043" s="1" t="s">
        <v>358</v>
      </c>
      <c r="E1043" s="1" t="s">
        <v>358</v>
      </c>
      <c r="F1043" s="1" t="s">
        <v>358</v>
      </c>
      <c r="G1043" s="1" t="s">
        <v>2346</v>
      </c>
      <c r="H1043" s="1" t="s">
        <v>2347</v>
      </c>
      <c r="I1043" s="1" t="s">
        <v>2446</v>
      </c>
      <c r="J1043" s="1" t="s">
        <v>19</v>
      </c>
      <c r="K1043" s="1" t="s">
        <v>2349</v>
      </c>
      <c r="L1043" s="1" t="s">
        <v>2447</v>
      </c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customFormat="false" ht="15" hidden="false" customHeight="false" outlineLevel="0" collapsed="false">
      <c r="A1044" s="1" t="s">
        <v>2448</v>
      </c>
      <c r="B1044" s="1" t="s">
        <v>2449</v>
      </c>
      <c r="C1044" s="1" t="s">
        <v>339</v>
      </c>
      <c r="D1044" s="1" t="s">
        <v>13</v>
      </c>
      <c r="E1044" s="1" t="s">
        <v>339</v>
      </c>
      <c r="F1044" s="1" t="s">
        <v>340</v>
      </c>
      <c r="G1044" s="1" t="s">
        <v>2346</v>
      </c>
      <c r="H1044" s="1" t="s">
        <v>2347</v>
      </c>
      <c r="I1044" s="1" t="s">
        <v>2450</v>
      </c>
      <c r="J1044" s="1" t="s">
        <v>19</v>
      </c>
      <c r="K1044" s="1" t="s">
        <v>2349</v>
      </c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customFormat="false" ht="15" hidden="false" customHeight="false" outlineLevel="0" collapsed="false">
      <c r="A1045" s="1" t="s">
        <v>2451</v>
      </c>
      <c r="B1045" s="1" t="s">
        <v>2452</v>
      </c>
      <c r="C1045" s="1" t="s">
        <v>1308</v>
      </c>
      <c r="D1045" s="1" t="s">
        <v>13</v>
      </c>
      <c r="E1045" s="1" t="s">
        <v>1308</v>
      </c>
      <c r="F1045" s="1" t="s">
        <v>265</v>
      </c>
      <c r="G1045" s="1" t="s">
        <v>2346</v>
      </c>
      <c r="H1045" s="1" t="s">
        <v>2347</v>
      </c>
      <c r="I1045" s="1" t="s">
        <v>2453</v>
      </c>
      <c r="J1045" s="1" t="s">
        <v>19</v>
      </c>
      <c r="K1045" s="1" t="s">
        <v>2349</v>
      </c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customFormat="false" ht="15" hidden="false" customHeight="false" outlineLevel="0" collapsed="false">
      <c r="A1046" s="1" t="s">
        <v>2454</v>
      </c>
      <c r="B1046" s="1" t="s">
        <v>2455</v>
      </c>
      <c r="C1046" s="1" t="s">
        <v>362</v>
      </c>
      <c r="D1046" s="1" t="s">
        <v>358</v>
      </c>
      <c r="E1046" s="1" t="s">
        <v>358</v>
      </c>
      <c r="F1046" s="1" t="s">
        <v>358</v>
      </c>
      <c r="G1046" s="1" t="s">
        <v>2346</v>
      </c>
      <c r="H1046" s="1" t="s">
        <v>2347</v>
      </c>
      <c r="I1046" s="1"/>
      <c r="J1046" s="1" t="s">
        <v>19</v>
      </c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customFormat="false" ht="15" hidden="false" customHeight="false" outlineLevel="0" collapsed="false">
      <c r="A1047" s="1" t="s">
        <v>2456</v>
      </c>
      <c r="B1047" s="1" t="s">
        <v>2457</v>
      </c>
      <c r="C1047" s="1" t="s">
        <v>362</v>
      </c>
      <c r="D1047" s="1" t="s">
        <v>358</v>
      </c>
      <c r="E1047" s="1" t="s">
        <v>358</v>
      </c>
      <c r="F1047" s="1" t="s">
        <v>358</v>
      </c>
      <c r="G1047" s="1" t="s">
        <v>2346</v>
      </c>
      <c r="H1047" s="1" t="s">
        <v>2347</v>
      </c>
      <c r="I1047" s="1" t="s">
        <v>2458</v>
      </c>
      <c r="J1047" s="1" t="s">
        <v>19</v>
      </c>
      <c r="K1047" s="1" t="s">
        <v>2349</v>
      </c>
      <c r="L1047" s="1" t="s">
        <v>2459</v>
      </c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customFormat="false" ht="15" hidden="false" customHeight="false" outlineLevel="0" collapsed="false">
      <c r="A1048" s="1" t="s">
        <v>2460</v>
      </c>
      <c r="B1048" s="1" t="s">
        <v>2461</v>
      </c>
      <c r="C1048" s="1" t="s">
        <v>118</v>
      </c>
      <c r="D1048" s="1" t="s">
        <v>119</v>
      </c>
      <c r="E1048" s="1" t="s">
        <v>118</v>
      </c>
      <c r="F1048" s="1" t="s">
        <v>115</v>
      </c>
      <c r="G1048" s="1" t="s">
        <v>2346</v>
      </c>
      <c r="H1048" s="1" t="s">
        <v>2347</v>
      </c>
      <c r="I1048" s="1" t="s">
        <v>2462</v>
      </c>
      <c r="J1048" s="1" t="s">
        <v>19</v>
      </c>
      <c r="K1048" s="1" t="s">
        <v>2349</v>
      </c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customFormat="false" ht="15" hidden="false" customHeight="false" outlineLevel="0" collapsed="false">
      <c r="A1049" s="1" t="s">
        <v>2463</v>
      </c>
      <c r="B1049" s="1" t="s">
        <v>2464</v>
      </c>
      <c r="C1049" s="1" t="s">
        <v>118</v>
      </c>
      <c r="D1049" s="1" t="s">
        <v>119</v>
      </c>
      <c r="E1049" s="1" t="s">
        <v>118</v>
      </c>
      <c r="F1049" s="1" t="s">
        <v>115</v>
      </c>
      <c r="G1049" s="1" t="s">
        <v>2346</v>
      </c>
      <c r="H1049" s="1" t="s">
        <v>2347</v>
      </c>
      <c r="I1049" s="1" t="s">
        <v>2465</v>
      </c>
      <c r="J1049" s="1" t="s">
        <v>19</v>
      </c>
      <c r="K1049" s="1" t="s">
        <v>2349</v>
      </c>
      <c r="L1049" s="1" t="s">
        <v>2466</v>
      </c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customFormat="false" ht="15" hidden="false" customHeight="false" outlineLevel="0" collapsed="false">
      <c r="A1050" s="1" t="s">
        <v>2467</v>
      </c>
      <c r="B1050" s="1" t="s">
        <v>2468</v>
      </c>
      <c r="C1050" s="1" t="s">
        <v>2469</v>
      </c>
      <c r="D1050" s="1" t="s">
        <v>13</v>
      </c>
      <c r="E1050" s="1" t="s">
        <v>2470</v>
      </c>
      <c r="F1050" s="1" t="s">
        <v>187</v>
      </c>
      <c r="G1050" s="1" t="s">
        <v>2346</v>
      </c>
      <c r="H1050" s="1" t="s">
        <v>2347</v>
      </c>
      <c r="I1050" s="1" t="s">
        <v>2471</v>
      </c>
      <c r="J1050" s="1" t="s">
        <v>19</v>
      </c>
      <c r="K1050" s="1" t="s">
        <v>2349</v>
      </c>
      <c r="L1050" s="1" t="s">
        <v>2472</v>
      </c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customFormat="false" ht="15" hidden="false" customHeight="false" outlineLevel="0" collapsed="false">
      <c r="A1051" s="1" t="s">
        <v>2473</v>
      </c>
      <c r="B1051" s="1" t="s">
        <v>2474</v>
      </c>
      <c r="C1051" s="1" t="s">
        <v>1230</v>
      </c>
      <c r="D1051" s="1" t="s">
        <v>1231</v>
      </c>
      <c r="E1051" s="1" t="s">
        <v>100</v>
      </c>
      <c r="F1051" s="1" t="s">
        <v>101</v>
      </c>
      <c r="G1051" s="1" t="s">
        <v>2346</v>
      </c>
      <c r="H1051" s="1" t="s">
        <v>2347</v>
      </c>
      <c r="I1051" s="1" t="s">
        <v>2475</v>
      </c>
      <c r="J1051" s="1" t="s">
        <v>19</v>
      </c>
      <c r="K1051" s="1" t="s">
        <v>2349</v>
      </c>
      <c r="L1051" s="1" t="s">
        <v>2476</v>
      </c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customFormat="false" ht="15" hidden="false" customHeight="false" outlineLevel="0" collapsed="false">
      <c r="A1052" s="1" t="s">
        <v>2477</v>
      </c>
      <c r="B1052" s="1" t="s">
        <v>2478</v>
      </c>
      <c r="C1052" s="1" t="s">
        <v>160</v>
      </c>
      <c r="D1052" s="1" t="s">
        <v>13</v>
      </c>
      <c r="E1052" s="1" t="s">
        <v>160</v>
      </c>
      <c r="F1052" s="1" t="s">
        <v>180</v>
      </c>
      <c r="G1052" s="1" t="s">
        <v>2346</v>
      </c>
      <c r="H1052" s="1" t="s">
        <v>2347</v>
      </c>
      <c r="I1052" s="1" t="s">
        <v>2479</v>
      </c>
      <c r="J1052" s="1" t="s">
        <v>19</v>
      </c>
      <c r="K1052" s="1" t="s">
        <v>2349</v>
      </c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customFormat="false" ht="15" hidden="false" customHeight="false" outlineLevel="0" collapsed="false">
      <c r="A1053" s="1" t="s">
        <v>2480</v>
      </c>
      <c r="B1053" s="1" t="s">
        <v>2481</v>
      </c>
      <c r="C1053" s="1" t="s">
        <v>1308</v>
      </c>
      <c r="D1053" s="1" t="s">
        <v>13</v>
      </c>
      <c r="E1053" s="1" t="s">
        <v>1308</v>
      </c>
      <c r="F1053" s="1" t="s">
        <v>265</v>
      </c>
      <c r="G1053" s="1" t="s">
        <v>2346</v>
      </c>
      <c r="H1053" s="1" t="s">
        <v>2347</v>
      </c>
      <c r="I1053" s="1" t="s">
        <v>2482</v>
      </c>
      <c r="J1053" s="1" t="s">
        <v>19</v>
      </c>
      <c r="K1053" s="1" t="s">
        <v>2349</v>
      </c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customFormat="false" ht="15" hidden="false" customHeight="false" outlineLevel="0" collapsed="false">
      <c r="A1054" s="1" t="s">
        <v>2483</v>
      </c>
      <c r="B1054" s="1" t="s">
        <v>2484</v>
      </c>
      <c r="C1054" s="1" t="s">
        <v>179</v>
      </c>
      <c r="D1054" s="1" t="s">
        <v>13</v>
      </c>
      <c r="E1054" s="1" t="s">
        <v>179</v>
      </c>
      <c r="F1054" s="1" t="s">
        <v>180</v>
      </c>
      <c r="G1054" s="1" t="s">
        <v>2346</v>
      </c>
      <c r="H1054" s="1" t="s">
        <v>2347</v>
      </c>
      <c r="I1054" s="1" t="s">
        <v>2485</v>
      </c>
      <c r="J1054" s="1" t="s">
        <v>19</v>
      </c>
      <c r="K1054" s="1" t="s">
        <v>2349</v>
      </c>
      <c r="L1054" s="1" t="s">
        <v>2486</v>
      </c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customFormat="false" ht="15" hidden="false" customHeight="false" outlineLevel="0" collapsed="false">
      <c r="A1055" s="1" t="s">
        <v>2487</v>
      </c>
      <c r="B1055" s="1" t="s">
        <v>2488</v>
      </c>
      <c r="C1055" s="1" t="s">
        <v>186</v>
      </c>
      <c r="D1055" s="1" t="s">
        <v>13</v>
      </c>
      <c r="E1055" s="1" t="s">
        <v>186</v>
      </c>
      <c r="F1055" s="1" t="s">
        <v>187</v>
      </c>
      <c r="G1055" s="1" t="s">
        <v>2346</v>
      </c>
      <c r="H1055" s="1" t="s">
        <v>2347</v>
      </c>
      <c r="I1055" s="1" t="s">
        <v>2489</v>
      </c>
      <c r="J1055" s="1" t="s">
        <v>19</v>
      </c>
      <c r="K1055" s="1" t="s">
        <v>2349</v>
      </c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customFormat="false" ht="15" hidden="false" customHeight="false" outlineLevel="0" collapsed="false">
      <c r="A1056" s="1" t="s">
        <v>2490</v>
      </c>
      <c r="B1056" s="1" t="s">
        <v>2491</v>
      </c>
      <c r="C1056" s="1" t="s">
        <v>362</v>
      </c>
      <c r="D1056" s="1" t="s">
        <v>358</v>
      </c>
      <c r="E1056" s="1" t="s">
        <v>358</v>
      </c>
      <c r="F1056" s="1" t="s">
        <v>358</v>
      </c>
      <c r="G1056" s="1" t="s">
        <v>2346</v>
      </c>
      <c r="H1056" s="1" t="s">
        <v>2347</v>
      </c>
      <c r="I1056" s="1" t="s">
        <v>2492</v>
      </c>
      <c r="J1056" s="1" t="s">
        <v>19</v>
      </c>
      <c r="K1056" s="1" t="s">
        <v>2349</v>
      </c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customFormat="false" ht="15" hidden="false" customHeight="false" outlineLevel="0" collapsed="false">
      <c r="A1057" s="1" t="s">
        <v>2493</v>
      </c>
      <c r="B1057" s="1" t="s">
        <v>2494</v>
      </c>
      <c r="C1057" s="1" t="s">
        <v>389</v>
      </c>
      <c r="D1057" s="1" t="s">
        <v>13</v>
      </c>
      <c r="E1057" s="1" t="s">
        <v>389</v>
      </c>
      <c r="F1057" s="1" t="s">
        <v>389</v>
      </c>
      <c r="G1057" s="1" t="s">
        <v>2346</v>
      </c>
      <c r="H1057" s="1" t="s">
        <v>2347</v>
      </c>
      <c r="I1057" s="1" t="s">
        <v>2495</v>
      </c>
      <c r="J1057" s="1" t="s">
        <v>19</v>
      </c>
      <c r="K1057" s="1" t="s">
        <v>2349</v>
      </c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customFormat="false" ht="15" hidden="false" customHeight="false" outlineLevel="0" collapsed="false">
      <c r="A1058" s="1" t="s">
        <v>2496</v>
      </c>
      <c r="B1058" s="1" t="s">
        <v>2497</v>
      </c>
      <c r="C1058" s="1" t="s">
        <v>362</v>
      </c>
      <c r="D1058" s="1" t="s">
        <v>358</v>
      </c>
      <c r="E1058" s="1" t="s">
        <v>358</v>
      </c>
      <c r="F1058" s="1" t="s">
        <v>358</v>
      </c>
      <c r="G1058" s="1" t="s">
        <v>2346</v>
      </c>
      <c r="H1058" s="1" t="s">
        <v>2347</v>
      </c>
      <c r="I1058" s="1" t="s">
        <v>2498</v>
      </c>
      <c r="J1058" s="1" t="s">
        <v>19</v>
      </c>
      <c r="K1058" s="1" t="s">
        <v>2349</v>
      </c>
      <c r="L1058" s="1" t="s">
        <v>2499</v>
      </c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customFormat="false" ht="15" hidden="false" customHeight="false" outlineLevel="0" collapsed="false">
      <c r="A1059" s="1" t="s">
        <v>2500</v>
      </c>
      <c r="B1059" s="1" t="s">
        <v>2501</v>
      </c>
      <c r="C1059" s="1" t="s">
        <v>389</v>
      </c>
      <c r="D1059" s="1" t="s">
        <v>13</v>
      </c>
      <c r="E1059" s="1" t="s">
        <v>389</v>
      </c>
      <c r="F1059" s="1" t="s">
        <v>389</v>
      </c>
      <c r="G1059" s="1" t="s">
        <v>2346</v>
      </c>
      <c r="H1059" s="1" t="s">
        <v>2347</v>
      </c>
      <c r="I1059" s="1" t="s">
        <v>2502</v>
      </c>
      <c r="J1059" s="1" t="s">
        <v>19</v>
      </c>
      <c r="K1059" s="1" t="s">
        <v>2349</v>
      </c>
      <c r="L1059" s="1" t="s">
        <v>2503</v>
      </c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customFormat="false" ht="15" hidden="false" customHeight="false" outlineLevel="0" collapsed="false">
      <c r="A1060" s="1" t="s">
        <v>2504</v>
      </c>
      <c r="B1060" s="1" t="s">
        <v>2505</v>
      </c>
      <c r="C1060" s="1" t="s">
        <v>242</v>
      </c>
      <c r="D1060" s="1" t="s">
        <v>13</v>
      </c>
      <c r="E1060" s="1" t="s">
        <v>242</v>
      </c>
      <c r="F1060" s="1" t="s">
        <v>187</v>
      </c>
      <c r="G1060" s="1" t="s">
        <v>2346</v>
      </c>
      <c r="H1060" s="1" t="s">
        <v>2347</v>
      </c>
      <c r="I1060" s="1" t="s">
        <v>2506</v>
      </c>
      <c r="J1060" s="1" t="s">
        <v>19</v>
      </c>
      <c r="K1060" s="1" t="s">
        <v>2349</v>
      </c>
      <c r="L1060" s="1" t="s">
        <v>2507</v>
      </c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customFormat="false" ht="15" hidden="false" customHeight="false" outlineLevel="0" collapsed="false">
      <c r="A1061" s="1" t="s">
        <v>2508</v>
      </c>
      <c r="B1061" s="1" t="s">
        <v>2509</v>
      </c>
      <c r="C1061" s="1" t="s">
        <v>362</v>
      </c>
      <c r="D1061" s="1" t="s">
        <v>358</v>
      </c>
      <c r="E1061" s="1" t="s">
        <v>358</v>
      </c>
      <c r="F1061" s="1" t="s">
        <v>358</v>
      </c>
      <c r="G1061" s="1" t="s">
        <v>1672</v>
      </c>
      <c r="H1061" s="1" t="s">
        <v>2347</v>
      </c>
      <c r="I1061" s="1" t="s">
        <v>2510</v>
      </c>
      <c r="J1061" s="1" t="s">
        <v>19</v>
      </c>
      <c r="K1061" s="1" t="s">
        <v>2349</v>
      </c>
      <c r="L1061" s="1" t="s">
        <v>2511</v>
      </c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customFormat="false" ht="15" hidden="false" customHeight="false" outlineLevel="0" collapsed="false">
      <c r="A1062" s="1" t="s">
        <v>2512</v>
      </c>
      <c r="B1062" s="1" t="s">
        <v>2513</v>
      </c>
      <c r="C1062" s="1" t="s">
        <v>2514</v>
      </c>
      <c r="D1062" s="1" t="s">
        <v>13</v>
      </c>
      <c r="E1062" s="1" t="s">
        <v>339</v>
      </c>
      <c r="F1062" s="1" t="s">
        <v>340</v>
      </c>
      <c r="G1062" s="1" t="s">
        <v>1672</v>
      </c>
      <c r="H1062" s="1" t="s">
        <v>2347</v>
      </c>
      <c r="I1062" s="1" t="s">
        <v>2515</v>
      </c>
      <c r="J1062" s="1" t="s">
        <v>19</v>
      </c>
      <c r="K1062" s="1" t="s">
        <v>2349</v>
      </c>
      <c r="L1062" s="1" t="s">
        <v>2516</v>
      </c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customFormat="false" ht="15" hidden="false" customHeight="false" outlineLevel="0" collapsed="false">
      <c r="A1063" s="1" t="s">
        <v>2517</v>
      </c>
      <c r="B1063" s="1" t="s">
        <v>2518</v>
      </c>
      <c r="C1063" s="1" t="s">
        <v>362</v>
      </c>
      <c r="D1063" s="1" t="s">
        <v>358</v>
      </c>
      <c r="E1063" s="1" t="s">
        <v>358</v>
      </c>
      <c r="F1063" s="1" t="s">
        <v>358</v>
      </c>
      <c r="G1063" s="1" t="s">
        <v>1672</v>
      </c>
      <c r="H1063" s="1" t="s">
        <v>2347</v>
      </c>
      <c r="I1063" s="1" t="s">
        <v>2519</v>
      </c>
      <c r="J1063" s="1" t="s">
        <v>19</v>
      </c>
      <c r="K1063" s="1" t="s">
        <v>2520</v>
      </c>
      <c r="L1063" s="1" t="s">
        <v>2521</v>
      </c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customFormat="false" ht="15" hidden="false" customHeight="false" outlineLevel="0" collapsed="false">
      <c r="A1064" s="1" t="s">
        <v>2522</v>
      </c>
      <c r="B1064" s="1" t="s">
        <v>2523</v>
      </c>
      <c r="C1064" s="1" t="s">
        <v>852</v>
      </c>
      <c r="D1064" s="1" t="s">
        <v>13</v>
      </c>
      <c r="E1064" s="1" t="s">
        <v>852</v>
      </c>
      <c r="F1064" s="1" t="s">
        <v>187</v>
      </c>
      <c r="G1064" s="1" t="s">
        <v>1672</v>
      </c>
      <c r="H1064" s="1" t="s">
        <v>2347</v>
      </c>
      <c r="I1064" s="1" t="s">
        <v>2524</v>
      </c>
      <c r="J1064" s="1" t="s">
        <v>19</v>
      </c>
      <c r="K1064" s="1" t="s">
        <v>2525</v>
      </c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customFormat="false" ht="15" hidden="false" customHeight="false" outlineLevel="0" collapsed="false">
      <c r="A1065" s="1" t="s">
        <v>2526</v>
      </c>
      <c r="B1065" s="1" t="s">
        <v>2527</v>
      </c>
      <c r="C1065" s="1" t="s">
        <v>179</v>
      </c>
      <c r="D1065" s="1" t="s">
        <v>13</v>
      </c>
      <c r="E1065" s="1" t="s">
        <v>179</v>
      </c>
      <c r="F1065" s="1" t="s">
        <v>180</v>
      </c>
      <c r="G1065" s="1" t="s">
        <v>1672</v>
      </c>
      <c r="H1065" s="1" t="s">
        <v>2347</v>
      </c>
      <c r="I1065" s="1" t="s">
        <v>2528</v>
      </c>
      <c r="J1065" s="1" t="s">
        <v>19</v>
      </c>
      <c r="K1065" s="1" t="s">
        <v>2529</v>
      </c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customFormat="false" ht="15" hidden="false" customHeight="false" outlineLevel="0" collapsed="false">
      <c r="A1066" s="1" t="s">
        <v>2530</v>
      </c>
      <c r="B1066" s="1" t="s">
        <v>2531</v>
      </c>
      <c r="C1066" s="1" t="s">
        <v>118</v>
      </c>
      <c r="D1066" s="1" t="s">
        <v>119</v>
      </c>
      <c r="E1066" s="1" t="s">
        <v>118</v>
      </c>
      <c r="F1066" s="1" t="s">
        <v>115</v>
      </c>
      <c r="G1066" s="1" t="s">
        <v>1672</v>
      </c>
      <c r="H1066" s="1" t="s">
        <v>2347</v>
      </c>
      <c r="I1066" s="1" t="s">
        <v>2532</v>
      </c>
      <c r="J1066" s="1" t="s">
        <v>19</v>
      </c>
      <c r="K1066" s="1" t="s">
        <v>2349</v>
      </c>
      <c r="L1066" s="1" t="s">
        <v>2533</v>
      </c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customFormat="false" ht="15" hidden="false" customHeight="false" outlineLevel="0" collapsed="false">
      <c r="A1067" s="1" t="s">
        <v>2534</v>
      </c>
      <c r="B1067" s="1" t="s">
        <v>2535</v>
      </c>
      <c r="C1067" s="1" t="s">
        <v>362</v>
      </c>
      <c r="D1067" s="1" t="s">
        <v>358</v>
      </c>
      <c r="E1067" s="1" t="s">
        <v>358</v>
      </c>
      <c r="F1067" s="1" t="s">
        <v>358</v>
      </c>
      <c r="G1067" s="1" t="s">
        <v>1672</v>
      </c>
      <c r="H1067" s="1" t="s">
        <v>2347</v>
      </c>
      <c r="I1067" s="1" t="s">
        <v>2536</v>
      </c>
      <c r="J1067" s="1" t="s">
        <v>19</v>
      </c>
      <c r="K1067" s="1" t="s">
        <v>2349</v>
      </c>
      <c r="L1067" s="1" t="s">
        <v>2537</v>
      </c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customFormat="false" ht="15" hidden="false" customHeight="false" outlineLevel="0" collapsed="false">
      <c r="A1068" s="1" t="s">
        <v>2538</v>
      </c>
      <c r="B1068" s="1" t="s">
        <v>2539</v>
      </c>
      <c r="C1068" s="1" t="s">
        <v>2540</v>
      </c>
      <c r="D1068" s="1" t="s">
        <v>13</v>
      </c>
      <c r="E1068" s="1" t="s">
        <v>1476</v>
      </c>
      <c r="F1068" s="1" t="s">
        <v>353</v>
      </c>
      <c r="G1068" s="1" t="s">
        <v>1672</v>
      </c>
      <c r="H1068" s="1" t="s">
        <v>2347</v>
      </c>
      <c r="I1068" s="1" t="s">
        <v>2541</v>
      </c>
      <c r="J1068" s="1" t="s">
        <v>19</v>
      </c>
      <c r="K1068" s="1" t="s">
        <v>2542</v>
      </c>
      <c r="L1068" s="1" t="s">
        <v>2543</v>
      </c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customFormat="false" ht="15" hidden="false" customHeight="false" outlineLevel="0" collapsed="false">
      <c r="A1069" s="1" t="s">
        <v>2544</v>
      </c>
      <c r="B1069" s="1" t="s">
        <v>2545</v>
      </c>
      <c r="C1069" s="1" t="s">
        <v>362</v>
      </c>
      <c r="D1069" s="1" t="s">
        <v>358</v>
      </c>
      <c r="E1069" s="1" t="s">
        <v>358</v>
      </c>
      <c r="F1069" s="1" t="s">
        <v>358</v>
      </c>
      <c r="G1069" s="1" t="s">
        <v>1672</v>
      </c>
      <c r="H1069" s="1" t="s">
        <v>2347</v>
      </c>
      <c r="I1069" s="1" t="s">
        <v>2546</v>
      </c>
      <c r="J1069" s="1" t="s">
        <v>19</v>
      </c>
      <c r="K1069" s="1" t="s">
        <v>2349</v>
      </c>
      <c r="L1069" s="1" t="s">
        <v>2547</v>
      </c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customFormat="false" ht="15" hidden="false" customHeight="false" outlineLevel="0" collapsed="false">
      <c r="A1070" s="1" t="s">
        <v>2548</v>
      </c>
      <c r="B1070" s="1" t="s">
        <v>2549</v>
      </c>
      <c r="C1070" s="1" t="s">
        <v>186</v>
      </c>
      <c r="D1070" s="1" t="s">
        <v>13</v>
      </c>
      <c r="E1070" s="1" t="s">
        <v>186</v>
      </c>
      <c r="F1070" s="1" t="s">
        <v>187</v>
      </c>
      <c r="G1070" s="1" t="s">
        <v>1672</v>
      </c>
      <c r="H1070" s="1" t="s">
        <v>2347</v>
      </c>
      <c r="I1070" s="1" t="s">
        <v>2550</v>
      </c>
      <c r="J1070" s="1" t="s">
        <v>19</v>
      </c>
      <c r="K1070" s="1" t="s">
        <v>2551</v>
      </c>
      <c r="L1070" s="1" t="s">
        <v>2552</v>
      </c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customFormat="false" ht="15" hidden="false" customHeight="false" outlineLevel="0" collapsed="false">
      <c r="A1071" s="1" t="s">
        <v>2553</v>
      </c>
      <c r="B1071" s="1" t="s">
        <v>2554</v>
      </c>
      <c r="C1071" s="1" t="s">
        <v>2555</v>
      </c>
      <c r="D1071" s="1" t="s">
        <v>13</v>
      </c>
      <c r="E1071" s="1" t="s">
        <v>1093</v>
      </c>
      <c r="F1071" s="1" t="s">
        <v>497</v>
      </c>
      <c r="G1071" s="1" t="s">
        <v>1672</v>
      </c>
      <c r="H1071" s="1" t="s">
        <v>2347</v>
      </c>
      <c r="I1071" s="1" t="s">
        <v>2556</v>
      </c>
      <c r="J1071" s="1" t="s">
        <v>19</v>
      </c>
      <c r="K1071" s="1" t="s">
        <v>2557</v>
      </c>
      <c r="L1071" s="1" t="s">
        <v>2558</v>
      </c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customFormat="false" ht="15" hidden="false" customHeight="false" outlineLevel="0" collapsed="false">
      <c r="A1072" s="1" t="s">
        <v>2559</v>
      </c>
      <c r="B1072" s="1" t="s">
        <v>2560</v>
      </c>
      <c r="C1072" s="1" t="s">
        <v>14</v>
      </c>
      <c r="D1072" s="1" t="s">
        <v>13</v>
      </c>
      <c r="E1072" s="1" t="s">
        <v>14</v>
      </c>
      <c r="F1072" s="1" t="s">
        <v>15</v>
      </c>
      <c r="G1072" s="1" t="s">
        <v>2561</v>
      </c>
      <c r="H1072" s="1" t="s">
        <v>2347</v>
      </c>
      <c r="I1072" s="1" t="s">
        <v>2562</v>
      </c>
      <c r="J1072" s="1" t="s">
        <v>19</v>
      </c>
      <c r="K1072" s="1" t="s">
        <v>2563</v>
      </c>
      <c r="L1072" s="1" t="s">
        <v>2564</v>
      </c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customFormat="false" ht="15" hidden="false" customHeight="false" outlineLevel="0" collapsed="false">
      <c r="A1073" s="1" t="s">
        <v>2565</v>
      </c>
      <c r="B1073" s="1" t="s">
        <v>2566</v>
      </c>
      <c r="C1073" s="1" t="s">
        <v>179</v>
      </c>
      <c r="D1073" s="1" t="s">
        <v>13</v>
      </c>
      <c r="E1073" s="1" t="s">
        <v>179</v>
      </c>
      <c r="F1073" s="1" t="s">
        <v>180</v>
      </c>
      <c r="G1073" s="1" t="s">
        <v>2561</v>
      </c>
      <c r="H1073" s="1" t="s">
        <v>2347</v>
      </c>
      <c r="I1073" s="1" t="s">
        <v>2567</v>
      </c>
      <c r="J1073" s="1" t="s">
        <v>19</v>
      </c>
      <c r="K1073" s="1" t="s">
        <v>2567</v>
      </c>
      <c r="L1073" s="1" t="s">
        <v>2568</v>
      </c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customFormat="false" ht="15" hidden="false" customHeight="false" outlineLevel="0" collapsed="false">
      <c r="A1074" s="1" t="s">
        <v>2569</v>
      </c>
      <c r="B1074" s="1" t="s">
        <v>13</v>
      </c>
      <c r="C1074" s="1" t="s">
        <v>1002</v>
      </c>
      <c r="D1074" s="1" t="s">
        <v>1003</v>
      </c>
      <c r="E1074" s="1" t="s">
        <v>1002</v>
      </c>
      <c r="F1074" s="1" t="s">
        <v>353</v>
      </c>
      <c r="G1074" s="1" t="s">
        <v>2561</v>
      </c>
      <c r="H1074" s="1" t="s">
        <v>2347</v>
      </c>
      <c r="I1074" s="1" t="s">
        <v>2570</v>
      </c>
      <c r="J1074" s="1" t="s">
        <v>19</v>
      </c>
      <c r="K1074" s="1" t="s">
        <v>2570</v>
      </c>
      <c r="L1074" s="1" t="s">
        <v>2571</v>
      </c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customFormat="false" ht="15" hidden="false" customHeight="false" outlineLevel="0" collapsed="false">
      <c r="A1075" s="1" t="s">
        <v>2572</v>
      </c>
      <c r="B1075" s="1" t="s">
        <v>13</v>
      </c>
      <c r="C1075" s="1" t="s">
        <v>1002</v>
      </c>
      <c r="D1075" s="1" t="s">
        <v>1003</v>
      </c>
      <c r="E1075" s="1" t="s">
        <v>1002</v>
      </c>
      <c r="F1075" s="1" t="s">
        <v>353</v>
      </c>
      <c r="G1075" s="1" t="s">
        <v>2561</v>
      </c>
      <c r="H1075" s="1" t="s">
        <v>2347</v>
      </c>
      <c r="I1075" s="1" t="s">
        <v>2573</v>
      </c>
      <c r="J1075" s="1" t="s">
        <v>19</v>
      </c>
      <c r="K1075" s="1" t="s">
        <v>2574</v>
      </c>
      <c r="L1075" s="1" t="s">
        <v>2575</v>
      </c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customFormat="false" ht="15" hidden="false" customHeight="false" outlineLevel="0" collapsed="false">
      <c r="A1076" s="1" t="s">
        <v>2576</v>
      </c>
      <c r="B1076" s="1" t="s">
        <v>2577</v>
      </c>
      <c r="C1076" s="1" t="s">
        <v>118</v>
      </c>
      <c r="D1076" s="1" t="s">
        <v>119</v>
      </c>
      <c r="E1076" s="1" t="s">
        <v>118</v>
      </c>
      <c r="F1076" s="1" t="s">
        <v>115</v>
      </c>
      <c r="G1076" s="1" t="s">
        <v>2561</v>
      </c>
      <c r="H1076" s="1" t="s">
        <v>2347</v>
      </c>
      <c r="I1076" s="1" t="s">
        <v>2578</v>
      </c>
      <c r="J1076" s="1" t="s">
        <v>19</v>
      </c>
      <c r="K1076" s="1" t="s">
        <v>2579</v>
      </c>
      <c r="L1076" s="1" t="s">
        <v>2580</v>
      </c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customFormat="false" ht="15" hidden="false" customHeight="false" outlineLevel="0" collapsed="false">
      <c r="A1077" s="1" t="s">
        <v>2581</v>
      </c>
      <c r="B1077" s="1" t="s">
        <v>2582</v>
      </c>
      <c r="C1077" s="1" t="s">
        <v>22</v>
      </c>
      <c r="D1077" s="1" t="s">
        <v>23</v>
      </c>
      <c r="E1077" s="1" t="s">
        <v>22</v>
      </c>
      <c r="F1077" s="1" t="s">
        <v>15</v>
      </c>
      <c r="G1077" s="1" t="s">
        <v>2561</v>
      </c>
      <c r="H1077" s="1" t="s">
        <v>2347</v>
      </c>
      <c r="I1077" s="1" t="s">
        <v>2583</v>
      </c>
      <c r="J1077" s="1" t="s">
        <v>19</v>
      </c>
      <c r="K1077" s="1" t="s">
        <v>2584</v>
      </c>
      <c r="L1077" s="1" t="s">
        <v>2585</v>
      </c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customFormat="false" ht="15" hidden="false" customHeight="false" outlineLevel="0" collapsed="false">
      <c r="A1078" s="1" t="s">
        <v>2586</v>
      </c>
      <c r="B1078" s="1" t="s">
        <v>2587</v>
      </c>
      <c r="C1078" s="1" t="s">
        <v>191</v>
      </c>
      <c r="D1078" s="1" t="s">
        <v>192</v>
      </c>
      <c r="E1078" s="1" t="s">
        <v>191</v>
      </c>
      <c r="F1078" s="1" t="s">
        <v>187</v>
      </c>
      <c r="G1078" s="1" t="s">
        <v>2561</v>
      </c>
      <c r="H1078" s="1" t="s">
        <v>2347</v>
      </c>
      <c r="I1078" s="1" t="s">
        <v>2588</v>
      </c>
      <c r="J1078" s="1" t="s">
        <v>19</v>
      </c>
      <c r="K1078" s="1" t="s">
        <v>2589</v>
      </c>
      <c r="L1078" s="1" t="s">
        <v>2590</v>
      </c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customFormat="false" ht="15" hidden="false" customHeight="false" outlineLevel="0" collapsed="false">
      <c r="A1079" s="1" t="s">
        <v>2591</v>
      </c>
      <c r="B1079" s="1" t="s">
        <v>2592</v>
      </c>
      <c r="C1079" s="1" t="s">
        <v>1473</v>
      </c>
      <c r="D1079" s="1" t="s">
        <v>13</v>
      </c>
      <c r="E1079" s="1" t="s">
        <v>1002</v>
      </c>
      <c r="F1079" s="1" t="s">
        <v>353</v>
      </c>
      <c r="G1079" s="1" t="s">
        <v>2561</v>
      </c>
      <c r="H1079" s="1" t="s">
        <v>2347</v>
      </c>
      <c r="I1079" s="1" t="s">
        <v>2593</v>
      </c>
      <c r="J1079" s="1" t="s">
        <v>19</v>
      </c>
      <c r="K1079" s="1" t="s">
        <v>2594</v>
      </c>
      <c r="L1079" s="1" t="s">
        <v>2595</v>
      </c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customFormat="false" ht="15" hidden="false" customHeight="false" outlineLevel="0" collapsed="false">
      <c r="A1080" s="1" t="s">
        <v>2596</v>
      </c>
      <c r="B1080" s="1" t="s">
        <v>2597</v>
      </c>
      <c r="C1080" s="1" t="s">
        <v>362</v>
      </c>
      <c r="D1080" s="1" t="s">
        <v>358</v>
      </c>
      <c r="E1080" s="1" t="s">
        <v>358</v>
      </c>
      <c r="F1080" s="1" t="s">
        <v>358</v>
      </c>
      <c r="G1080" s="1" t="s">
        <v>2561</v>
      </c>
      <c r="H1080" s="1" t="s">
        <v>2347</v>
      </c>
      <c r="I1080" s="1" t="s">
        <v>2598</v>
      </c>
      <c r="J1080" s="1" t="s">
        <v>19</v>
      </c>
      <c r="K1080" s="1" t="s">
        <v>2599</v>
      </c>
      <c r="L1080" s="1" t="s">
        <v>2600</v>
      </c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customFormat="false" ht="15" hidden="false" customHeight="false" outlineLevel="0" collapsed="false">
      <c r="A1081" s="1" t="s">
        <v>2601</v>
      </c>
      <c r="B1081" s="1" t="s">
        <v>13</v>
      </c>
      <c r="C1081" s="1" t="s">
        <v>191</v>
      </c>
      <c r="D1081" s="1" t="s">
        <v>192</v>
      </c>
      <c r="E1081" s="1" t="s">
        <v>191</v>
      </c>
      <c r="F1081" s="1" t="s">
        <v>187</v>
      </c>
      <c r="G1081" s="1" t="s">
        <v>2561</v>
      </c>
      <c r="H1081" s="1" t="s">
        <v>2347</v>
      </c>
      <c r="I1081" s="1" t="s">
        <v>2602</v>
      </c>
      <c r="J1081" s="1" t="s">
        <v>19</v>
      </c>
      <c r="K1081" s="1" t="s">
        <v>2603</v>
      </c>
      <c r="L1081" s="1" t="s">
        <v>2604</v>
      </c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customFormat="false" ht="15" hidden="false" customHeight="false" outlineLevel="0" collapsed="false">
      <c r="A1082" s="1" t="s">
        <v>2605</v>
      </c>
      <c r="B1082" s="1" t="s">
        <v>2606</v>
      </c>
      <c r="C1082" s="1" t="s">
        <v>325</v>
      </c>
      <c r="D1082" s="1" t="s">
        <v>13</v>
      </c>
      <c r="E1082" s="1" t="s">
        <v>325</v>
      </c>
      <c r="F1082" s="1" t="s">
        <v>303</v>
      </c>
      <c r="G1082" s="1" t="s">
        <v>1672</v>
      </c>
      <c r="H1082" s="1" t="s">
        <v>2607</v>
      </c>
      <c r="I1082" s="1" t="s">
        <v>2608</v>
      </c>
      <c r="J1082" s="1" t="s">
        <v>19</v>
      </c>
      <c r="K1082" s="1" t="s">
        <v>2609</v>
      </c>
      <c r="L1082" s="1" t="s">
        <v>2610</v>
      </c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customFormat="false" ht="15" hidden="false" customHeight="false" outlineLevel="0" collapsed="false">
      <c r="A1083" s="1" t="s">
        <v>2605</v>
      </c>
      <c r="B1083" s="1" t="s">
        <v>2611</v>
      </c>
      <c r="C1083" s="1" t="s">
        <v>817</v>
      </c>
      <c r="D1083" s="1" t="s">
        <v>13</v>
      </c>
      <c r="E1083" s="1" t="s">
        <v>817</v>
      </c>
      <c r="F1083" s="1" t="s">
        <v>404</v>
      </c>
      <c r="G1083" s="1" t="s">
        <v>1672</v>
      </c>
      <c r="H1083" s="1" t="s">
        <v>2607</v>
      </c>
      <c r="I1083" s="1" t="s">
        <v>2612</v>
      </c>
      <c r="J1083" s="1" t="s">
        <v>19</v>
      </c>
      <c r="K1083" s="1" t="s">
        <v>2613</v>
      </c>
      <c r="L1083" s="1" t="s">
        <v>2614</v>
      </c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customFormat="false" ht="15" hidden="false" customHeight="false" outlineLevel="0" collapsed="false">
      <c r="A1084" s="1" t="s">
        <v>2605</v>
      </c>
      <c r="B1084" s="1" t="s">
        <v>2615</v>
      </c>
      <c r="C1084" s="1" t="s">
        <v>1878</v>
      </c>
      <c r="D1084" s="1" t="s">
        <v>2616</v>
      </c>
      <c r="E1084" s="1" t="s">
        <v>1878</v>
      </c>
      <c r="F1084" s="1" t="s">
        <v>101</v>
      </c>
      <c r="G1084" s="1" t="s">
        <v>1672</v>
      </c>
      <c r="H1084" s="1" t="s">
        <v>2607</v>
      </c>
      <c r="I1084" s="1" t="s">
        <v>2617</v>
      </c>
      <c r="J1084" s="1" t="s">
        <v>19</v>
      </c>
      <c r="K1084" s="1" t="s">
        <v>2618</v>
      </c>
      <c r="L1084" s="1" t="s">
        <v>2619</v>
      </c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customFormat="false" ht="15" hidden="false" customHeight="false" outlineLevel="0" collapsed="false">
      <c r="A1085" s="1" t="s">
        <v>2605</v>
      </c>
      <c r="B1085" s="1" t="s">
        <v>2620</v>
      </c>
      <c r="C1085" s="1" t="s">
        <v>777</v>
      </c>
      <c r="D1085" s="1" t="s">
        <v>13</v>
      </c>
      <c r="E1085" s="1" t="s">
        <v>777</v>
      </c>
      <c r="F1085" s="1" t="s">
        <v>508</v>
      </c>
      <c r="G1085" s="1" t="s">
        <v>1672</v>
      </c>
      <c r="H1085" s="1" t="s">
        <v>2607</v>
      </c>
      <c r="I1085" s="1" t="s">
        <v>2621</v>
      </c>
      <c r="J1085" s="1" t="s">
        <v>19</v>
      </c>
      <c r="K1085" s="1" t="s">
        <v>2621</v>
      </c>
      <c r="L1085" s="1" t="s">
        <v>2622</v>
      </c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customFormat="false" ht="15" hidden="false" customHeight="false" outlineLevel="0" collapsed="false">
      <c r="A1086" s="1" t="s">
        <v>2605</v>
      </c>
      <c r="B1086" s="1" t="s">
        <v>2623</v>
      </c>
      <c r="C1086" s="1" t="s">
        <v>278</v>
      </c>
      <c r="D1086" s="1" t="s">
        <v>13</v>
      </c>
      <c r="E1086" s="1" t="s">
        <v>278</v>
      </c>
      <c r="F1086" s="1" t="s">
        <v>269</v>
      </c>
      <c r="G1086" s="1" t="s">
        <v>1672</v>
      </c>
      <c r="H1086" s="1" t="s">
        <v>2607</v>
      </c>
      <c r="I1086" s="1" t="s">
        <v>2624</v>
      </c>
      <c r="J1086" s="1" t="s">
        <v>19</v>
      </c>
      <c r="K1086" s="1" t="s">
        <v>2625</v>
      </c>
      <c r="L1086" s="1" t="s">
        <v>2626</v>
      </c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customFormat="false" ht="15" hidden="false" customHeight="false" outlineLevel="0" collapsed="false">
      <c r="A1087" s="1" t="s">
        <v>2605</v>
      </c>
      <c r="B1087" s="1" t="s">
        <v>2627</v>
      </c>
      <c r="C1087" s="1" t="s">
        <v>880</v>
      </c>
      <c r="D1087" s="1" t="s">
        <v>13</v>
      </c>
      <c r="E1087" s="1" t="s">
        <v>880</v>
      </c>
      <c r="F1087" s="1" t="s">
        <v>458</v>
      </c>
      <c r="G1087" s="1" t="s">
        <v>1672</v>
      </c>
      <c r="H1087" s="1" t="s">
        <v>2607</v>
      </c>
      <c r="I1087" s="1" t="s">
        <v>2628</v>
      </c>
      <c r="J1087" s="1" t="s">
        <v>19</v>
      </c>
      <c r="K1087" s="1" t="s">
        <v>2629</v>
      </c>
      <c r="L1087" s="1" t="s">
        <v>2630</v>
      </c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customFormat="false" ht="15" hidden="false" customHeight="false" outlineLevel="0" collapsed="false">
      <c r="A1088" s="1" t="s">
        <v>2605</v>
      </c>
      <c r="B1088" s="1" t="s">
        <v>2631</v>
      </c>
      <c r="C1088" s="1" t="s">
        <v>1606</v>
      </c>
      <c r="D1088" s="1" t="s">
        <v>13</v>
      </c>
      <c r="E1088" s="1" t="s">
        <v>1607</v>
      </c>
      <c r="F1088" s="1" t="s">
        <v>259</v>
      </c>
      <c r="G1088" s="1" t="s">
        <v>1672</v>
      </c>
      <c r="H1088" s="1" t="s">
        <v>2607</v>
      </c>
      <c r="I1088" s="1" t="s">
        <v>2632</v>
      </c>
      <c r="J1088" s="1" t="s">
        <v>19</v>
      </c>
      <c r="K1088" s="1" t="s">
        <v>2633</v>
      </c>
      <c r="L1088" s="1" t="s">
        <v>2634</v>
      </c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customFormat="false" ht="15" hidden="false" customHeight="false" outlineLevel="0" collapsed="false">
      <c r="A1089" s="1" t="s">
        <v>2605</v>
      </c>
      <c r="B1089" s="1" t="s">
        <v>2635</v>
      </c>
      <c r="C1089" s="1" t="s">
        <v>1163</v>
      </c>
      <c r="D1089" s="1" t="s">
        <v>13</v>
      </c>
      <c r="E1089" s="1" t="s">
        <v>1163</v>
      </c>
      <c r="F1089" s="1" t="s">
        <v>426</v>
      </c>
      <c r="G1089" s="1" t="s">
        <v>1672</v>
      </c>
      <c r="H1089" s="1" t="s">
        <v>2607</v>
      </c>
      <c r="I1089" s="1" t="s">
        <v>2636</v>
      </c>
      <c r="J1089" s="1" t="s">
        <v>19</v>
      </c>
      <c r="K1089" s="1" t="s">
        <v>2637</v>
      </c>
      <c r="L1089" s="1" t="s">
        <v>2638</v>
      </c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customFormat="false" ht="15" hidden="false" customHeight="false" outlineLevel="0" collapsed="false">
      <c r="A1090" s="1" t="s">
        <v>2605</v>
      </c>
      <c r="B1090" s="1" t="s">
        <v>2639</v>
      </c>
      <c r="C1090" s="1" t="s">
        <v>1277</v>
      </c>
      <c r="D1090" s="1" t="s">
        <v>13</v>
      </c>
      <c r="E1090" s="1" t="s">
        <v>1277</v>
      </c>
      <c r="F1090" s="1" t="s">
        <v>187</v>
      </c>
      <c r="G1090" s="1" t="s">
        <v>1672</v>
      </c>
      <c r="H1090" s="1" t="s">
        <v>2607</v>
      </c>
      <c r="I1090" s="1" t="s">
        <v>2640</v>
      </c>
      <c r="J1090" s="1" t="s">
        <v>19</v>
      </c>
      <c r="K1090" s="1" t="s">
        <v>2641</v>
      </c>
      <c r="L1090" s="1" t="s">
        <v>2642</v>
      </c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customFormat="false" ht="15" hidden="false" customHeight="false" outlineLevel="0" collapsed="false">
      <c r="A1091" s="1" t="s">
        <v>2605</v>
      </c>
      <c r="B1091" s="1" t="s">
        <v>2643</v>
      </c>
      <c r="C1091" s="1" t="s">
        <v>1305</v>
      </c>
      <c r="D1091" s="1" t="s">
        <v>13</v>
      </c>
      <c r="E1091" s="1" t="s">
        <v>1306</v>
      </c>
      <c r="F1091" s="1" t="s">
        <v>265</v>
      </c>
      <c r="G1091" s="1" t="s">
        <v>1672</v>
      </c>
      <c r="H1091" s="1" t="s">
        <v>2607</v>
      </c>
      <c r="I1091" s="1" t="s">
        <v>2644</v>
      </c>
      <c r="J1091" s="1" t="s">
        <v>19</v>
      </c>
      <c r="K1091" s="1" t="s">
        <v>2644</v>
      </c>
      <c r="L1091" s="1" t="s">
        <v>2645</v>
      </c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customFormat="false" ht="15" hidden="false" customHeight="false" outlineLevel="0" collapsed="false">
      <c r="A1092" s="1" t="s">
        <v>2605</v>
      </c>
      <c r="B1092" s="1" t="s">
        <v>2646</v>
      </c>
      <c r="C1092" s="1" t="s">
        <v>476</v>
      </c>
      <c r="D1092" s="1" t="s">
        <v>13</v>
      </c>
      <c r="E1092" s="1" t="s">
        <v>477</v>
      </c>
      <c r="F1092" s="1" t="s">
        <v>478</v>
      </c>
      <c r="G1092" s="1" t="s">
        <v>1672</v>
      </c>
      <c r="H1092" s="1" t="s">
        <v>2607</v>
      </c>
      <c r="I1092" s="1" t="s">
        <v>2647</v>
      </c>
      <c r="J1092" s="1" t="s">
        <v>19</v>
      </c>
      <c r="K1092" s="1" t="s">
        <v>2648</v>
      </c>
      <c r="L1092" s="1" t="s">
        <v>2649</v>
      </c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customFormat="false" ht="15" hidden="false" customHeight="false" outlineLevel="0" collapsed="false">
      <c r="A1093" s="1" t="s">
        <v>2605</v>
      </c>
      <c r="B1093" s="1" t="s">
        <v>2650</v>
      </c>
      <c r="C1093" s="1" t="s">
        <v>143</v>
      </c>
      <c r="D1093" s="1" t="s">
        <v>144</v>
      </c>
      <c r="E1093" s="1" t="s">
        <v>145</v>
      </c>
      <c r="F1093" s="1" t="s">
        <v>115</v>
      </c>
      <c r="G1093" s="1" t="s">
        <v>1672</v>
      </c>
      <c r="H1093" s="1" t="s">
        <v>2607</v>
      </c>
      <c r="I1093" s="1" t="s">
        <v>2651</v>
      </c>
      <c r="J1093" s="1" t="s">
        <v>19</v>
      </c>
      <c r="K1093" s="1" t="s">
        <v>2652</v>
      </c>
      <c r="L1093" s="1" t="s">
        <v>2653</v>
      </c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customFormat="false" ht="15" hidden="false" customHeight="false" outlineLevel="0" collapsed="false">
      <c r="A1094" s="1" t="s">
        <v>2605</v>
      </c>
      <c r="B1094" s="1" t="s">
        <v>2654</v>
      </c>
      <c r="C1094" s="1" t="s">
        <v>1395</v>
      </c>
      <c r="D1094" s="1" t="s">
        <v>13</v>
      </c>
      <c r="E1094" s="1" t="s">
        <v>1395</v>
      </c>
      <c r="F1094" s="1" t="s">
        <v>180</v>
      </c>
      <c r="G1094" s="1" t="s">
        <v>1672</v>
      </c>
      <c r="H1094" s="1" t="s">
        <v>2607</v>
      </c>
      <c r="I1094" s="1" t="s">
        <v>2655</v>
      </c>
      <c r="J1094" s="1" t="s">
        <v>19</v>
      </c>
      <c r="K1094" s="1" t="s">
        <v>2656</v>
      </c>
      <c r="L1094" s="1" t="s">
        <v>2657</v>
      </c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customFormat="false" ht="15" hidden="false" customHeight="false" outlineLevel="0" collapsed="false">
      <c r="A1095" s="1" t="s">
        <v>2605</v>
      </c>
      <c r="B1095" s="1" t="s">
        <v>2658</v>
      </c>
      <c r="C1095" s="1" t="s">
        <v>2659</v>
      </c>
      <c r="D1095" s="1" t="s">
        <v>13</v>
      </c>
      <c r="E1095" s="1" t="s">
        <v>1476</v>
      </c>
      <c r="F1095" s="1" t="s">
        <v>353</v>
      </c>
      <c r="G1095" s="1" t="s">
        <v>1672</v>
      </c>
      <c r="H1095" s="1" t="s">
        <v>2607</v>
      </c>
      <c r="I1095" s="1" t="s">
        <v>2660</v>
      </c>
      <c r="J1095" s="1" t="s">
        <v>19</v>
      </c>
      <c r="K1095" s="1" t="s">
        <v>2661</v>
      </c>
      <c r="L1095" s="1" t="s">
        <v>2662</v>
      </c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customFormat="false" ht="15" hidden="false" customHeight="false" outlineLevel="0" collapsed="false">
      <c r="A1096" s="1" t="s">
        <v>2605</v>
      </c>
      <c r="B1096" s="1" t="s">
        <v>2663</v>
      </c>
      <c r="C1096" s="1" t="s">
        <v>511</v>
      </c>
      <c r="D1096" s="1" t="s">
        <v>13</v>
      </c>
      <c r="E1096" s="1" t="s">
        <v>511</v>
      </c>
      <c r="F1096" s="1" t="s">
        <v>450</v>
      </c>
      <c r="G1096" s="1" t="s">
        <v>1672</v>
      </c>
      <c r="H1096" s="1" t="s">
        <v>2607</v>
      </c>
      <c r="I1096" s="1" t="s">
        <v>2664</v>
      </c>
      <c r="J1096" s="1" t="s">
        <v>19</v>
      </c>
      <c r="K1096" s="1" t="s">
        <v>2665</v>
      </c>
      <c r="L1096" s="1" t="s">
        <v>2666</v>
      </c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customFormat="false" ht="15" hidden="false" customHeight="false" outlineLevel="0" collapsed="false">
      <c r="A1097" s="1" t="s">
        <v>2605</v>
      </c>
      <c r="B1097" s="1" t="s">
        <v>2667</v>
      </c>
      <c r="C1097" s="1" t="s">
        <v>713</v>
      </c>
      <c r="D1097" s="1" t="s">
        <v>13</v>
      </c>
      <c r="E1097" s="1" t="s">
        <v>713</v>
      </c>
      <c r="F1097" s="1" t="s">
        <v>419</v>
      </c>
      <c r="G1097" s="1" t="s">
        <v>1672</v>
      </c>
      <c r="H1097" s="1" t="s">
        <v>2607</v>
      </c>
      <c r="I1097" s="1" t="s">
        <v>2668</v>
      </c>
      <c r="J1097" s="1" t="s">
        <v>19</v>
      </c>
      <c r="K1097" s="1" t="s">
        <v>2669</v>
      </c>
      <c r="L1097" s="1" t="s">
        <v>2670</v>
      </c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customFormat="false" ht="15" hidden="false" customHeight="false" outlineLevel="0" collapsed="false">
      <c r="A1098" s="1" t="s">
        <v>2605</v>
      </c>
      <c r="B1098" s="1" t="s">
        <v>2671</v>
      </c>
      <c r="C1098" s="1" t="s">
        <v>1367</v>
      </c>
      <c r="D1098" s="1" t="s">
        <v>13</v>
      </c>
      <c r="E1098" s="1" t="s">
        <v>1367</v>
      </c>
      <c r="F1098" s="1" t="s">
        <v>15</v>
      </c>
      <c r="G1098" s="1" t="s">
        <v>1672</v>
      </c>
      <c r="H1098" s="1" t="s">
        <v>2607</v>
      </c>
      <c r="I1098" s="1" t="s">
        <v>2672</v>
      </c>
      <c r="J1098" s="1" t="s">
        <v>19</v>
      </c>
      <c r="K1098" s="1" t="s">
        <v>2673</v>
      </c>
      <c r="L1098" s="1" t="s">
        <v>2674</v>
      </c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customFormat="false" ht="15" hidden="false" customHeight="false" outlineLevel="0" collapsed="false">
      <c r="A1099" s="1" t="s">
        <v>2605</v>
      </c>
      <c r="B1099" s="1" t="s">
        <v>2675</v>
      </c>
      <c r="C1099" s="1" t="s">
        <v>487</v>
      </c>
      <c r="D1099" s="1" t="s">
        <v>13</v>
      </c>
      <c r="E1099" s="1" t="s">
        <v>487</v>
      </c>
      <c r="F1099" s="1" t="s">
        <v>415</v>
      </c>
      <c r="G1099" s="1" t="s">
        <v>1672</v>
      </c>
      <c r="H1099" s="1" t="s">
        <v>2607</v>
      </c>
      <c r="I1099" s="1" t="s">
        <v>2676</v>
      </c>
      <c r="J1099" s="1" t="s">
        <v>19</v>
      </c>
      <c r="K1099" s="1" t="s">
        <v>2677</v>
      </c>
      <c r="L1099" s="1" t="s">
        <v>2678</v>
      </c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customFormat="false" ht="15" hidden="false" customHeight="false" outlineLevel="0" collapsed="false">
      <c r="A1100" s="1" t="s">
        <v>2605</v>
      </c>
      <c r="B1100" s="1" t="s">
        <v>2679</v>
      </c>
      <c r="C1100" s="1" t="s">
        <v>696</v>
      </c>
      <c r="D1100" s="1" t="s">
        <v>13</v>
      </c>
      <c r="E1100" s="1" t="s">
        <v>696</v>
      </c>
      <c r="F1100" s="1" t="s">
        <v>497</v>
      </c>
      <c r="G1100" s="1" t="s">
        <v>1672</v>
      </c>
      <c r="H1100" s="1" t="s">
        <v>2607</v>
      </c>
      <c r="I1100" s="1" t="s">
        <v>2680</v>
      </c>
      <c r="J1100" s="1" t="s">
        <v>19</v>
      </c>
      <c r="K1100" s="1" t="s">
        <v>2681</v>
      </c>
      <c r="L1100" s="1" t="s">
        <v>2682</v>
      </c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 customFormat="false" ht="15" hidden="false" customHeight="false" outlineLevel="0" collapsed="false">
      <c r="A1101" s="1" t="s">
        <v>2605</v>
      </c>
      <c r="B1101" s="1" t="s">
        <v>2683</v>
      </c>
      <c r="C1101" s="1" t="s">
        <v>601</v>
      </c>
      <c r="D1101" s="1" t="s">
        <v>13</v>
      </c>
      <c r="E1101" s="1" t="s">
        <v>602</v>
      </c>
      <c r="F1101" s="1" t="s">
        <v>603</v>
      </c>
      <c r="G1101" s="1" t="s">
        <v>1672</v>
      </c>
      <c r="H1101" s="1" t="s">
        <v>2607</v>
      </c>
      <c r="I1101" s="1" t="s">
        <v>2684</v>
      </c>
      <c r="J1101" s="1" t="s">
        <v>19</v>
      </c>
      <c r="K1101" s="1" t="s">
        <v>2685</v>
      </c>
      <c r="L1101" s="1" t="s">
        <v>2686</v>
      </c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customFormat="false" ht="15" hidden="false" customHeight="false" outlineLevel="0" collapsed="false">
      <c r="A1102" s="1" t="s">
        <v>2605</v>
      </c>
      <c r="B1102" s="1" t="s">
        <v>2687</v>
      </c>
      <c r="C1102" s="1" t="s">
        <v>2688</v>
      </c>
      <c r="D1102" s="1" t="s">
        <v>13</v>
      </c>
      <c r="E1102" s="1" t="s">
        <v>409</v>
      </c>
      <c r="F1102" s="1" t="s">
        <v>410</v>
      </c>
      <c r="G1102" s="1" t="s">
        <v>1672</v>
      </c>
      <c r="H1102" s="1" t="s">
        <v>2607</v>
      </c>
      <c r="I1102" s="1" t="s">
        <v>2689</v>
      </c>
      <c r="J1102" s="1" t="s">
        <v>19</v>
      </c>
      <c r="K1102" s="1" t="s">
        <v>2690</v>
      </c>
      <c r="L1102" s="1" t="s">
        <v>2691</v>
      </c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  <row r="1103" customFormat="false" ht="15" hidden="false" customHeight="false" outlineLevel="0" collapsed="false">
      <c r="A1103" s="1" t="s">
        <v>2605</v>
      </c>
      <c r="B1103" s="1" t="s">
        <v>2692</v>
      </c>
      <c r="C1103" s="1" t="s">
        <v>362</v>
      </c>
      <c r="D1103" s="1" t="s">
        <v>358</v>
      </c>
      <c r="E1103" s="1" t="s">
        <v>358</v>
      </c>
      <c r="F1103" s="1" t="s">
        <v>358</v>
      </c>
      <c r="G1103" s="1" t="s">
        <v>1672</v>
      </c>
      <c r="H1103" s="1" t="s">
        <v>2607</v>
      </c>
      <c r="I1103" s="1" t="s">
        <v>2693</v>
      </c>
      <c r="J1103" s="1" t="s">
        <v>19</v>
      </c>
      <c r="K1103" s="1" t="s">
        <v>2694</v>
      </c>
      <c r="L1103" s="1" t="s">
        <v>2695</v>
      </c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customFormat="false" ht="15" hidden="false" customHeight="false" outlineLevel="0" collapsed="false">
      <c r="A1104" s="1" t="s">
        <v>2605</v>
      </c>
      <c r="B1104" s="1" t="s">
        <v>2696</v>
      </c>
      <c r="C1104" s="1" t="s">
        <v>2697</v>
      </c>
      <c r="D1104" s="1" t="s">
        <v>13</v>
      </c>
      <c r="E1104" s="1" t="s">
        <v>2698</v>
      </c>
      <c r="F1104" s="1" t="s">
        <v>1111</v>
      </c>
      <c r="G1104" s="1" t="s">
        <v>1672</v>
      </c>
      <c r="H1104" s="1" t="s">
        <v>2607</v>
      </c>
      <c r="I1104" s="1" t="s">
        <v>2699</v>
      </c>
      <c r="J1104" s="1" t="s">
        <v>19</v>
      </c>
      <c r="K1104" s="1" t="s">
        <v>2700</v>
      </c>
      <c r="L1104" s="1" t="s">
        <v>2701</v>
      </c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 customFormat="false" ht="15" hidden="false" customHeight="false" outlineLevel="0" collapsed="false">
      <c r="A1105" s="1" t="s">
        <v>2605</v>
      </c>
      <c r="B1105" s="1" t="s">
        <v>2702</v>
      </c>
      <c r="C1105" s="1" t="s">
        <v>2703</v>
      </c>
      <c r="D1105" s="1" t="s">
        <v>13</v>
      </c>
      <c r="E1105" s="1" t="s">
        <v>542</v>
      </c>
      <c r="F1105" s="1" t="s">
        <v>543</v>
      </c>
      <c r="G1105" s="1" t="s">
        <v>1672</v>
      </c>
      <c r="H1105" s="1" t="s">
        <v>2607</v>
      </c>
      <c r="I1105" s="1" t="s">
        <v>2704</v>
      </c>
      <c r="J1105" s="1" t="s">
        <v>19</v>
      </c>
      <c r="K1105" s="1" t="s">
        <v>2705</v>
      </c>
      <c r="L1105" s="1" t="s">
        <v>2706</v>
      </c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customFormat="false" ht="15" hidden="false" customHeight="false" outlineLevel="0" collapsed="false">
      <c r="A1106" s="1" t="s">
        <v>2605</v>
      </c>
      <c r="B1106" s="1" t="s">
        <v>2707</v>
      </c>
      <c r="C1106" s="1" t="s">
        <v>550</v>
      </c>
      <c r="D1106" s="1" t="s">
        <v>13</v>
      </c>
      <c r="E1106" s="1" t="s">
        <v>551</v>
      </c>
      <c r="F1106" s="1" t="s">
        <v>552</v>
      </c>
      <c r="G1106" s="1" t="s">
        <v>1672</v>
      </c>
      <c r="H1106" s="1" t="s">
        <v>2607</v>
      </c>
      <c r="I1106" s="1" t="s">
        <v>2708</v>
      </c>
      <c r="J1106" s="1" t="s">
        <v>19</v>
      </c>
      <c r="K1106" s="1" t="s">
        <v>2708</v>
      </c>
      <c r="L1106" s="1" t="s">
        <v>2709</v>
      </c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 customFormat="false" ht="15" hidden="false" customHeight="false" outlineLevel="0" collapsed="false">
      <c r="A1107" s="1" t="s">
        <v>2605</v>
      </c>
      <c r="B1107" s="1" t="s">
        <v>2710</v>
      </c>
      <c r="C1107" s="1" t="s">
        <v>556</v>
      </c>
      <c r="D1107" s="1" t="s">
        <v>13</v>
      </c>
      <c r="E1107" s="1" t="s">
        <v>556</v>
      </c>
      <c r="F1107" s="1" t="s">
        <v>557</v>
      </c>
      <c r="G1107" s="1" t="s">
        <v>1672</v>
      </c>
      <c r="H1107" s="1" t="s">
        <v>2607</v>
      </c>
      <c r="I1107" s="1" t="s">
        <v>2711</v>
      </c>
      <c r="J1107" s="1" t="s">
        <v>19</v>
      </c>
      <c r="K1107" s="1" t="s">
        <v>2712</v>
      </c>
      <c r="L1107" s="1" t="s">
        <v>2713</v>
      </c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customFormat="false" ht="15" hidden="false" customHeight="false" outlineLevel="0" collapsed="false">
      <c r="A1108" s="1" t="s">
        <v>2605</v>
      </c>
      <c r="B1108" s="1" t="s">
        <v>2714</v>
      </c>
      <c r="C1108" s="1" t="s">
        <v>866</v>
      </c>
      <c r="D1108" s="1" t="s">
        <v>13</v>
      </c>
      <c r="E1108" s="1" t="s">
        <v>866</v>
      </c>
      <c r="F1108" s="1" t="s">
        <v>562</v>
      </c>
      <c r="G1108" s="1" t="s">
        <v>1672</v>
      </c>
      <c r="H1108" s="1" t="s">
        <v>2607</v>
      </c>
      <c r="I1108" s="1" t="s">
        <v>2715</v>
      </c>
      <c r="J1108" s="1" t="s">
        <v>19</v>
      </c>
      <c r="K1108" s="1" t="s">
        <v>2716</v>
      </c>
      <c r="L1108" s="1" t="s">
        <v>2717</v>
      </c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 customFormat="false" ht="15" hidden="false" customHeight="false" outlineLevel="0" collapsed="false">
      <c r="A1109" s="1" t="s">
        <v>2605</v>
      </c>
      <c r="B1109" s="1" t="s">
        <v>2718</v>
      </c>
      <c r="C1109" s="1" t="s">
        <v>2719</v>
      </c>
      <c r="D1109" s="1" t="s">
        <v>13</v>
      </c>
      <c r="E1109" s="1" t="s">
        <v>2719</v>
      </c>
      <c r="F1109" s="1" t="s">
        <v>468</v>
      </c>
      <c r="G1109" s="1" t="s">
        <v>1672</v>
      </c>
      <c r="H1109" s="1" t="s">
        <v>2607</v>
      </c>
      <c r="I1109" s="1" t="s">
        <v>2720</v>
      </c>
      <c r="J1109" s="1" t="s">
        <v>19</v>
      </c>
      <c r="K1109" s="1" t="s">
        <v>2721</v>
      </c>
      <c r="L1109" s="1" t="s">
        <v>2722</v>
      </c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customFormat="false" ht="15" hidden="false" customHeight="false" outlineLevel="0" collapsed="false">
      <c r="A1110" s="1" t="s">
        <v>2605</v>
      </c>
      <c r="B1110" s="1" t="s">
        <v>2723</v>
      </c>
      <c r="C1110" s="1" t="s">
        <v>2724</v>
      </c>
      <c r="D1110" s="1" t="s">
        <v>2725</v>
      </c>
      <c r="E1110" s="1" t="s">
        <v>2726</v>
      </c>
      <c r="F1110" s="1" t="s">
        <v>580</v>
      </c>
      <c r="G1110" s="1" t="s">
        <v>1672</v>
      </c>
      <c r="H1110" s="1" t="s">
        <v>2607</v>
      </c>
      <c r="I1110" s="1" t="s">
        <v>2727</v>
      </c>
      <c r="J1110" s="1" t="s">
        <v>19</v>
      </c>
      <c r="K1110" s="1" t="s">
        <v>2728</v>
      </c>
      <c r="L1110" s="1" t="s">
        <v>2729</v>
      </c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 customFormat="false" ht="15" hidden="false" customHeight="false" outlineLevel="0" collapsed="false">
      <c r="A1111" s="1" t="s">
        <v>2605</v>
      </c>
      <c r="B1111" s="1" t="s">
        <v>2730</v>
      </c>
      <c r="C1111" s="1" t="s">
        <v>511</v>
      </c>
      <c r="D1111" s="1" t="s">
        <v>13</v>
      </c>
      <c r="E1111" s="1" t="s">
        <v>626</v>
      </c>
      <c r="F1111" s="1" t="s">
        <v>340</v>
      </c>
      <c r="G1111" s="1" t="s">
        <v>1672</v>
      </c>
      <c r="H1111" s="1" t="s">
        <v>2607</v>
      </c>
      <c r="I1111" s="1" t="s">
        <v>2731</v>
      </c>
      <c r="J1111" s="1" t="s">
        <v>19</v>
      </c>
      <c r="K1111" s="1" t="s">
        <v>2732</v>
      </c>
      <c r="L1111" s="1" t="s">
        <v>2733</v>
      </c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customFormat="false" ht="15" hidden="false" customHeight="false" outlineLevel="0" collapsed="false">
      <c r="A1112" s="1" t="s">
        <v>2605</v>
      </c>
      <c r="B1112" s="1" t="s">
        <v>2734</v>
      </c>
      <c r="C1112" s="1" t="s">
        <v>1022</v>
      </c>
      <c r="D1112" s="1" t="s">
        <v>13</v>
      </c>
      <c r="E1112" s="1" t="s">
        <v>1023</v>
      </c>
      <c r="F1112" s="1" t="s">
        <v>161</v>
      </c>
      <c r="G1112" s="1" t="s">
        <v>1672</v>
      </c>
      <c r="H1112" s="1" t="s">
        <v>2607</v>
      </c>
      <c r="I1112" s="1" t="s">
        <v>2735</v>
      </c>
      <c r="J1112" s="1" t="s">
        <v>19</v>
      </c>
      <c r="K1112" s="1" t="s">
        <v>2736</v>
      </c>
      <c r="L1112" s="1" t="s">
        <v>2737</v>
      </c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</row>
    <row r="1113" customFormat="false" ht="15" hidden="false" customHeight="false" outlineLevel="0" collapsed="false">
      <c r="A1113" s="1" t="s">
        <v>2738</v>
      </c>
      <c r="B1113" s="1" t="s">
        <v>2739</v>
      </c>
      <c r="C1113" s="1" t="s">
        <v>362</v>
      </c>
      <c r="D1113" s="1" t="s">
        <v>358</v>
      </c>
      <c r="E1113" s="1" t="s">
        <v>358</v>
      </c>
      <c r="F1113" s="1" t="s">
        <v>358</v>
      </c>
      <c r="G1113" s="1" t="s">
        <v>1672</v>
      </c>
      <c r="H1113" s="1"/>
      <c r="I1113" s="1" t="s">
        <v>2740</v>
      </c>
      <c r="J1113" s="1" t="s">
        <v>19</v>
      </c>
      <c r="K1113" s="1" t="s">
        <v>2741</v>
      </c>
      <c r="L1113" s="1" t="s">
        <v>2742</v>
      </c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customFormat="false" ht="15" hidden="false" customHeight="false" outlineLevel="0" collapsed="false">
      <c r="A1114" s="1" t="s">
        <v>2743</v>
      </c>
      <c r="B1114" s="1" t="s">
        <v>2744</v>
      </c>
      <c r="C1114" s="1" t="s">
        <v>191</v>
      </c>
      <c r="D1114" s="1" t="s">
        <v>192</v>
      </c>
      <c r="E1114" s="1" t="s">
        <v>191</v>
      </c>
      <c r="F1114" s="1" t="s">
        <v>187</v>
      </c>
      <c r="G1114" s="1" t="s">
        <v>1672</v>
      </c>
      <c r="H1114" s="1"/>
      <c r="I1114" s="1" t="s">
        <v>2745</v>
      </c>
      <c r="J1114" s="1" t="s">
        <v>19</v>
      </c>
      <c r="K1114" s="1" t="s">
        <v>2746</v>
      </c>
      <c r="L1114" s="1" t="s">
        <v>2747</v>
      </c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</row>
    <row r="1115" customFormat="false" ht="15" hidden="false" customHeight="false" outlineLevel="0" collapsed="false">
      <c r="A1115" s="1" t="s">
        <v>2748</v>
      </c>
      <c r="B1115" s="1" t="s">
        <v>2749</v>
      </c>
      <c r="C1115" s="1" t="s">
        <v>362</v>
      </c>
      <c r="D1115" s="1" t="s">
        <v>358</v>
      </c>
      <c r="E1115" s="1" t="s">
        <v>358</v>
      </c>
      <c r="F1115" s="1" t="s">
        <v>358</v>
      </c>
      <c r="G1115" s="1"/>
      <c r="H1115" s="1" t="s">
        <v>2749</v>
      </c>
      <c r="I1115" s="1" t="s">
        <v>2750</v>
      </c>
      <c r="J1115" s="1" t="s">
        <v>19</v>
      </c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customFormat="false" ht="15" hidden="false" customHeight="false" outlineLevel="0" collapsed="false">
      <c r="A1116" s="1" t="s">
        <v>2751</v>
      </c>
      <c r="B1116" s="1"/>
      <c r="C1116" s="1" t="s">
        <v>22</v>
      </c>
      <c r="D1116" s="1" t="s">
        <v>23</v>
      </c>
      <c r="E1116" s="1" t="s">
        <v>22</v>
      </c>
      <c r="F1116" s="1" t="s">
        <v>15</v>
      </c>
      <c r="G1116" s="1"/>
      <c r="H1116" s="1"/>
      <c r="I1116" s="1" t="s">
        <v>2752</v>
      </c>
      <c r="J1116" s="1" t="s">
        <v>19</v>
      </c>
      <c r="K1116" s="1" t="s">
        <v>2753</v>
      </c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 customFormat="false" ht="15" hidden="false" customHeight="false" outlineLevel="0" collapsed="false">
      <c r="A1117" s="1" t="s">
        <v>2754</v>
      </c>
      <c r="B1117" s="1"/>
      <c r="C1117" s="1" t="s">
        <v>160</v>
      </c>
      <c r="D1117" s="1" t="s">
        <v>13</v>
      </c>
      <c r="E1117" s="1" t="s">
        <v>160</v>
      </c>
      <c r="F1117" s="1" t="s">
        <v>161</v>
      </c>
      <c r="G1117" s="1"/>
      <c r="H1117" s="1"/>
      <c r="I1117" s="1"/>
      <c r="J1117" s="1" t="s">
        <v>19</v>
      </c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customFormat="false" ht="15" hidden="false" customHeight="false" outlineLevel="0" collapsed="false">
      <c r="A1118" s="1" t="s">
        <v>2755</v>
      </c>
      <c r="B1118" s="1"/>
      <c r="C1118" s="1" t="s">
        <v>1029</v>
      </c>
      <c r="D1118" s="1" t="s">
        <v>13</v>
      </c>
      <c r="E1118" s="1" t="s">
        <v>1014</v>
      </c>
      <c r="F1118" s="1" t="s">
        <v>161</v>
      </c>
      <c r="G1118" s="1"/>
      <c r="H1118" s="1"/>
      <c r="I1118" s="1"/>
      <c r="J1118" s="1" t="s">
        <v>19</v>
      </c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 customFormat="false" ht="15" hidden="false" customHeight="false" outlineLevel="0" collapsed="false">
      <c r="A1119" s="1" t="s">
        <v>2756</v>
      </c>
      <c r="B1119" s="1"/>
      <c r="C1119" s="1" t="s">
        <v>166</v>
      </c>
      <c r="D1119" s="1" t="s">
        <v>13</v>
      </c>
      <c r="E1119" s="1" t="s">
        <v>166</v>
      </c>
      <c r="F1119" s="1" t="s">
        <v>161</v>
      </c>
      <c r="G1119" s="1"/>
      <c r="H1119" s="1"/>
      <c r="I1119" s="1"/>
      <c r="J1119" s="1" t="s">
        <v>19</v>
      </c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customFormat="false" ht="15" hidden="false" customHeight="false" outlineLevel="0" collapsed="false">
      <c r="A1120" s="1" t="s">
        <v>2757</v>
      </c>
      <c r="B1120" s="1"/>
      <c r="C1120" s="1" t="s">
        <v>1025</v>
      </c>
      <c r="D1120" s="1" t="s">
        <v>13</v>
      </c>
      <c r="E1120" s="1" t="s">
        <v>1026</v>
      </c>
      <c r="F1120" s="1" t="s">
        <v>161</v>
      </c>
      <c r="G1120" s="1"/>
      <c r="H1120" s="1"/>
      <c r="I1120" s="1"/>
      <c r="J1120" s="1" t="s">
        <v>19</v>
      </c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</row>
    <row r="1121" customFormat="false" ht="15" hidden="false" customHeight="false" outlineLevel="0" collapsed="false">
      <c r="A1121" s="1" t="s">
        <v>2758</v>
      </c>
      <c r="B1121" s="1"/>
      <c r="C1121" s="1" t="s">
        <v>179</v>
      </c>
      <c r="D1121" s="1" t="s">
        <v>13</v>
      </c>
      <c r="E1121" s="1" t="s">
        <v>179</v>
      </c>
      <c r="F1121" s="1" t="s">
        <v>180</v>
      </c>
      <c r="G1121" s="1"/>
      <c r="H1121" s="1"/>
      <c r="I1121" s="1"/>
      <c r="J1121" s="1" t="s">
        <v>19</v>
      </c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 customFormat="false" ht="15" hidden="false" customHeight="false" outlineLevel="0" collapsed="false">
      <c r="A1122" s="1" t="s">
        <v>2759</v>
      </c>
      <c r="B1122" s="1"/>
      <c r="C1122" s="1" t="s">
        <v>179</v>
      </c>
      <c r="D1122" s="1" t="s">
        <v>13</v>
      </c>
      <c r="E1122" s="1" t="s">
        <v>179</v>
      </c>
      <c r="F1122" s="1" t="s">
        <v>180</v>
      </c>
      <c r="G1122" s="1"/>
      <c r="H1122" s="1"/>
      <c r="I1122" s="1"/>
      <c r="J1122" s="1" t="s">
        <v>19</v>
      </c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</row>
    <row r="1123" customFormat="false" ht="15" hidden="false" customHeight="false" outlineLevel="0" collapsed="false">
      <c r="A1123" s="1" t="s">
        <v>2760</v>
      </c>
      <c r="B1123" s="1"/>
      <c r="C1123" s="1" t="s">
        <v>1395</v>
      </c>
      <c r="D1123" s="1" t="s">
        <v>13</v>
      </c>
      <c r="E1123" s="1" t="s">
        <v>1395</v>
      </c>
      <c r="F1123" s="1" t="s">
        <v>180</v>
      </c>
      <c r="G1123" s="1"/>
      <c r="H1123" s="1"/>
      <c r="I1123" s="1"/>
      <c r="J1123" s="1" t="s">
        <v>19</v>
      </c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 customFormat="false" ht="15" hidden="false" customHeight="false" outlineLevel="0" collapsed="false">
      <c r="A1124" s="1" t="s">
        <v>2761</v>
      </c>
      <c r="B1124" s="1"/>
      <c r="C1124" s="1" t="s">
        <v>1034</v>
      </c>
      <c r="D1124" s="1" t="s">
        <v>13</v>
      </c>
      <c r="E1124" s="1" t="s">
        <v>1034</v>
      </c>
      <c r="F1124" s="1" t="s">
        <v>161</v>
      </c>
      <c r="G1124" s="1"/>
      <c r="H1124" s="1"/>
      <c r="I1124" s="1"/>
      <c r="J1124" s="1" t="s">
        <v>19</v>
      </c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</row>
    <row r="1125" customFormat="false" ht="15" hidden="false" customHeight="false" outlineLevel="0" collapsed="false">
      <c r="A1125" s="1" t="s">
        <v>2762</v>
      </c>
      <c r="B1125" s="1"/>
      <c r="C1125" s="1" t="s">
        <v>1037</v>
      </c>
      <c r="D1125" s="1" t="s">
        <v>13</v>
      </c>
      <c r="E1125" s="1" t="s">
        <v>1020</v>
      </c>
      <c r="F1125" s="1" t="s">
        <v>161</v>
      </c>
      <c r="G1125" s="1"/>
      <c r="H1125" s="1"/>
      <c r="I1125" s="1"/>
      <c r="J1125" s="1" t="s">
        <v>19</v>
      </c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customFormat="false" ht="15" hidden="false" customHeight="false" outlineLevel="0" collapsed="false">
      <c r="A1126" s="1" t="s">
        <v>2763</v>
      </c>
      <c r="B1126" s="1"/>
      <c r="C1126" s="1" t="s">
        <v>179</v>
      </c>
      <c r="D1126" s="1" t="s">
        <v>13</v>
      </c>
      <c r="E1126" s="1" t="s">
        <v>179</v>
      </c>
      <c r="F1126" s="1" t="s">
        <v>180</v>
      </c>
      <c r="G1126" s="1"/>
      <c r="H1126" s="1"/>
      <c r="I1126" s="1"/>
      <c r="J1126" s="1" t="s">
        <v>19</v>
      </c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</row>
    <row r="1127" customFormat="false" ht="15" hidden="false" customHeight="false" outlineLevel="0" collapsed="false">
      <c r="A1127" s="1" t="s">
        <v>2764</v>
      </c>
      <c r="B1127" s="1"/>
      <c r="C1127" s="1" t="s">
        <v>2765</v>
      </c>
      <c r="D1127" s="1" t="s">
        <v>13</v>
      </c>
      <c r="E1127" s="1" t="s">
        <v>2765</v>
      </c>
      <c r="F1127" s="1" t="s">
        <v>180</v>
      </c>
      <c r="G1127" s="1"/>
      <c r="H1127" s="1"/>
      <c r="I1127" s="1"/>
      <c r="J1127" s="1" t="s">
        <v>19</v>
      </c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 customFormat="false" ht="15" hidden="false" customHeight="false" outlineLevel="0" collapsed="false">
      <c r="A1128" s="1" t="s">
        <v>2766</v>
      </c>
      <c r="B1128" s="1"/>
      <c r="C1128" s="1" t="s">
        <v>2767</v>
      </c>
      <c r="D1128" s="1" t="s">
        <v>13</v>
      </c>
      <c r="E1128" s="1" t="s">
        <v>1396</v>
      </c>
      <c r="F1128" s="1" t="s">
        <v>180</v>
      </c>
      <c r="G1128" s="1"/>
      <c r="H1128" s="1"/>
      <c r="I1128" s="1"/>
      <c r="J1128" s="1" t="s">
        <v>19</v>
      </c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</row>
    <row r="1129" customFormat="false" ht="15" hidden="false" customHeight="false" outlineLevel="0" collapsed="false">
      <c r="A1129" s="1" t="s">
        <v>2768</v>
      </c>
      <c r="B1129" s="1"/>
      <c r="C1129" s="1" t="s">
        <v>1401</v>
      </c>
      <c r="D1129" s="1" t="s">
        <v>1402</v>
      </c>
      <c r="E1129" s="1" t="s">
        <v>1401</v>
      </c>
      <c r="F1129" s="1" t="s">
        <v>180</v>
      </c>
      <c r="G1129" s="1"/>
      <c r="H1129" s="1"/>
      <c r="I1129" s="1"/>
      <c r="J1129" s="1" t="s">
        <v>19</v>
      </c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customFormat="false" ht="15" hidden="false" customHeight="false" outlineLevel="0" collapsed="false">
      <c r="A1130" s="1" t="s">
        <v>2769</v>
      </c>
      <c r="B1130" s="1"/>
      <c r="C1130" s="1" t="s">
        <v>1044</v>
      </c>
      <c r="D1130" s="1" t="s">
        <v>13</v>
      </c>
      <c r="E1130" s="1" t="s">
        <v>1045</v>
      </c>
      <c r="F1130" s="1" t="s">
        <v>161</v>
      </c>
      <c r="G1130" s="1"/>
      <c r="H1130" s="1"/>
      <c r="I1130" s="1"/>
      <c r="J1130" s="1" t="s">
        <v>19</v>
      </c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</row>
    <row r="1131" customFormat="false" ht="15" hidden="false" customHeight="false" outlineLevel="0" collapsed="false">
      <c r="A1131" s="1" t="s">
        <v>2770</v>
      </c>
      <c r="B1131" s="1"/>
      <c r="C1131" s="1" t="s">
        <v>2771</v>
      </c>
      <c r="D1131" s="1" t="s">
        <v>13</v>
      </c>
      <c r="E1131" s="1" t="s">
        <v>2771</v>
      </c>
      <c r="F1131" s="1" t="s">
        <v>161</v>
      </c>
      <c r="G1131" s="1"/>
      <c r="H1131" s="1"/>
      <c r="I1131" s="1"/>
      <c r="J1131" s="1" t="s">
        <v>19</v>
      </c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customFormat="false" ht="15" hidden="false" customHeight="false" outlineLevel="0" collapsed="false">
      <c r="A1132" s="1" t="s">
        <v>2772</v>
      </c>
      <c r="B1132" s="1"/>
      <c r="C1132" s="1" t="s">
        <v>2773</v>
      </c>
      <c r="D1132" s="1" t="s">
        <v>13</v>
      </c>
      <c r="E1132" s="1" t="s">
        <v>1023</v>
      </c>
      <c r="F1132" s="1" t="s">
        <v>161</v>
      </c>
      <c r="G1132" s="1"/>
      <c r="H1132" s="1"/>
      <c r="I1132" s="1"/>
      <c r="J1132" s="1" t="s">
        <v>19</v>
      </c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</row>
    <row r="1133" customFormat="false" ht="15" hidden="false" customHeight="false" outlineLevel="0" collapsed="false">
      <c r="A1133" s="1" t="s">
        <v>2774</v>
      </c>
      <c r="B1133" s="1"/>
      <c r="C1133" s="1" t="s">
        <v>2775</v>
      </c>
      <c r="D1133" s="1" t="s">
        <v>13</v>
      </c>
      <c r="E1133" s="1" t="s">
        <v>2775</v>
      </c>
      <c r="F1133" s="1" t="s">
        <v>180</v>
      </c>
      <c r="G1133" s="1"/>
      <c r="H1133" s="1"/>
      <c r="I1133" s="1"/>
      <c r="J1133" s="1" t="s">
        <v>19</v>
      </c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customFormat="false" ht="15" hidden="false" customHeight="false" outlineLevel="0" collapsed="false">
      <c r="A1134" s="1" t="s">
        <v>2776</v>
      </c>
      <c r="B1134" s="1"/>
      <c r="C1134" s="1" t="s">
        <v>1407</v>
      </c>
      <c r="D1134" s="1" t="s">
        <v>13</v>
      </c>
      <c r="E1134" s="1" t="s">
        <v>1407</v>
      </c>
      <c r="F1134" s="1" t="s">
        <v>180</v>
      </c>
      <c r="G1134" s="1"/>
      <c r="H1134" s="1"/>
      <c r="I1134" s="1"/>
      <c r="J1134" s="1" t="s">
        <v>19</v>
      </c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</row>
    <row r="1135" customFormat="false" ht="15" hidden="false" customHeight="false" outlineLevel="0" collapsed="false">
      <c r="A1135" s="1" t="s">
        <v>2777</v>
      </c>
      <c r="B1135" s="1"/>
      <c r="C1135" s="1" t="s">
        <v>1020</v>
      </c>
      <c r="D1135" s="1" t="s">
        <v>13</v>
      </c>
      <c r="E1135" s="1" t="s">
        <v>1020</v>
      </c>
      <c r="F1135" s="1" t="s">
        <v>161</v>
      </c>
      <c r="G1135" s="1"/>
      <c r="H1135" s="1"/>
      <c r="I1135" s="1"/>
      <c r="J1135" s="1" t="s">
        <v>19</v>
      </c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 customFormat="false" ht="15" hidden="false" customHeight="false" outlineLevel="0" collapsed="false">
      <c r="A1136" s="1" t="s">
        <v>2778</v>
      </c>
      <c r="B1136" s="1"/>
      <c r="C1136" s="1" t="s">
        <v>2779</v>
      </c>
      <c r="D1136" s="1" t="s">
        <v>13</v>
      </c>
      <c r="E1136" s="1" t="s">
        <v>2779</v>
      </c>
      <c r="F1136" s="1" t="s">
        <v>180</v>
      </c>
      <c r="G1136" s="1"/>
      <c r="H1136" s="1"/>
      <c r="I1136" s="1"/>
      <c r="J1136" s="1" t="s">
        <v>19</v>
      </c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</row>
    <row r="1137" customFormat="false" ht="15" hidden="false" customHeight="false" outlineLevel="0" collapsed="false">
      <c r="A1137" s="1" t="s">
        <v>2780</v>
      </c>
      <c r="B1137" s="1"/>
      <c r="C1137" s="1" t="s">
        <v>166</v>
      </c>
      <c r="D1137" s="1" t="s">
        <v>13</v>
      </c>
      <c r="E1137" s="1" t="s">
        <v>166</v>
      </c>
      <c r="F1137" s="1" t="s">
        <v>161</v>
      </c>
      <c r="G1137" s="1"/>
      <c r="H1137" s="1"/>
      <c r="I1137" s="1"/>
      <c r="J1137" s="1" t="s">
        <v>19</v>
      </c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 customFormat="false" ht="15" hidden="false" customHeight="false" outlineLevel="0" collapsed="false">
      <c r="A1138" s="1" t="s">
        <v>2781</v>
      </c>
      <c r="B1138" s="1"/>
      <c r="C1138" s="1" t="s">
        <v>1044</v>
      </c>
      <c r="D1138" s="1" t="s">
        <v>13</v>
      </c>
      <c r="E1138" s="1" t="s">
        <v>1045</v>
      </c>
      <c r="F1138" s="1" t="s">
        <v>161</v>
      </c>
      <c r="G1138" s="1"/>
      <c r="H1138" s="1"/>
      <c r="I1138" s="1"/>
      <c r="J1138" s="1" t="s">
        <v>19</v>
      </c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</row>
    <row r="1139" customFormat="false" ht="15" hidden="false" customHeight="false" outlineLevel="0" collapsed="false">
      <c r="A1139" s="1" t="s">
        <v>2782</v>
      </c>
      <c r="B1139" s="1"/>
      <c r="C1139" s="1" t="s">
        <v>2783</v>
      </c>
      <c r="D1139" s="1" t="s">
        <v>13</v>
      </c>
      <c r="E1139" s="1" t="s">
        <v>1026</v>
      </c>
      <c r="F1139" s="1" t="s">
        <v>161</v>
      </c>
      <c r="G1139" s="1"/>
      <c r="H1139" s="1"/>
      <c r="I1139" s="1"/>
      <c r="J1139" s="1" t="s">
        <v>19</v>
      </c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 customFormat="false" ht="15" hidden="false" customHeight="false" outlineLevel="0" collapsed="false">
      <c r="A1140" s="1" t="s">
        <v>2784</v>
      </c>
      <c r="B1140" s="1"/>
      <c r="C1140" s="1" t="s">
        <v>1012</v>
      </c>
      <c r="D1140" s="1" t="s">
        <v>1013</v>
      </c>
      <c r="E1140" s="1" t="s">
        <v>1014</v>
      </c>
      <c r="F1140" s="1" t="s">
        <v>161</v>
      </c>
      <c r="G1140" s="1"/>
      <c r="H1140" s="1"/>
      <c r="I1140" s="1"/>
      <c r="J1140" s="1" t="s">
        <v>19</v>
      </c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</row>
    <row r="1141" customFormat="false" ht="15" hidden="false" customHeight="false" outlineLevel="0" collapsed="false">
      <c r="A1141" s="1" t="s">
        <v>2785</v>
      </c>
      <c r="B1141" s="1"/>
      <c r="C1141" s="1" t="s">
        <v>2786</v>
      </c>
      <c r="D1141" s="1" t="s">
        <v>13</v>
      </c>
      <c r="E1141" s="1" t="s">
        <v>2786</v>
      </c>
      <c r="F1141" s="1" t="s">
        <v>161</v>
      </c>
      <c r="G1141" s="1"/>
      <c r="H1141" s="1"/>
      <c r="I1141" s="1"/>
      <c r="J1141" s="1" t="s">
        <v>19</v>
      </c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customFormat="false" ht="15" hidden="false" customHeight="false" outlineLevel="0" collapsed="false">
      <c r="A1142" s="1" t="s">
        <v>2787</v>
      </c>
      <c r="B1142" s="1"/>
      <c r="C1142" s="1" t="s">
        <v>2788</v>
      </c>
      <c r="D1142" s="1" t="s">
        <v>13</v>
      </c>
      <c r="E1142" s="1" t="s">
        <v>166</v>
      </c>
      <c r="F1142" s="1" t="s">
        <v>161</v>
      </c>
      <c r="G1142" s="1"/>
      <c r="H1142" s="1"/>
      <c r="I1142" s="1"/>
      <c r="J1142" s="1" t="s">
        <v>19</v>
      </c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</row>
    <row r="1143" customFormat="false" ht="15" hidden="false" customHeight="false" outlineLevel="0" collapsed="false">
      <c r="A1143" s="1" t="s">
        <v>2789</v>
      </c>
      <c r="B1143" s="1"/>
      <c r="C1143" s="1" t="s">
        <v>1407</v>
      </c>
      <c r="D1143" s="1" t="s">
        <v>13</v>
      </c>
      <c r="E1143" s="1" t="s">
        <v>1407</v>
      </c>
      <c r="F1143" s="1" t="s">
        <v>180</v>
      </c>
      <c r="G1143" s="1"/>
      <c r="H1143" s="1"/>
      <c r="I1143" s="1"/>
      <c r="J1143" s="1" t="s">
        <v>19</v>
      </c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customFormat="false" ht="15" hidden="false" customHeight="false" outlineLevel="0" collapsed="false">
      <c r="A1144" s="1" t="s">
        <v>2790</v>
      </c>
      <c r="B1144" s="1"/>
      <c r="C1144" s="1" t="s">
        <v>179</v>
      </c>
      <c r="D1144" s="1"/>
      <c r="E1144" s="1" t="s">
        <v>179</v>
      </c>
      <c r="F1144" s="1" t="s">
        <v>180</v>
      </c>
      <c r="G1144" s="1"/>
      <c r="H1144" s="1"/>
      <c r="I1144" s="1"/>
      <c r="J1144" s="1" t="s">
        <v>19</v>
      </c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</row>
    <row r="1145" customFormat="false" ht="15" hidden="false" customHeight="false" outlineLevel="0" collapsed="false">
      <c r="A1145" s="1" t="s">
        <v>2791</v>
      </c>
      <c r="B1145" s="1"/>
      <c r="C1145" s="1" t="s">
        <v>2792</v>
      </c>
      <c r="D1145" s="1" t="s">
        <v>13</v>
      </c>
      <c r="E1145" s="1" t="s">
        <v>2779</v>
      </c>
      <c r="F1145" s="1" t="s">
        <v>180</v>
      </c>
      <c r="G1145" s="1"/>
      <c r="H1145" s="1"/>
      <c r="I1145" s="1"/>
      <c r="J1145" s="1" t="s">
        <v>19</v>
      </c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 customFormat="false" ht="15" hidden="false" customHeight="false" outlineLevel="0" collapsed="false">
      <c r="A1146" s="1" t="s">
        <v>2793</v>
      </c>
      <c r="B1146" s="1"/>
      <c r="C1146" s="1" t="s">
        <v>2794</v>
      </c>
      <c r="D1146" s="1" t="s">
        <v>13</v>
      </c>
      <c r="E1146" s="1" t="s">
        <v>1014</v>
      </c>
      <c r="F1146" s="1" t="s">
        <v>161</v>
      </c>
      <c r="G1146" s="1"/>
      <c r="H1146" s="1"/>
      <c r="I1146" s="1"/>
      <c r="J1146" s="1" t="s">
        <v>19</v>
      </c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</row>
    <row r="1147" customFormat="false" ht="15" hidden="false" customHeight="false" outlineLevel="0" collapsed="false">
      <c r="A1147" s="1" t="s">
        <v>2795</v>
      </c>
      <c r="B1147" s="1"/>
      <c r="C1147" s="1" t="s">
        <v>2796</v>
      </c>
      <c r="D1147" s="1" t="s">
        <v>13</v>
      </c>
      <c r="E1147" s="1" t="s">
        <v>1034</v>
      </c>
      <c r="F1147" s="1" t="s">
        <v>161</v>
      </c>
      <c r="G1147" s="1"/>
      <c r="H1147" s="1"/>
      <c r="I1147" s="1"/>
      <c r="J1147" s="1" t="s">
        <v>19</v>
      </c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 customFormat="false" ht="15" hidden="false" customHeight="false" outlineLevel="0" collapsed="false">
      <c r="A1148" s="1" t="s">
        <v>2797</v>
      </c>
      <c r="B1148" s="1"/>
      <c r="C1148" s="1" t="s">
        <v>1047</v>
      </c>
      <c r="D1148" s="1" t="s">
        <v>13</v>
      </c>
      <c r="E1148" s="1" t="s">
        <v>1047</v>
      </c>
      <c r="F1148" s="1" t="s">
        <v>161</v>
      </c>
      <c r="G1148" s="1"/>
      <c r="H1148" s="1"/>
      <c r="I1148" s="1"/>
      <c r="J1148" s="1" t="s">
        <v>19</v>
      </c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</row>
    <row r="1149" customFormat="false" ht="15" hidden="false" customHeight="false" outlineLevel="0" collapsed="false">
      <c r="A1149" s="1" t="s">
        <v>2797</v>
      </c>
      <c r="B1149" s="1"/>
      <c r="C1149" s="1" t="s">
        <v>1018</v>
      </c>
      <c r="D1149" s="1" t="s">
        <v>13</v>
      </c>
      <c r="E1149" s="1" t="s">
        <v>1018</v>
      </c>
      <c r="F1149" s="1" t="s">
        <v>161</v>
      </c>
      <c r="G1149" s="1"/>
      <c r="H1149" s="1"/>
      <c r="I1149" s="1"/>
      <c r="J1149" s="1" t="s">
        <v>19</v>
      </c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 customFormat="false" ht="15" hidden="false" customHeight="false" outlineLevel="0" collapsed="false">
      <c r="A1150" s="1" t="s">
        <v>2798</v>
      </c>
      <c r="B1150" s="1"/>
      <c r="C1150" s="1" t="s">
        <v>676</v>
      </c>
      <c r="D1150" s="1" t="s">
        <v>13</v>
      </c>
      <c r="E1150" s="1" t="s">
        <v>677</v>
      </c>
      <c r="F1150" s="1" t="s">
        <v>478</v>
      </c>
      <c r="G1150" s="1"/>
      <c r="H1150" s="1"/>
      <c r="I1150" s="1"/>
      <c r="J1150" s="1" t="s">
        <v>19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</row>
    <row r="1151" customFormat="false" ht="15" hidden="false" customHeight="false" outlineLevel="0" collapsed="false">
      <c r="A1151" s="1" t="s">
        <v>2799</v>
      </c>
      <c r="B1151" s="1"/>
      <c r="C1151" s="1" t="s">
        <v>476</v>
      </c>
      <c r="D1151" s="1" t="s">
        <v>13</v>
      </c>
      <c r="E1151" s="1" t="s">
        <v>477</v>
      </c>
      <c r="F1151" s="1" t="s">
        <v>478</v>
      </c>
      <c r="G1151" s="1"/>
      <c r="H1151" s="1"/>
      <c r="I1151" s="1"/>
      <c r="J1151" s="1" t="s">
        <v>19</v>
      </c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 customFormat="false" ht="15" hidden="false" customHeight="false" outlineLevel="0" collapsed="false">
      <c r="A1152" s="1" t="s">
        <v>2800</v>
      </c>
      <c r="B1152" s="1"/>
      <c r="C1152" s="1" t="s">
        <v>1057</v>
      </c>
      <c r="D1152" s="1" t="s">
        <v>13</v>
      </c>
      <c r="E1152" s="1" t="s">
        <v>1057</v>
      </c>
      <c r="F1152" s="1" t="s">
        <v>478</v>
      </c>
      <c r="G1152" s="1"/>
      <c r="H1152" s="1"/>
      <c r="I1152" s="1"/>
      <c r="J1152" s="1" t="s">
        <v>19</v>
      </c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</row>
    <row r="1153" customFormat="false" ht="15" hidden="false" customHeight="false" outlineLevel="0" collapsed="false">
      <c r="A1153" s="1" t="s">
        <v>2801</v>
      </c>
      <c r="B1153" s="1"/>
      <c r="C1153" s="1" t="s">
        <v>1068</v>
      </c>
      <c r="D1153" s="1" t="s">
        <v>13</v>
      </c>
      <c r="E1153" s="1" t="s">
        <v>1068</v>
      </c>
      <c r="F1153" s="1" t="s">
        <v>415</v>
      </c>
      <c r="G1153" s="1"/>
      <c r="H1153" s="1"/>
      <c r="I1153" s="1"/>
      <c r="J1153" s="1" t="s">
        <v>19</v>
      </c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customFormat="false" ht="15" hidden="false" customHeight="false" outlineLevel="0" collapsed="false">
      <c r="A1154" s="1" t="s">
        <v>2802</v>
      </c>
      <c r="B1154" s="1"/>
      <c r="C1154" s="1" t="s">
        <v>1070</v>
      </c>
      <c r="D1154" s="1" t="s">
        <v>13</v>
      </c>
      <c r="E1154" s="1" t="s">
        <v>1070</v>
      </c>
      <c r="F1154" s="1" t="s">
        <v>415</v>
      </c>
      <c r="G1154" s="1"/>
      <c r="H1154" s="1"/>
      <c r="I1154" s="1"/>
      <c r="J1154" s="1" t="s">
        <v>19</v>
      </c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</row>
    <row r="1155" customFormat="false" ht="15" hidden="false" customHeight="false" outlineLevel="0" collapsed="false">
      <c r="A1155" s="1" t="s">
        <v>2803</v>
      </c>
      <c r="B1155" s="1"/>
      <c r="C1155" s="1" t="s">
        <v>1077</v>
      </c>
      <c r="D1155" s="1" t="s">
        <v>13</v>
      </c>
      <c r="E1155" s="1" t="s">
        <v>1077</v>
      </c>
      <c r="F1155" s="1" t="s">
        <v>415</v>
      </c>
      <c r="G1155" s="1"/>
      <c r="H1155" s="1"/>
      <c r="I1155" s="1"/>
      <c r="J1155" s="1" t="s">
        <v>19</v>
      </c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customFormat="false" ht="15" hidden="false" customHeight="false" outlineLevel="0" collapsed="false">
      <c r="A1156" s="1" t="s">
        <v>2804</v>
      </c>
      <c r="B1156" s="1"/>
      <c r="C1156" s="1" t="s">
        <v>1066</v>
      </c>
      <c r="D1156" s="1" t="s">
        <v>13</v>
      </c>
      <c r="E1156" s="1" t="s">
        <v>1066</v>
      </c>
      <c r="F1156" s="1" t="s">
        <v>415</v>
      </c>
      <c r="G1156" s="1"/>
      <c r="H1156" s="1"/>
      <c r="I1156" s="1"/>
      <c r="J1156" s="1" t="s">
        <v>19</v>
      </c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</row>
    <row r="1157" customFormat="false" ht="15" hidden="false" customHeight="false" outlineLevel="0" collapsed="false">
      <c r="A1157" s="1" t="s">
        <v>2805</v>
      </c>
      <c r="B1157" s="1"/>
      <c r="C1157" s="1" t="s">
        <v>487</v>
      </c>
      <c r="D1157" s="1" t="s">
        <v>13</v>
      </c>
      <c r="E1157" s="1" t="s">
        <v>487</v>
      </c>
      <c r="F1157" s="1" t="s">
        <v>415</v>
      </c>
      <c r="G1157" s="1"/>
      <c r="H1157" s="1"/>
      <c r="I1157" s="1"/>
      <c r="J1157" s="1" t="s">
        <v>19</v>
      </c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customFormat="false" ht="15" hidden="false" customHeight="false" outlineLevel="0" collapsed="false">
      <c r="A1158" s="1" t="s">
        <v>2806</v>
      </c>
      <c r="B1158" s="1"/>
      <c r="C1158" s="1" t="s">
        <v>1070</v>
      </c>
      <c r="D1158" s="1" t="s">
        <v>13</v>
      </c>
      <c r="E1158" s="1" t="s">
        <v>1070</v>
      </c>
      <c r="F1158" s="1" t="s">
        <v>415</v>
      </c>
      <c r="G1158" s="1"/>
      <c r="H1158" s="1"/>
      <c r="I1158" s="1"/>
      <c r="J1158" s="1" t="s">
        <v>19</v>
      </c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</row>
    <row r="1159" customFormat="false" ht="15" hidden="false" customHeight="false" outlineLevel="0" collapsed="false">
      <c r="A1159" s="1" t="s">
        <v>2807</v>
      </c>
      <c r="B1159" s="1"/>
      <c r="C1159" s="1" t="s">
        <v>1081</v>
      </c>
      <c r="D1159" s="1" t="s">
        <v>13</v>
      </c>
      <c r="E1159" s="1" t="s">
        <v>1081</v>
      </c>
      <c r="F1159" s="1" t="s">
        <v>415</v>
      </c>
      <c r="G1159" s="1"/>
      <c r="H1159" s="1"/>
      <c r="I1159" s="1"/>
      <c r="J1159" s="1" t="s">
        <v>19</v>
      </c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 customFormat="false" ht="15" hidden="false" customHeight="false" outlineLevel="0" collapsed="false">
      <c r="A1160" s="1" t="s">
        <v>2808</v>
      </c>
      <c r="B1160" s="1"/>
      <c r="C1160" s="1" t="s">
        <v>487</v>
      </c>
      <c r="D1160" s="1" t="s">
        <v>13</v>
      </c>
      <c r="E1160" s="1" t="s">
        <v>487</v>
      </c>
      <c r="F1160" s="1" t="s">
        <v>415</v>
      </c>
      <c r="G1160" s="1"/>
      <c r="H1160" s="1"/>
      <c r="I1160" s="1"/>
      <c r="J1160" s="1" t="s">
        <v>19</v>
      </c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</row>
    <row r="1161" customFormat="false" ht="15" hidden="false" customHeight="false" outlineLevel="0" collapsed="false">
      <c r="A1161" s="1" t="s">
        <v>2809</v>
      </c>
      <c r="B1161" s="1"/>
      <c r="C1161" s="1" t="s">
        <v>2810</v>
      </c>
      <c r="D1161" s="1" t="s">
        <v>13</v>
      </c>
      <c r="E1161" s="1" t="s">
        <v>2810</v>
      </c>
      <c r="F1161" s="1" t="s">
        <v>415</v>
      </c>
      <c r="G1161" s="1"/>
      <c r="H1161" s="1"/>
      <c r="I1161" s="1"/>
      <c r="J1161" s="1" t="s">
        <v>19</v>
      </c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 customFormat="false" ht="15" hidden="false" customHeight="false" outlineLevel="0" collapsed="false">
      <c r="A1162" s="1" t="s">
        <v>2811</v>
      </c>
      <c r="B1162" s="1"/>
      <c r="C1162" s="1" t="s">
        <v>2812</v>
      </c>
      <c r="D1162" s="1" t="s">
        <v>13</v>
      </c>
      <c r="E1162" s="1" t="s">
        <v>2812</v>
      </c>
      <c r="F1162" s="1" t="s">
        <v>415</v>
      </c>
      <c r="G1162" s="1"/>
      <c r="H1162" s="1"/>
      <c r="I1162" s="1"/>
      <c r="J1162" s="1" t="s">
        <v>19</v>
      </c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</row>
    <row r="1163" customFormat="false" ht="15" hidden="false" customHeight="false" outlineLevel="0" collapsed="false">
      <c r="A1163" s="1" t="s">
        <v>2813</v>
      </c>
      <c r="B1163" s="1"/>
      <c r="C1163" s="1" t="s">
        <v>2814</v>
      </c>
      <c r="D1163" s="1" t="s">
        <v>13</v>
      </c>
      <c r="E1163" s="1" t="s">
        <v>2814</v>
      </c>
      <c r="F1163" s="1" t="s">
        <v>415</v>
      </c>
      <c r="G1163" s="1"/>
      <c r="H1163" s="1"/>
      <c r="I1163" s="1"/>
      <c r="J1163" s="1" t="s">
        <v>19</v>
      </c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customFormat="false" ht="15" hidden="false" customHeight="false" outlineLevel="0" collapsed="false">
      <c r="A1164" s="1" t="s">
        <v>2815</v>
      </c>
      <c r="B1164" s="1"/>
      <c r="C1164" s="1" t="s">
        <v>389</v>
      </c>
      <c r="D1164" s="1" t="s">
        <v>13</v>
      </c>
      <c r="E1164" s="1" t="s">
        <v>389</v>
      </c>
      <c r="F1164" s="1" t="s">
        <v>389</v>
      </c>
      <c r="G1164" s="1"/>
      <c r="H1164" s="1"/>
      <c r="I1164" s="1"/>
      <c r="J1164" s="1" t="s">
        <v>19</v>
      </c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</row>
    <row r="1165" customFormat="false" ht="15" hidden="false" customHeight="false" outlineLevel="0" collapsed="false">
      <c r="A1165" s="1" t="s">
        <v>2770</v>
      </c>
      <c r="B1165" s="1"/>
      <c r="C1165" s="1" t="s">
        <v>389</v>
      </c>
      <c r="D1165" s="1" t="s">
        <v>13</v>
      </c>
      <c r="E1165" s="1" t="s">
        <v>389</v>
      </c>
      <c r="F1165" s="1" t="s">
        <v>389</v>
      </c>
      <c r="G1165" s="1"/>
      <c r="H1165" s="1"/>
      <c r="I1165" s="1"/>
      <c r="J1165" s="1" t="s">
        <v>19</v>
      </c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customFormat="false" ht="15" hidden="false" customHeight="false" outlineLevel="0" collapsed="false">
      <c r="A1166" s="1" t="s">
        <v>2816</v>
      </c>
      <c r="B1166" s="1"/>
      <c r="C1166" s="1" t="s">
        <v>696</v>
      </c>
      <c r="D1166" s="1" t="s">
        <v>13</v>
      </c>
      <c r="E1166" s="1" t="s">
        <v>696</v>
      </c>
      <c r="F1166" s="1" t="s">
        <v>697</v>
      </c>
      <c r="G1166" s="1"/>
      <c r="H1166" s="1"/>
      <c r="I1166" s="1"/>
      <c r="J1166" s="1" t="s">
        <v>19</v>
      </c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</row>
    <row r="1167" customFormat="false" ht="15" hidden="false" customHeight="false" outlineLevel="0" collapsed="false">
      <c r="A1167" s="1" t="s">
        <v>2817</v>
      </c>
      <c r="B1167" s="1"/>
      <c r="C1167" s="1" t="s">
        <v>496</v>
      </c>
      <c r="D1167" s="1" t="s">
        <v>13</v>
      </c>
      <c r="E1167" s="1" t="s">
        <v>496</v>
      </c>
      <c r="F1167" s="1" t="s">
        <v>497</v>
      </c>
      <c r="G1167" s="1"/>
      <c r="H1167" s="1"/>
      <c r="I1167" s="1"/>
      <c r="J1167" s="1" t="s">
        <v>19</v>
      </c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 customFormat="false" ht="15" hidden="false" customHeight="false" outlineLevel="0" collapsed="false">
      <c r="A1168" s="1" t="s">
        <v>2818</v>
      </c>
      <c r="B1168" s="1"/>
      <c r="C1168" s="1" t="s">
        <v>696</v>
      </c>
      <c r="D1168" s="1" t="s">
        <v>13</v>
      </c>
      <c r="E1168" s="1" t="s">
        <v>696</v>
      </c>
      <c r="F1168" s="1" t="s">
        <v>497</v>
      </c>
      <c r="G1168" s="1"/>
      <c r="H1168" s="1"/>
      <c r="I1168" s="1"/>
      <c r="J1168" s="1" t="s">
        <v>19</v>
      </c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</row>
    <row r="1169" customFormat="false" ht="15" hidden="false" customHeight="false" outlineLevel="0" collapsed="false">
      <c r="A1169" s="1" t="s">
        <v>2819</v>
      </c>
      <c r="B1169" s="1"/>
      <c r="C1169" s="1" t="s">
        <v>696</v>
      </c>
      <c r="D1169" s="1" t="s">
        <v>13</v>
      </c>
      <c r="E1169" s="1" t="s">
        <v>696</v>
      </c>
      <c r="F1169" s="1" t="s">
        <v>497</v>
      </c>
      <c r="G1169" s="1"/>
      <c r="H1169" s="1"/>
      <c r="I1169" s="1"/>
      <c r="J1169" s="1" t="s">
        <v>19</v>
      </c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 customFormat="false" ht="15" hidden="false" customHeight="false" outlineLevel="0" collapsed="false">
      <c r="A1170" s="1" t="s">
        <v>2820</v>
      </c>
      <c r="B1170" s="1"/>
      <c r="C1170" s="1" t="s">
        <v>496</v>
      </c>
      <c r="D1170" s="1" t="s">
        <v>13</v>
      </c>
      <c r="E1170" s="1" t="s">
        <v>496</v>
      </c>
      <c r="F1170" s="1" t="s">
        <v>497</v>
      </c>
      <c r="G1170" s="1"/>
      <c r="H1170" s="1"/>
      <c r="I1170" s="1"/>
      <c r="J1170" s="1" t="s">
        <v>19</v>
      </c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</row>
    <row r="1171" customFormat="false" ht="15" hidden="false" customHeight="false" outlineLevel="0" collapsed="false">
      <c r="A1171" s="1" t="s">
        <v>2770</v>
      </c>
      <c r="B1171" s="1"/>
      <c r="C1171" s="1" t="s">
        <v>2555</v>
      </c>
      <c r="D1171" s="1" t="s">
        <v>13</v>
      </c>
      <c r="E1171" s="1" t="s">
        <v>1093</v>
      </c>
      <c r="F1171" s="1" t="s">
        <v>497</v>
      </c>
      <c r="G1171" s="1"/>
      <c r="H1171" s="1"/>
      <c r="I1171" s="1"/>
      <c r="J1171" s="1" t="s">
        <v>19</v>
      </c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 customFormat="false" ht="15" hidden="false" customHeight="false" outlineLevel="0" collapsed="false">
      <c r="A1172" s="1" t="s">
        <v>2821</v>
      </c>
      <c r="B1172" s="1"/>
      <c r="C1172" s="1" t="s">
        <v>362</v>
      </c>
      <c r="D1172" s="1" t="s">
        <v>358</v>
      </c>
      <c r="E1172" s="1" t="s">
        <v>358</v>
      </c>
      <c r="F1172" s="1" t="s">
        <v>358</v>
      </c>
      <c r="G1172" s="1"/>
      <c r="H1172" s="1"/>
      <c r="I1172" s="1"/>
      <c r="J1172" s="1" t="s">
        <v>19</v>
      </c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</row>
    <row r="1173" customFormat="false" ht="15" hidden="false" customHeight="false" outlineLevel="0" collapsed="false">
      <c r="A1173" s="1" t="s">
        <v>2822</v>
      </c>
      <c r="B1173" s="1"/>
      <c r="C1173" s="1" t="s">
        <v>362</v>
      </c>
      <c r="D1173" s="1" t="s">
        <v>358</v>
      </c>
      <c r="E1173" s="1" t="s">
        <v>358</v>
      </c>
      <c r="F1173" s="1" t="s">
        <v>358</v>
      </c>
      <c r="G1173" s="1"/>
      <c r="H1173" s="1"/>
      <c r="I1173" s="1"/>
      <c r="J1173" s="1" t="s">
        <v>19</v>
      </c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 customFormat="false" ht="15" hidden="false" customHeight="false" outlineLevel="0" collapsed="false">
      <c r="A1174" s="1" t="s">
        <v>2823</v>
      </c>
      <c r="B1174" s="1"/>
      <c r="C1174" s="1" t="s">
        <v>362</v>
      </c>
      <c r="D1174" s="1" t="s">
        <v>358</v>
      </c>
      <c r="E1174" s="1" t="s">
        <v>358</v>
      </c>
      <c r="F1174" s="1" t="s">
        <v>358</v>
      </c>
      <c r="G1174" s="1"/>
      <c r="H1174" s="1"/>
      <c r="I1174" s="1"/>
      <c r="J1174" s="1" t="s">
        <v>19</v>
      </c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</row>
    <row r="1175" customFormat="false" ht="15" hidden="false" customHeight="false" outlineLevel="0" collapsed="false">
      <c r="A1175" s="1" t="s">
        <v>2824</v>
      </c>
      <c r="B1175" s="1"/>
      <c r="C1175" s="1" t="s">
        <v>362</v>
      </c>
      <c r="D1175" s="1" t="s">
        <v>358</v>
      </c>
      <c r="E1175" s="1" t="s">
        <v>358</v>
      </c>
      <c r="F1175" s="1" t="s">
        <v>358</v>
      </c>
      <c r="G1175" s="1"/>
      <c r="H1175" s="1"/>
      <c r="I1175" s="1"/>
      <c r="J1175" s="1" t="s">
        <v>19</v>
      </c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customFormat="false" ht="15" hidden="false" customHeight="false" outlineLevel="0" collapsed="false">
      <c r="A1176" s="1" t="s">
        <v>2825</v>
      </c>
      <c r="B1176" s="1"/>
      <c r="C1176" s="1" t="s">
        <v>362</v>
      </c>
      <c r="D1176" s="1" t="s">
        <v>358</v>
      </c>
      <c r="E1176" s="1" t="s">
        <v>358</v>
      </c>
      <c r="F1176" s="1" t="s">
        <v>358</v>
      </c>
      <c r="G1176" s="1"/>
      <c r="H1176" s="1"/>
      <c r="I1176" s="1"/>
      <c r="J1176" s="1" t="s">
        <v>19</v>
      </c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</row>
    <row r="1177" customFormat="false" ht="15" hidden="false" customHeight="false" outlineLevel="0" collapsed="false">
      <c r="A1177" s="1" t="s">
        <v>2826</v>
      </c>
      <c r="B1177" s="1"/>
      <c r="C1177" s="1" t="s">
        <v>362</v>
      </c>
      <c r="D1177" s="1" t="s">
        <v>358</v>
      </c>
      <c r="E1177" s="1" t="s">
        <v>358</v>
      </c>
      <c r="F1177" s="1" t="s">
        <v>358</v>
      </c>
      <c r="G1177" s="1"/>
      <c r="H1177" s="1"/>
      <c r="I1177" s="1"/>
      <c r="J1177" s="1" t="s">
        <v>19</v>
      </c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customFormat="false" ht="15" hidden="false" customHeight="false" outlineLevel="0" collapsed="false">
      <c r="A1178" s="1" t="s">
        <v>2827</v>
      </c>
      <c r="B1178" s="1"/>
      <c r="C1178" s="1" t="s">
        <v>362</v>
      </c>
      <c r="D1178" s="1" t="s">
        <v>358</v>
      </c>
      <c r="E1178" s="1" t="s">
        <v>358</v>
      </c>
      <c r="F1178" s="1" t="s">
        <v>358</v>
      </c>
      <c r="G1178" s="1"/>
      <c r="H1178" s="1"/>
      <c r="I1178" s="1"/>
      <c r="J1178" s="1" t="s">
        <v>19</v>
      </c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</row>
    <row r="1179" customFormat="false" ht="15" hidden="false" customHeight="false" outlineLevel="0" collapsed="false">
      <c r="A1179" s="1" t="s">
        <v>2828</v>
      </c>
      <c r="B1179" s="1"/>
      <c r="C1179" s="1" t="s">
        <v>362</v>
      </c>
      <c r="D1179" s="1" t="s">
        <v>358</v>
      </c>
      <c r="E1179" s="1" t="s">
        <v>358</v>
      </c>
      <c r="F1179" s="1" t="s">
        <v>358</v>
      </c>
      <c r="G1179" s="1"/>
      <c r="H1179" s="1"/>
      <c r="I1179" s="1"/>
      <c r="J1179" s="1" t="s">
        <v>19</v>
      </c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 customFormat="false" ht="15" hidden="false" customHeight="false" outlineLevel="0" collapsed="false">
      <c r="A1180" s="1" t="s">
        <v>2829</v>
      </c>
      <c r="B1180" s="1"/>
      <c r="C1180" s="1" t="s">
        <v>362</v>
      </c>
      <c r="D1180" s="1" t="s">
        <v>358</v>
      </c>
      <c r="E1180" s="1" t="s">
        <v>358</v>
      </c>
      <c r="F1180" s="1" t="s">
        <v>358</v>
      </c>
      <c r="G1180" s="1"/>
      <c r="H1180" s="1"/>
      <c r="I1180" s="1"/>
      <c r="J1180" s="1" t="s">
        <v>19</v>
      </c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</row>
    <row r="1181" customFormat="false" ht="15" hidden="false" customHeight="false" outlineLevel="0" collapsed="false">
      <c r="A1181" s="1" t="s">
        <v>2830</v>
      </c>
      <c r="B1181" s="1"/>
      <c r="C1181" s="1" t="s">
        <v>2831</v>
      </c>
      <c r="D1181" s="1" t="s">
        <v>13</v>
      </c>
      <c r="E1181" s="1" t="s">
        <v>1110</v>
      </c>
      <c r="F1181" s="1" t="s">
        <v>1111</v>
      </c>
      <c r="G1181" s="1"/>
      <c r="H1181" s="1"/>
      <c r="I1181" s="1"/>
      <c r="J1181" s="1" t="s">
        <v>19</v>
      </c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 customFormat="false" ht="15" hidden="false" customHeight="false" outlineLevel="0" collapsed="false">
      <c r="A1182" s="1" t="s">
        <v>2832</v>
      </c>
      <c r="B1182" s="1"/>
      <c r="C1182" s="1" t="s">
        <v>422</v>
      </c>
      <c r="D1182" s="1" t="s">
        <v>2833</v>
      </c>
      <c r="E1182" s="1" t="s">
        <v>422</v>
      </c>
      <c r="F1182" s="1" t="s">
        <v>419</v>
      </c>
      <c r="G1182" s="1"/>
      <c r="H1182" s="1"/>
      <c r="I1182" s="1"/>
      <c r="J1182" s="1" t="s">
        <v>19</v>
      </c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</row>
    <row r="1183" customFormat="false" ht="15" hidden="false" customHeight="false" outlineLevel="0" collapsed="false">
      <c r="A1183" s="1" t="s">
        <v>2834</v>
      </c>
      <c r="B1183" s="1"/>
      <c r="C1183" s="1" t="s">
        <v>418</v>
      </c>
      <c r="D1183" s="1"/>
      <c r="E1183" s="1" t="s">
        <v>418</v>
      </c>
      <c r="F1183" s="1" t="s">
        <v>419</v>
      </c>
      <c r="G1183" s="1"/>
      <c r="H1183" s="1"/>
      <c r="I1183" s="1"/>
      <c r="J1183" s="1" t="s">
        <v>19</v>
      </c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customFormat="false" ht="15" hidden="false" customHeight="false" outlineLevel="0" collapsed="false">
      <c r="A1184" s="1" t="s">
        <v>2835</v>
      </c>
      <c r="B1184" s="1"/>
      <c r="C1184" s="1" t="s">
        <v>418</v>
      </c>
      <c r="D1184" s="1" t="s">
        <v>13</v>
      </c>
      <c r="E1184" s="1" t="s">
        <v>418</v>
      </c>
      <c r="F1184" s="1" t="s">
        <v>419</v>
      </c>
      <c r="G1184" s="1"/>
      <c r="H1184" s="1"/>
      <c r="I1184" s="1"/>
      <c r="J1184" s="1" t="s">
        <v>19</v>
      </c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</row>
    <row r="1185" customFormat="false" ht="15" hidden="false" customHeight="false" outlineLevel="0" collapsed="false">
      <c r="A1185" s="1" t="s">
        <v>2836</v>
      </c>
      <c r="B1185" s="1"/>
      <c r="C1185" s="1" t="s">
        <v>2837</v>
      </c>
      <c r="D1185" s="1" t="s">
        <v>13</v>
      </c>
      <c r="E1185" s="1" t="s">
        <v>1135</v>
      </c>
      <c r="F1185" s="1" t="s">
        <v>419</v>
      </c>
      <c r="G1185" s="1"/>
      <c r="H1185" s="1"/>
      <c r="I1185" s="1"/>
      <c r="J1185" s="1" t="s">
        <v>19</v>
      </c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customFormat="false" ht="15" hidden="false" customHeight="false" outlineLevel="0" collapsed="false">
      <c r="A1186" s="1" t="s">
        <v>2838</v>
      </c>
      <c r="B1186" s="1"/>
      <c r="C1186" s="1" t="s">
        <v>1137</v>
      </c>
      <c r="D1186" s="1" t="s">
        <v>13</v>
      </c>
      <c r="E1186" s="1" t="s">
        <v>1137</v>
      </c>
      <c r="F1186" s="1" t="s">
        <v>419</v>
      </c>
      <c r="G1186" s="1"/>
      <c r="H1186" s="1"/>
      <c r="I1186" s="1"/>
      <c r="J1186" s="1" t="s">
        <v>19</v>
      </c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</row>
    <row r="1187" customFormat="false" ht="15" hidden="false" customHeight="false" outlineLevel="0" collapsed="false">
      <c r="A1187" s="1" t="s">
        <v>2839</v>
      </c>
      <c r="B1187" s="1"/>
      <c r="C1187" s="1" t="s">
        <v>422</v>
      </c>
      <c r="D1187" s="1" t="s">
        <v>2833</v>
      </c>
      <c r="E1187" s="1" t="s">
        <v>422</v>
      </c>
      <c r="F1187" s="1" t="s">
        <v>419</v>
      </c>
      <c r="G1187" s="1"/>
      <c r="H1187" s="1"/>
      <c r="I1187" s="1"/>
      <c r="J1187" s="1" t="s">
        <v>19</v>
      </c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customFormat="false" ht="15" hidden="false" customHeight="false" outlineLevel="0" collapsed="false">
      <c r="A1188" s="1" t="s">
        <v>2840</v>
      </c>
      <c r="B1188" s="1"/>
      <c r="C1188" s="1" t="s">
        <v>1121</v>
      </c>
      <c r="D1188" s="1" t="s">
        <v>13</v>
      </c>
      <c r="E1188" s="1" t="s">
        <v>1121</v>
      </c>
      <c r="F1188" s="1" t="s">
        <v>419</v>
      </c>
      <c r="G1188" s="1"/>
      <c r="H1188" s="1"/>
      <c r="I1188" s="1"/>
      <c r="J1188" s="1" t="s">
        <v>19</v>
      </c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</row>
    <row r="1189" customFormat="false" ht="15" hidden="false" customHeight="false" outlineLevel="0" collapsed="false">
      <c r="A1189" s="1" t="s">
        <v>2770</v>
      </c>
      <c r="B1189" s="1"/>
      <c r="C1189" s="1" t="s">
        <v>734</v>
      </c>
      <c r="D1189" s="1" t="s">
        <v>13</v>
      </c>
      <c r="E1189" s="1" t="s">
        <v>734</v>
      </c>
      <c r="F1189" s="1" t="s">
        <v>419</v>
      </c>
      <c r="G1189" s="1"/>
      <c r="H1189" s="1"/>
      <c r="I1189" s="1"/>
      <c r="J1189" s="1" t="s">
        <v>19</v>
      </c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customFormat="false" ht="15" hidden="false" customHeight="false" outlineLevel="0" collapsed="false">
      <c r="A1190" s="1" t="s">
        <v>2841</v>
      </c>
      <c r="B1190" s="1"/>
      <c r="C1190" s="1" t="s">
        <v>713</v>
      </c>
      <c r="D1190" s="1" t="s">
        <v>13</v>
      </c>
      <c r="E1190" s="1" t="s">
        <v>713</v>
      </c>
      <c r="F1190" s="1" t="s">
        <v>419</v>
      </c>
      <c r="G1190" s="1"/>
      <c r="H1190" s="1"/>
      <c r="I1190" s="1"/>
      <c r="J1190" s="1" t="s">
        <v>19</v>
      </c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</row>
    <row r="1191" customFormat="false" ht="15" hidden="false" customHeight="false" outlineLevel="0" collapsed="false">
      <c r="A1191" s="1" t="s">
        <v>2842</v>
      </c>
      <c r="B1191" s="1"/>
      <c r="C1191" s="1" t="s">
        <v>2843</v>
      </c>
      <c r="D1191" s="1" t="s">
        <v>13</v>
      </c>
      <c r="E1191" s="1" t="s">
        <v>718</v>
      </c>
      <c r="F1191" s="1" t="s">
        <v>419</v>
      </c>
      <c r="G1191" s="1"/>
      <c r="H1191" s="1"/>
      <c r="I1191" s="1"/>
      <c r="J1191" s="1" t="s">
        <v>19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 customFormat="false" ht="15" hidden="false" customHeight="false" outlineLevel="0" collapsed="false">
      <c r="A1192" s="1" t="s">
        <v>2841</v>
      </c>
      <c r="B1192" s="1"/>
      <c r="C1192" s="1" t="s">
        <v>1137</v>
      </c>
      <c r="D1192" s="1" t="s">
        <v>13</v>
      </c>
      <c r="E1192" s="1" t="s">
        <v>1137</v>
      </c>
      <c r="F1192" s="1" t="s">
        <v>419</v>
      </c>
      <c r="G1192" s="1"/>
      <c r="H1192" s="1"/>
      <c r="I1192" s="1"/>
      <c r="J1192" s="1" t="s">
        <v>19</v>
      </c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</row>
    <row r="1193" customFormat="false" ht="15" hidden="false" customHeight="false" outlineLevel="0" collapsed="false">
      <c r="A1193" s="1" t="s">
        <v>2844</v>
      </c>
      <c r="B1193" s="1"/>
      <c r="C1193" s="1" t="s">
        <v>721</v>
      </c>
      <c r="D1193" s="1" t="s">
        <v>13</v>
      </c>
      <c r="E1193" s="1" t="s">
        <v>721</v>
      </c>
      <c r="F1193" s="1" t="s">
        <v>419</v>
      </c>
      <c r="G1193" s="1"/>
      <c r="H1193" s="1"/>
      <c r="I1193" s="1"/>
      <c r="J1193" s="1" t="s">
        <v>19</v>
      </c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 customFormat="false" ht="15" hidden="false" customHeight="false" outlineLevel="0" collapsed="false">
      <c r="A1194" s="1" t="s">
        <v>2845</v>
      </c>
      <c r="B1194" s="1"/>
      <c r="C1194" s="1" t="s">
        <v>713</v>
      </c>
      <c r="D1194" s="1" t="s">
        <v>13</v>
      </c>
      <c r="E1194" s="1" t="s">
        <v>713</v>
      </c>
      <c r="F1194" s="1" t="s">
        <v>419</v>
      </c>
      <c r="G1194" s="1"/>
      <c r="H1194" s="1"/>
      <c r="I1194" s="1"/>
      <c r="J1194" s="1" t="s">
        <v>19</v>
      </c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</row>
    <row r="1195" customFormat="false" ht="15" hidden="false" customHeight="false" outlineLevel="0" collapsed="false">
      <c r="A1195" s="1" t="s">
        <v>2846</v>
      </c>
      <c r="B1195" s="1"/>
      <c r="C1195" s="1" t="s">
        <v>2847</v>
      </c>
      <c r="D1195" s="1" t="s">
        <v>13</v>
      </c>
      <c r="E1195" s="1" t="s">
        <v>422</v>
      </c>
      <c r="F1195" s="1" t="s">
        <v>419</v>
      </c>
      <c r="G1195" s="1"/>
      <c r="H1195" s="1"/>
      <c r="I1195" s="1"/>
      <c r="J1195" s="1" t="s">
        <v>19</v>
      </c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customFormat="false" ht="15" hidden="false" customHeight="false" outlineLevel="0" collapsed="false">
      <c r="A1196" s="1" t="s">
        <v>2848</v>
      </c>
      <c r="B1196" s="1"/>
      <c r="C1196" s="1" t="s">
        <v>2849</v>
      </c>
      <c r="D1196" s="1" t="s">
        <v>13</v>
      </c>
      <c r="E1196" s="1" t="s">
        <v>2849</v>
      </c>
      <c r="F1196" s="1" t="s">
        <v>419</v>
      </c>
      <c r="G1196" s="1"/>
      <c r="H1196" s="1"/>
      <c r="I1196" s="1"/>
      <c r="J1196" s="1" t="s">
        <v>19</v>
      </c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</row>
    <row r="1197" customFormat="false" ht="15" hidden="false" customHeight="false" outlineLevel="0" collapsed="false">
      <c r="A1197" s="1" t="s">
        <v>2850</v>
      </c>
      <c r="B1197" s="1"/>
      <c r="C1197" s="1" t="s">
        <v>418</v>
      </c>
      <c r="D1197" s="1" t="s">
        <v>13</v>
      </c>
      <c r="E1197" s="1" t="s">
        <v>418</v>
      </c>
      <c r="F1197" s="1" t="s">
        <v>419</v>
      </c>
      <c r="G1197" s="1"/>
      <c r="H1197" s="1"/>
      <c r="I1197" s="1"/>
      <c r="J1197" s="1" t="s">
        <v>19</v>
      </c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 customFormat="false" ht="15" hidden="false" customHeight="false" outlineLevel="0" collapsed="false">
      <c r="A1198" s="1" t="s">
        <v>2851</v>
      </c>
      <c r="B1198" s="1"/>
      <c r="C1198" s="1" t="s">
        <v>2837</v>
      </c>
      <c r="D1198" s="1" t="s">
        <v>13</v>
      </c>
      <c r="E1198" s="1" t="s">
        <v>1135</v>
      </c>
      <c r="F1198" s="1" t="s">
        <v>419</v>
      </c>
      <c r="G1198" s="1"/>
      <c r="H1198" s="1"/>
      <c r="I1198" s="1"/>
      <c r="J1198" s="1" t="s">
        <v>19</v>
      </c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</row>
    <row r="1199" customFormat="false" ht="15" hidden="false" customHeight="false" outlineLevel="0" collapsed="false">
      <c r="A1199" s="1" t="s">
        <v>2852</v>
      </c>
      <c r="B1199" s="1"/>
      <c r="C1199" s="1" t="s">
        <v>2853</v>
      </c>
      <c r="D1199" s="1" t="s">
        <v>2854</v>
      </c>
      <c r="E1199" s="1" t="s">
        <v>1137</v>
      </c>
      <c r="F1199" s="1" t="s">
        <v>419</v>
      </c>
      <c r="G1199" s="1"/>
      <c r="H1199" s="1"/>
      <c r="I1199" s="1"/>
      <c r="J1199" s="1" t="s">
        <v>19</v>
      </c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 customFormat="false" ht="15" hidden="false" customHeight="false" outlineLevel="0" collapsed="false">
      <c r="A1200" s="1" t="s">
        <v>2855</v>
      </c>
      <c r="B1200" s="1"/>
      <c r="C1200" s="1" t="s">
        <v>713</v>
      </c>
      <c r="D1200" s="1" t="s">
        <v>13</v>
      </c>
      <c r="E1200" s="1" t="s">
        <v>713</v>
      </c>
      <c r="F1200" s="1" t="s">
        <v>419</v>
      </c>
      <c r="G1200" s="1"/>
      <c r="H1200" s="1"/>
      <c r="I1200" s="1"/>
      <c r="J1200" s="1" t="s">
        <v>19</v>
      </c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</row>
    <row r="1201" customFormat="false" ht="15" hidden="false" customHeight="false" outlineLevel="0" collapsed="false">
      <c r="A1201" s="1" t="s">
        <v>2856</v>
      </c>
      <c r="B1201" s="1"/>
      <c r="C1201" s="1" t="s">
        <v>418</v>
      </c>
      <c r="D1201" s="1" t="s">
        <v>13</v>
      </c>
      <c r="E1201" s="1" t="s">
        <v>418</v>
      </c>
      <c r="F1201" s="1" t="s">
        <v>419</v>
      </c>
      <c r="G1201" s="1"/>
      <c r="H1201" s="1"/>
      <c r="I1201" s="1"/>
      <c r="J1201" s="1" t="s">
        <v>19</v>
      </c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customFormat="false" ht="15" hidden="false" customHeight="false" outlineLevel="0" collapsed="false">
      <c r="A1202" s="1" t="s">
        <v>2857</v>
      </c>
      <c r="B1202" s="1"/>
      <c r="C1202" s="1" t="s">
        <v>753</v>
      </c>
      <c r="D1202" s="1" t="s">
        <v>13</v>
      </c>
      <c r="E1202" s="1" t="s">
        <v>753</v>
      </c>
      <c r="F1202" s="1" t="s">
        <v>426</v>
      </c>
      <c r="G1202" s="1"/>
      <c r="H1202" s="1"/>
      <c r="I1202" s="1"/>
      <c r="J1202" s="1" t="s">
        <v>19</v>
      </c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</row>
    <row r="1203" customFormat="false" ht="15" hidden="false" customHeight="false" outlineLevel="0" collapsed="false">
      <c r="A1203" s="1" t="s">
        <v>2858</v>
      </c>
      <c r="B1203" s="1"/>
      <c r="C1203" s="1" t="s">
        <v>753</v>
      </c>
      <c r="D1203" s="1" t="s">
        <v>13</v>
      </c>
      <c r="E1203" s="1" t="s">
        <v>753</v>
      </c>
      <c r="F1203" s="1" t="s">
        <v>426</v>
      </c>
      <c r="G1203" s="1"/>
      <c r="H1203" s="1"/>
      <c r="I1203" s="1"/>
      <c r="J1203" s="1" t="s">
        <v>19</v>
      </c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 customFormat="false" ht="15" hidden="false" customHeight="false" outlineLevel="0" collapsed="false">
      <c r="A1204" s="1" t="s">
        <v>2859</v>
      </c>
      <c r="B1204" s="1"/>
      <c r="C1204" s="1" t="s">
        <v>2860</v>
      </c>
      <c r="D1204" s="1" t="s">
        <v>13</v>
      </c>
      <c r="E1204" s="1" t="s">
        <v>1157</v>
      </c>
      <c r="F1204" s="1" t="s">
        <v>426</v>
      </c>
      <c r="G1204" s="1"/>
      <c r="H1204" s="1"/>
      <c r="I1204" s="1"/>
      <c r="J1204" s="1" t="s">
        <v>19</v>
      </c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</row>
    <row r="1205" customFormat="false" ht="15" hidden="false" customHeight="false" outlineLevel="0" collapsed="false">
      <c r="A1205" s="1" t="s">
        <v>2861</v>
      </c>
      <c r="B1205" s="1"/>
      <c r="C1205" s="1" t="s">
        <v>430</v>
      </c>
      <c r="D1205" s="1" t="s">
        <v>13</v>
      </c>
      <c r="E1205" s="1" t="s">
        <v>430</v>
      </c>
      <c r="F1205" s="1" t="s">
        <v>426</v>
      </c>
      <c r="G1205" s="1"/>
      <c r="H1205" s="1"/>
      <c r="I1205" s="1"/>
      <c r="J1205" s="1" t="s">
        <v>19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customFormat="false" ht="15" hidden="false" customHeight="false" outlineLevel="0" collapsed="false">
      <c r="A1206" s="1" t="s">
        <v>2862</v>
      </c>
      <c r="B1206" s="1"/>
      <c r="C1206" s="1" t="s">
        <v>772</v>
      </c>
      <c r="D1206" s="1" t="s">
        <v>13</v>
      </c>
      <c r="E1206" s="1" t="s">
        <v>772</v>
      </c>
      <c r="F1206" s="1" t="s">
        <v>508</v>
      </c>
      <c r="G1206" s="1"/>
      <c r="H1206" s="1"/>
      <c r="I1206" s="1"/>
      <c r="J1206" s="1" t="s">
        <v>19</v>
      </c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</row>
    <row r="1207" customFormat="false" ht="15" hidden="false" customHeight="false" outlineLevel="0" collapsed="false">
      <c r="A1207" s="1" t="s">
        <v>2863</v>
      </c>
      <c r="B1207" s="1"/>
      <c r="C1207" s="1" t="s">
        <v>507</v>
      </c>
      <c r="D1207" s="1" t="s">
        <v>13</v>
      </c>
      <c r="E1207" s="1" t="s">
        <v>507</v>
      </c>
      <c r="F1207" s="1" t="s">
        <v>508</v>
      </c>
      <c r="G1207" s="1"/>
      <c r="H1207" s="1"/>
      <c r="I1207" s="1"/>
      <c r="J1207" s="1" t="s">
        <v>19</v>
      </c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 customFormat="false" ht="15" hidden="false" customHeight="false" outlineLevel="0" collapsed="false">
      <c r="A1208" s="1" t="s">
        <v>2770</v>
      </c>
      <c r="B1208" s="1"/>
      <c r="C1208" s="1" t="s">
        <v>511</v>
      </c>
      <c r="D1208" s="1" t="s">
        <v>13</v>
      </c>
      <c r="E1208" s="1" t="s">
        <v>511</v>
      </c>
      <c r="F1208" s="1" t="s">
        <v>450</v>
      </c>
      <c r="G1208" s="1"/>
      <c r="H1208" s="1"/>
      <c r="I1208" s="1"/>
      <c r="J1208" s="1" t="s">
        <v>19</v>
      </c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</row>
    <row r="1209" customFormat="false" ht="15" hidden="false" customHeight="false" outlineLevel="0" collapsed="false">
      <c r="A1209" s="1" t="s">
        <v>2864</v>
      </c>
      <c r="B1209" s="1"/>
      <c r="C1209" s="1" t="s">
        <v>515</v>
      </c>
      <c r="D1209" s="1" t="s">
        <v>13</v>
      </c>
      <c r="E1209" s="1" t="s">
        <v>515</v>
      </c>
      <c r="F1209" s="1" t="s">
        <v>450</v>
      </c>
      <c r="G1209" s="1"/>
      <c r="H1209" s="1"/>
      <c r="I1209" s="1"/>
      <c r="J1209" s="1" t="s">
        <v>19</v>
      </c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customFormat="false" ht="15" hidden="false" customHeight="false" outlineLevel="0" collapsed="false">
      <c r="A1210" s="1" t="s">
        <v>2865</v>
      </c>
      <c r="B1210" s="1"/>
      <c r="C1210" s="1" t="s">
        <v>515</v>
      </c>
      <c r="D1210" s="1" t="s">
        <v>13</v>
      </c>
      <c r="E1210" s="1" t="s">
        <v>515</v>
      </c>
      <c r="F1210" s="1" t="s">
        <v>450</v>
      </c>
      <c r="G1210" s="1"/>
      <c r="H1210" s="1"/>
      <c r="I1210" s="1"/>
      <c r="J1210" s="1" t="s">
        <v>19</v>
      </c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</row>
    <row r="1211" customFormat="false" ht="15" hidden="false" customHeight="false" outlineLevel="0" collapsed="false">
      <c r="A1211" s="1" t="s">
        <v>2866</v>
      </c>
      <c r="B1211" s="1"/>
      <c r="C1211" s="1" t="s">
        <v>511</v>
      </c>
      <c r="D1211" s="1" t="s">
        <v>13</v>
      </c>
      <c r="E1211" s="1" t="s">
        <v>511</v>
      </c>
      <c r="F1211" s="1" t="s">
        <v>450</v>
      </c>
      <c r="G1211" s="1"/>
      <c r="H1211" s="1"/>
      <c r="I1211" s="1"/>
      <c r="J1211" s="1" t="s">
        <v>19</v>
      </c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 customFormat="false" ht="15" hidden="false" customHeight="false" outlineLevel="0" collapsed="false">
      <c r="A1212" s="1" t="s">
        <v>2867</v>
      </c>
      <c r="B1212" s="1"/>
      <c r="C1212" s="1" t="s">
        <v>258</v>
      </c>
      <c r="D1212" s="1" t="s">
        <v>13</v>
      </c>
      <c r="E1212" s="1" t="s">
        <v>258</v>
      </c>
      <c r="F1212" s="1" t="s">
        <v>259</v>
      </c>
      <c r="G1212" s="1"/>
      <c r="H1212" s="1"/>
      <c r="I1212" s="1"/>
      <c r="J1212" s="1" t="s">
        <v>19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</row>
    <row r="1213" customFormat="false" ht="15" hidden="false" customHeight="false" outlineLevel="0" collapsed="false">
      <c r="A1213" s="1" t="s">
        <v>2868</v>
      </c>
      <c r="B1213" s="1"/>
      <c r="C1213" s="1" t="s">
        <v>1606</v>
      </c>
      <c r="D1213" s="1" t="s">
        <v>13</v>
      </c>
      <c r="E1213" s="1" t="s">
        <v>1607</v>
      </c>
      <c r="F1213" s="1" t="s">
        <v>259</v>
      </c>
      <c r="G1213" s="1"/>
      <c r="H1213" s="1"/>
      <c r="I1213" s="1"/>
      <c r="J1213" s="1" t="s">
        <v>19</v>
      </c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  <row r="1214" customFormat="false" ht="15" hidden="false" customHeight="false" outlineLevel="0" collapsed="false">
      <c r="A1214" s="1" t="s">
        <v>2869</v>
      </c>
      <c r="B1214" s="1"/>
      <c r="C1214" s="1" t="s">
        <v>1552</v>
      </c>
      <c r="D1214" s="1" t="s">
        <v>13</v>
      </c>
      <c r="E1214" s="1" t="s">
        <v>1552</v>
      </c>
      <c r="F1214" s="1" t="s">
        <v>259</v>
      </c>
      <c r="G1214" s="1"/>
      <c r="H1214" s="1"/>
      <c r="I1214" s="1"/>
      <c r="J1214" s="1" t="s">
        <v>19</v>
      </c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</row>
    <row r="1215" customFormat="false" ht="15" hidden="false" customHeight="false" outlineLevel="0" collapsed="false">
      <c r="A1215" s="1" t="s">
        <v>2870</v>
      </c>
      <c r="B1215" s="1"/>
      <c r="C1215" s="1" t="s">
        <v>399</v>
      </c>
      <c r="D1215" s="1" t="s">
        <v>13</v>
      </c>
      <c r="E1215" s="1" t="s">
        <v>2871</v>
      </c>
      <c r="F1215" s="1" t="s">
        <v>115</v>
      </c>
      <c r="G1215" s="1"/>
      <c r="H1215" s="1"/>
      <c r="I1215" s="1"/>
      <c r="J1215" s="1" t="s">
        <v>19</v>
      </c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</row>
    <row r="1216" customFormat="false" ht="15" hidden="false" customHeight="false" outlineLevel="0" collapsed="false">
      <c r="A1216" s="1" t="s">
        <v>2872</v>
      </c>
      <c r="B1216" s="1"/>
      <c r="C1216" s="1" t="s">
        <v>118</v>
      </c>
      <c r="D1216" s="1" t="s">
        <v>119</v>
      </c>
      <c r="E1216" s="1" t="s">
        <v>118</v>
      </c>
      <c r="F1216" s="1" t="s">
        <v>115</v>
      </c>
      <c r="G1216" s="1"/>
      <c r="H1216" s="1"/>
      <c r="I1216" s="1"/>
      <c r="J1216" s="1" t="s">
        <v>19</v>
      </c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</row>
    <row r="1217" customFormat="false" ht="15" hidden="false" customHeight="false" outlineLevel="0" collapsed="false">
      <c r="A1217" s="1" t="s">
        <v>2873</v>
      </c>
      <c r="B1217" s="1"/>
      <c r="C1217" s="1" t="s">
        <v>118</v>
      </c>
      <c r="D1217" s="1" t="s">
        <v>119</v>
      </c>
      <c r="E1217" s="1" t="s">
        <v>118</v>
      </c>
      <c r="F1217" s="1" t="s">
        <v>115</v>
      </c>
      <c r="G1217" s="1"/>
      <c r="H1217" s="1"/>
      <c r="I1217" s="1"/>
      <c r="J1217" s="1" t="s">
        <v>19</v>
      </c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</row>
    <row r="1218" customFormat="false" ht="15" hidden="false" customHeight="false" outlineLevel="0" collapsed="false">
      <c r="A1218" s="1" t="s">
        <v>2874</v>
      </c>
      <c r="B1218" s="1"/>
      <c r="C1218" s="1" t="s">
        <v>118</v>
      </c>
      <c r="D1218" s="1" t="s">
        <v>119</v>
      </c>
      <c r="E1218" s="1" t="s">
        <v>118</v>
      </c>
      <c r="F1218" s="1" t="s">
        <v>115</v>
      </c>
      <c r="G1218" s="1"/>
      <c r="H1218" s="1"/>
      <c r="I1218" s="1"/>
      <c r="J1218" s="1" t="s">
        <v>19</v>
      </c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</row>
    <row r="1219" customFormat="false" ht="15" hidden="false" customHeight="false" outlineLevel="0" collapsed="false">
      <c r="A1219" s="1" t="s">
        <v>2875</v>
      </c>
      <c r="B1219" s="1"/>
      <c r="C1219" s="1" t="s">
        <v>118</v>
      </c>
      <c r="D1219" s="1" t="s">
        <v>119</v>
      </c>
      <c r="E1219" s="1" t="s">
        <v>118</v>
      </c>
      <c r="F1219" s="1" t="s">
        <v>115</v>
      </c>
      <c r="G1219" s="1"/>
      <c r="H1219" s="1"/>
      <c r="I1219" s="1"/>
      <c r="J1219" s="1" t="s">
        <v>19</v>
      </c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</row>
    <row r="1220" customFormat="false" ht="15" hidden="false" customHeight="false" outlineLevel="0" collapsed="false">
      <c r="A1220" s="1" t="s">
        <v>2876</v>
      </c>
      <c r="B1220" s="1"/>
      <c r="C1220" s="1" t="s">
        <v>118</v>
      </c>
      <c r="D1220" s="1" t="s">
        <v>119</v>
      </c>
      <c r="E1220" s="1" t="s">
        <v>118</v>
      </c>
      <c r="F1220" s="1" t="s">
        <v>115</v>
      </c>
      <c r="G1220" s="1"/>
      <c r="H1220" s="1"/>
      <c r="I1220" s="1"/>
      <c r="J1220" s="1" t="s">
        <v>19</v>
      </c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</row>
    <row r="1221" customFormat="false" ht="15" hidden="false" customHeight="false" outlineLevel="0" collapsed="false">
      <c r="A1221" s="1" t="s">
        <v>2757</v>
      </c>
      <c r="B1221" s="1"/>
      <c r="C1221" s="1" t="s">
        <v>152</v>
      </c>
      <c r="D1221" s="1" t="s">
        <v>153</v>
      </c>
      <c r="E1221" s="1" t="s">
        <v>152</v>
      </c>
      <c r="F1221" s="1" t="s">
        <v>115</v>
      </c>
      <c r="G1221" s="1"/>
      <c r="H1221" s="1"/>
      <c r="I1221" s="1"/>
      <c r="J1221" s="1" t="s">
        <v>19</v>
      </c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</row>
    <row r="1222" customFormat="false" ht="15" hidden="false" customHeight="false" outlineLevel="0" collapsed="false">
      <c r="A1222" s="1" t="s">
        <v>2877</v>
      </c>
      <c r="B1222" s="1"/>
      <c r="C1222" s="1" t="s">
        <v>149</v>
      </c>
      <c r="D1222" s="1" t="s">
        <v>13</v>
      </c>
      <c r="E1222" s="1" t="s">
        <v>149</v>
      </c>
      <c r="F1222" s="1" t="s">
        <v>115</v>
      </c>
      <c r="G1222" s="1"/>
      <c r="H1222" s="1"/>
      <c r="I1222" s="1"/>
      <c r="J1222" s="1" t="s">
        <v>19</v>
      </c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</row>
    <row r="1223" customFormat="false" ht="15" hidden="false" customHeight="false" outlineLevel="0" collapsed="false">
      <c r="A1223" s="1" t="s">
        <v>2878</v>
      </c>
      <c r="B1223" s="1"/>
      <c r="C1223" s="1" t="s">
        <v>129</v>
      </c>
      <c r="D1223" s="1" t="s">
        <v>130</v>
      </c>
      <c r="E1223" s="1" t="s">
        <v>129</v>
      </c>
      <c r="F1223" s="1" t="s">
        <v>115</v>
      </c>
      <c r="G1223" s="1"/>
      <c r="H1223" s="1"/>
      <c r="I1223" s="1"/>
      <c r="J1223" s="1" t="s">
        <v>19</v>
      </c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</row>
    <row r="1224" customFormat="false" ht="15" hidden="false" customHeight="false" outlineLevel="0" collapsed="false">
      <c r="A1224" s="1" t="s">
        <v>2879</v>
      </c>
      <c r="B1224" s="1"/>
      <c r="C1224" s="1" t="s">
        <v>129</v>
      </c>
      <c r="D1224" s="1" t="s">
        <v>130</v>
      </c>
      <c r="E1224" s="1" t="s">
        <v>129</v>
      </c>
      <c r="F1224" s="1" t="s">
        <v>115</v>
      </c>
      <c r="G1224" s="1"/>
      <c r="H1224" s="1"/>
      <c r="I1224" s="1"/>
      <c r="J1224" s="1" t="s">
        <v>19</v>
      </c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</row>
    <row r="1225" customFormat="false" ht="15" hidden="false" customHeight="false" outlineLevel="0" collapsed="false">
      <c r="A1225" s="1" t="s">
        <v>2880</v>
      </c>
      <c r="B1225" s="1"/>
      <c r="C1225" s="1" t="s">
        <v>2881</v>
      </c>
      <c r="D1225" s="1" t="s">
        <v>13</v>
      </c>
      <c r="E1225" s="1" t="s">
        <v>2881</v>
      </c>
      <c r="F1225" s="1" t="s">
        <v>115</v>
      </c>
      <c r="G1225" s="1"/>
      <c r="H1225" s="1"/>
      <c r="I1225" s="1"/>
      <c r="J1225" s="1" t="s">
        <v>19</v>
      </c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</row>
    <row r="1226" customFormat="false" ht="15" hidden="false" customHeight="false" outlineLevel="0" collapsed="false">
      <c r="A1226" s="1" t="s">
        <v>2882</v>
      </c>
      <c r="B1226" s="1"/>
      <c r="C1226" s="1" t="s">
        <v>1197</v>
      </c>
      <c r="D1226" s="1" t="s">
        <v>1198</v>
      </c>
      <c r="E1226" s="1" t="s">
        <v>1197</v>
      </c>
      <c r="F1226" s="1" t="s">
        <v>115</v>
      </c>
      <c r="G1226" s="1"/>
      <c r="H1226" s="1"/>
      <c r="I1226" s="1"/>
      <c r="J1226" s="1" t="s">
        <v>19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</row>
    <row r="1227" customFormat="false" ht="15" hidden="false" customHeight="false" outlineLevel="0" collapsed="false">
      <c r="A1227" s="1" t="s">
        <v>2883</v>
      </c>
      <c r="B1227" s="1"/>
      <c r="C1227" s="1" t="s">
        <v>806</v>
      </c>
      <c r="D1227" s="1" t="s">
        <v>807</v>
      </c>
      <c r="E1227" s="1" t="s">
        <v>808</v>
      </c>
      <c r="F1227" s="1" t="s">
        <v>115</v>
      </c>
      <c r="G1227" s="1"/>
      <c r="H1227" s="1"/>
      <c r="I1227" s="1"/>
      <c r="J1227" s="1" t="s">
        <v>19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</row>
    <row r="1228" customFormat="false" ht="15" hidden="false" customHeight="false" outlineLevel="0" collapsed="false">
      <c r="A1228" s="1" t="s">
        <v>2884</v>
      </c>
      <c r="B1228" s="1"/>
      <c r="C1228" s="1" t="s">
        <v>138</v>
      </c>
      <c r="D1228" s="1" t="s">
        <v>139</v>
      </c>
      <c r="E1228" s="1" t="s">
        <v>138</v>
      </c>
      <c r="F1228" s="1" t="s">
        <v>115</v>
      </c>
      <c r="G1228" s="1"/>
      <c r="H1228" s="1"/>
      <c r="I1228" s="1"/>
      <c r="J1228" s="1" t="s">
        <v>19</v>
      </c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</row>
    <row r="1229" customFormat="false" ht="15" hidden="false" customHeight="false" outlineLevel="0" collapsed="false">
      <c r="A1229" s="1" t="s">
        <v>2885</v>
      </c>
      <c r="B1229" s="1"/>
      <c r="C1229" s="1" t="s">
        <v>113</v>
      </c>
      <c r="D1229" s="1" t="s">
        <v>114</v>
      </c>
      <c r="E1229" s="1" t="s">
        <v>113</v>
      </c>
      <c r="F1229" s="1" t="s">
        <v>115</v>
      </c>
      <c r="G1229" s="1"/>
      <c r="H1229" s="1"/>
      <c r="I1229" s="1"/>
      <c r="J1229" s="1" t="s">
        <v>19</v>
      </c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</row>
    <row r="1230" customFormat="false" ht="15" hidden="false" customHeight="false" outlineLevel="0" collapsed="false">
      <c r="A1230" s="1" t="s">
        <v>2886</v>
      </c>
      <c r="B1230" s="1"/>
      <c r="C1230" s="1" t="s">
        <v>113</v>
      </c>
      <c r="D1230" s="1" t="s">
        <v>114</v>
      </c>
      <c r="E1230" s="1" t="s">
        <v>113</v>
      </c>
      <c r="F1230" s="1" t="s">
        <v>115</v>
      </c>
      <c r="G1230" s="1"/>
      <c r="H1230" s="1"/>
      <c r="I1230" s="1"/>
      <c r="J1230" s="1" t="s">
        <v>19</v>
      </c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</row>
    <row r="1231" customFormat="false" ht="15" hidden="false" customHeight="false" outlineLevel="0" collapsed="false">
      <c r="A1231" s="1" t="s">
        <v>2887</v>
      </c>
      <c r="B1231" s="1"/>
      <c r="C1231" s="1" t="s">
        <v>522</v>
      </c>
      <c r="D1231" s="1" t="s">
        <v>523</v>
      </c>
      <c r="E1231" s="1" t="s">
        <v>522</v>
      </c>
      <c r="F1231" s="1" t="s">
        <v>115</v>
      </c>
      <c r="G1231" s="1"/>
      <c r="H1231" s="1"/>
      <c r="I1231" s="1"/>
      <c r="J1231" s="1" t="s">
        <v>19</v>
      </c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</row>
    <row r="1232" customFormat="false" ht="15" hidden="false" customHeight="false" outlineLevel="0" collapsed="false">
      <c r="A1232" s="1" t="s">
        <v>2888</v>
      </c>
      <c r="B1232" s="1"/>
      <c r="C1232" s="1" t="s">
        <v>1202</v>
      </c>
      <c r="D1232" s="1" t="s">
        <v>1203</v>
      </c>
      <c r="E1232" s="1" t="s">
        <v>1202</v>
      </c>
      <c r="F1232" s="1" t="s">
        <v>115</v>
      </c>
      <c r="G1232" s="1"/>
      <c r="H1232" s="1"/>
      <c r="I1232" s="1"/>
      <c r="J1232" s="1" t="s">
        <v>19</v>
      </c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</row>
    <row r="1233" customFormat="false" ht="15" hidden="false" customHeight="false" outlineLevel="0" collapsed="false">
      <c r="A1233" s="1" t="s">
        <v>2889</v>
      </c>
      <c r="B1233" s="1"/>
      <c r="C1233" s="1" t="s">
        <v>143</v>
      </c>
      <c r="D1233" s="1" t="s">
        <v>144</v>
      </c>
      <c r="E1233" s="1" t="s">
        <v>145</v>
      </c>
      <c r="F1233" s="1" t="s">
        <v>115</v>
      </c>
      <c r="G1233" s="1"/>
      <c r="H1233" s="1"/>
      <c r="I1233" s="1"/>
      <c r="J1233" s="1" t="s">
        <v>19</v>
      </c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</row>
    <row r="1234" customFormat="false" ht="15" hidden="false" customHeight="false" outlineLevel="0" collapsed="false">
      <c r="A1234" s="1" t="s">
        <v>2890</v>
      </c>
      <c r="B1234" s="1"/>
      <c r="C1234" s="1" t="s">
        <v>143</v>
      </c>
      <c r="D1234" s="1" t="s">
        <v>144</v>
      </c>
      <c r="E1234" s="1" t="s">
        <v>145</v>
      </c>
      <c r="F1234" s="1" t="s">
        <v>115</v>
      </c>
      <c r="G1234" s="1"/>
      <c r="H1234" s="1"/>
      <c r="I1234" s="1"/>
      <c r="J1234" s="1" t="s">
        <v>19</v>
      </c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</row>
    <row r="1235" customFormat="false" ht="15" hidden="false" customHeight="false" outlineLevel="0" collapsed="false">
      <c r="A1235" s="1" t="s">
        <v>2891</v>
      </c>
      <c r="B1235" s="1"/>
      <c r="C1235" s="1" t="s">
        <v>2892</v>
      </c>
      <c r="D1235" s="1" t="s">
        <v>13</v>
      </c>
      <c r="E1235" s="1" t="s">
        <v>2892</v>
      </c>
      <c r="F1235" s="1" t="s">
        <v>115</v>
      </c>
      <c r="G1235" s="1"/>
      <c r="H1235" s="1"/>
      <c r="I1235" s="1"/>
      <c r="J1235" s="1" t="s">
        <v>19</v>
      </c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</row>
    <row r="1236" customFormat="false" ht="15" hidden="false" customHeight="false" outlineLevel="0" collapsed="false">
      <c r="A1236" s="1" t="s">
        <v>2893</v>
      </c>
      <c r="B1236" s="1"/>
      <c r="C1236" s="1" t="s">
        <v>522</v>
      </c>
      <c r="D1236" s="1" t="s">
        <v>523</v>
      </c>
      <c r="E1236" s="1" t="s">
        <v>522</v>
      </c>
      <c r="F1236" s="1" t="s">
        <v>115</v>
      </c>
      <c r="G1236" s="1"/>
      <c r="H1236" s="1"/>
      <c r="I1236" s="1"/>
      <c r="J1236" s="1" t="s">
        <v>19</v>
      </c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</row>
    <row r="1237" customFormat="false" ht="15" hidden="false" customHeight="false" outlineLevel="0" collapsed="false">
      <c r="A1237" s="1" t="s">
        <v>2894</v>
      </c>
      <c r="B1237" s="1"/>
      <c r="C1237" s="1" t="s">
        <v>2892</v>
      </c>
      <c r="D1237" s="1" t="s">
        <v>13</v>
      </c>
      <c r="E1237" s="1" t="s">
        <v>2892</v>
      </c>
      <c r="F1237" s="1" t="s">
        <v>115</v>
      </c>
      <c r="G1237" s="1"/>
      <c r="H1237" s="1"/>
      <c r="I1237" s="1"/>
      <c r="J1237" s="1" t="s">
        <v>19</v>
      </c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</row>
    <row r="1238" customFormat="false" ht="15" hidden="false" customHeight="false" outlineLevel="0" collapsed="false">
      <c r="A1238" s="1" t="s">
        <v>2895</v>
      </c>
      <c r="B1238" s="1"/>
      <c r="C1238" s="1" t="s">
        <v>118</v>
      </c>
      <c r="D1238" s="1" t="s">
        <v>119</v>
      </c>
      <c r="E1238" s="1" t="s">
        <v>118</v>
      </c>
      <c r="F1238" s="1" t="s">
        <v>115</v>
      </c>
      <c r="G1238" s="1"/>
      <c r="H1238" s="1"/>
      <c r="I1238" s="1"/>
      <c r="J1238" s="1" t="s">
        <v>19</v>
      </c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</row>
    <row r="1239" customFormat="false" ht="15" hidden="false" customHeight="false" outlineLevel="0" collapsed="false">
      <c r="A1239" s="1" t="s">
        <v>2896</v>
      </c>
      <c r="B1239" s="1"/>
      <c r="C1239" s="1" t="s">
        <v>2897</v>
      </c>
      <c r="D1239" s="1" t="s">
        <v>13</v>
      </c>
      <c r="E1239" s="1" t="s">
        <v>145</v>
      </c>
      <c r="F1239" s="1" t="s">
        <v>115</v>
      </c>
      <c r="G1239" s="1"/>
      <c r="H1239" s="1"/>
      <c r="I1239" s="1"/>
      <c r="J1239" s="1" t="s">
        <v>19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</row>
    <row r="1240" customFormat="false" ht="15" hidden="false" customHeight="false" outlineLevel="0" collapsed="false">
      <c r="A1240" s="1" t="s">
        <v>2898</v>
      </c>
      <c r="B1240" s="1"/>
      <c r="C1240" s="1" t="s">
        <v>2899</v>
      </c>
      <c r="D1240" s="1" t="s">
        <v>13</v>
      </c>
      <c r="E1240" s="1" t="s">
        <v>118</v>
      </c>
      <c r="F1240" s="1" t="s">
        <v>115</v>
      </c>
      <c r="G1240" s="1"/>
      <c r="H1240" s="1"/>
      <c r="I1240" s="1"/>
      <c r="J1240" s="1" t="s">
        <v>19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</row>
    <row r="1241" customFormat="false" ht="15" hidden="false" customHeight="false" outlineLevel="0" collapsed="false">
      <c r="A1241" s="1" t="s">
        <v>2900</v>
      </c>
      <c r="B1241" s="1"/>
      <c r="C1241" s="1" t="s">
        <v>143</v>
      </c>
      <c r="D1241" s="1" t="s">
        <v>144</v>
      </c>
      <c r="E1241" s="1" t="s">
        <v>145</v>
      </c>
      <c r="F1241" s="1" t="s">
        <v>115</v>
      </c>
      <c r="G1241" s="1"/>
      <c r="H1241" s="1"/>
      <c r="I1241" s="1"/>
      <c r="J1241" s="1" t="s">
        <v>19</v>
      </c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</row>
    <row r="1242" customFormat="false" ht="15" hidden="false" customHeight="false" outlineLevel="0" collapsed="false">
      <c r="A1242" s="1" t="s">
        <v>2901</v>
      </c>
      <c r="B1242" s="1"/>
      <c r="C1242" s="1" t="s">
        <v>1224</v>
      </c>
      <c r="D1242" s="1" t="s">
        <v>13</v>
      </c>
      <c r="E1242" s="1" t="s">
        <v>1224</v>
      </c>
      <c r="F1242" s="1" t="s">
        <v>115</v>
      </c>
      <c r="G1242" s="1"/>
      <c r="H1242" s="1"/>
      <c r="I1242" s="1"/>
      <c r="J1242" s="1" t="s">
        <v>19</v>
      </c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</row>
    <row r="1243" customFormat="false" ht="15" hidden="false" customHeight="false" outlineLevel="0" collapsed="false">
      <c r="A1243" s="1" t="s">
        <v>2902</v>
      </c>
      <c r="B1243" s="1"/>
      <c r="C1243" s="1" t="s">
        <v>2903</v>
      </c>
      <c r="D1243" s="1" t="s">
        <v>13</v>
      </c>
      <c r="E1243" s="1" t="s">
        <v>2903</v>
      </c>
      <c r="F1243" s="1" t="s">
        <v>115</v>
      </c>
      <c r="G1243" s="1"/>
      <c r="H1243" s="1"/>
      <c r="I1243" s="1"/>
      <c r="J1243" s="1" t="s">
        <v>19</v>
      </c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</row>
    <row r="1244" customFormat="false" ht="15" hidden="false" customHeight="false" outlineLevel="0" collapsed="false">
      <c r="A1244" s="1" t="s">
        <v>2904</v>
      </c>
      <c r="B1244" s="1"/>
      <c r="C1244" s="1" t="s">
        <v>808</v>
      </c>
      <c r="D1244" s="1" t="s">
        <v>13</v>
      </c>
      <c r="E1244" s="1" t="s">
        <v>808</v>
      </c>
      <c r="F1244" s="1" t="s">
        <v>115</v>
      </c>
      <c r="G1244" s="1"/>
      <c r="H1244" s="1"/>
      <c r="I1244" s="1"/>
      <c r="J1244" s="1" t="s">
        <v>19</v>
      </c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</row>
    <row r="1245" customFormat="false" ht="15" hidden="false" customHeight="false" outlineLevel="0" collapsed="false">
      <c r="A1245" s="1" t="s">
        <v>2905</v>
      </c>
      <c r="B1245" s="1"/>
      <c r="C1245" s="1" t="s">
        <v>118</v>
      </c>
      <c r="D1245" s="1" t="s">
        <v>119</v>
      </c>
      <c r="E1245" s="1" t="s">
        <v>118</v>
      </c>
      <c r="F1245" s="1" t="s">
        <v>115</v>
      </c>
      <c r="G1245" s="1"/>
      <c r="H1245" s="1"/>
      <c r="I1245" s="1"/>
      <c r="J1245" s="1" t="s">
        <v>19</v>
      </c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</row>
    <row r="1246" customFormat="false" ht="15" hidden="false" customHeight="false" outlineLevel="0" collapsed="false">
      <c r="A1246" s="1" t="s">
        <v>2906</v>
      </c>
      <c r="B1246" s="1"/>
      <c r="C1246" s="1" t="s">
        <v>1197</v>
      </c>
      <c r="D1246" s="1" t="s">
        <v>1198</v>
      </c>
      <c r="E1246" s="1" t="s">
        <v>1197</v>
      </c>
      <c r="F1246" s="1" t="s">
        <v>115</v>
      </c>
      <c r="G1246" s="1"/>
      <c r="H1246" s="1"/>
      <c r="I1246" s="1"/>
      <c r="J1246" s="1" t="s">
        <v>19</v>
      </c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</row>
    <row r="1247" customFormat="false" ht="15" hidden="false" customHeight="false" outlineLevel="0" collapsed="false">
      <c r="A1247" s="1" t="s">
        <v>2907</v>
      </c>
      <c r="B1247" s="1"/>
      <c r="C1247" s="1" t="s">
        <v>138</v>
      </c>
      <c r="D1247" s="1" t="s">
        <v>139</v>
      </c>
      <c r="E1247" s="1" t="s">
        <v>138</v>
      </c>
      <c r="F1247" s="1" t="s">
        <v>115</v>
      </c>
      <c r="G1247" s="1"/>
      <c r="H1247" s="1"/>
      <c r="I1247" s="1"/>
      <c r="J1247" s="1" t="s">
        <v>19</v>
      </c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</row>
    <row r="1248" customFormat="false" ht="15" hidden="false" customHeight="false" outlineLevel="0" collapsed="false">
      <c r="A1248" s="1" t="s">
        <v>2908</v>
      </c>
      <c r="B1248" s="1"/>
      <c r="C1248" s="1" t="s">
        <v>2909</v>
      </c>
      <c r="D1248" s="1" t="s">
        <v>13</v>
      </c>
      <c r="E1248" s="1" t="s">
        <v>2909</v>
      </c>
      <c r="F1248" s="1" t="s">
        <v>115</v>
      </c>
      <c r="G1248" s="1"/>
      <c r="H1248" s="1"/>
      <c r="I1248" s="1"/>
      <c r="J1248" s="1" t="s">
        <v>19</v>
      </c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</row>
    <row r="1249" customFormat="false" ht="15" hidden="false" customHeight="false" outlineLevel="0" collapsed="false">
      <c r="A1249" s="1" t="s">
        <v>2910</v>
      </c>
      <c r="B1249" s="1"/>
      <c r="C1249" s="1" t="s">
        <v>2911</v>
      </c>
      <c r="D1249" s="1" t="s">
        <v>13</v>
      </c>
      <c r="E1249" s="1" t="s">
        <v>2911</v>
      </c>
      <c r="F1249" s="1" t="s">
        <v>115</v>
      </c>
      <c r="G1249" s="1"/>
      <c r="H1249" s="1"/>
      <c r="I1249" s="1"/>
      <c r="J1249" s="1" t="s">
        <v>19</v>
      </c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</row>
    <row r="1250" customFormat="false" ht="15" hidden="false" customHeight="false" outlineLevel="0" collapsed="false">
      <c r="A1250" s="1" t="s">
        <v>2912</v>
      </c>
      <c r="B1250" s="1"/>
      <c r="C1250" s="1" t="s">
        <v>1215</v>
      </c>
      <c r="D1250" s="1" t="s">
        <v>1216</v>
      </c>
      <c r="E1250" s="1" t="s">
        <v>1215</v>
      </c>
      <c r="F1250" s="1" t="s">
        <v>115</v>
      </c>
      <c r="G1250" s="1"/>
      <c r="H1250" s="1"/>
      <c r="I1250" s="1"/>
      <c r="J1250" s="1" t="s">
        <v>19</v>
      </c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</row>
    <row r="1251" customFormat="false" ht="15" hidden="false" customHeight="false" outlineLevel="0" collapsed="false">
      <c r="A1251" s="1" t="s">
        <v>2913</v>
      </c>
      <c r="B1251" s="1"/>
      <c r="C1251" s="1" t="s">
        <v>2903</v>
      </c>
      <c r="D1251" s="1" t="s">
        <v>13</v>
      </c>
      <c r="E1251" s="1" t="s">
        <v>2903</v>
      </c>
      <c r="F1251" s="1" t="s">
        <v>115</v>
      </c>
      <c r="G1251" s="1"/>
      <c r="H1251" s="1"/>
      <c r="I1251" s="1"/>
      <c r="J1251" s="1" t="s">
        <v>19</v>
      </c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</row>
    <row r="1252" customFormat="false" ht="15" hidden="false" customHeight="false" outlineLevel="0" collapsed="false">
      <c r="A1252" s="1" t="s">
        <v>2914</v>
      </c>
      <c r="B1252" s="1"/>
      <c r="C1252" s="1" t="s">
        <v>1210</v>
      </c>
      <c r="D1252" s="1" t="s">
        <v>13</v>
      </c>
      <c r="E1252" s="1" t="s">
        <v>1210</v>
      </c>
      <c r="F1252" s="1" t="s">
        <v>115</v>
      </c>
      <c r="G1252" s="1"/>
      <c r="H1252" s="1"/>
      <c r="I1252" s="1"/>
      <c r="J1252" s="1" t="s">
        <v>19</v>
      </c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</row>
    <row r="1253" customFormat="false" ht="15" hidden="false" customHeight="false" outlineLevel="0" collapsed="false">
      <c r="A1253" s="1" t="s">
        <v>2839</v>
      </c>
      <c r="B1253" s="1"/>
      <c r="C1253" s="1" t="s">
        <v>105</v>
      </c>
      <c r="D1253" s="1" t="s">
        <v>106</v>
      </c>
      <c r="E1253" s="1" t="s">
        <v>105</v>
      </c>
      <c r="F1253" s="1" t="s">
        <v>101</v>
      </c>
      <c r="G1253" s="1"/>
      <c r="H1253" s="1"/>
      <c r="I1253" s="1"/>
      <c r="J1253" s="1" t="s">
        <v>19</v>
      </c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</row>
    <row r="1254" customFormat="false" ht="15" hidden="false" customHeight="false" outlineLevel="0" collapsed="false">
      <c r="A1254" s="1" t="s">
        <v>2915</v>
      </c>
      <c r="B1254" s="1"/>
      <c r="C1254" s="1" t="s">
        <v>2916</v>
      </c>
      <c r="D1254" s="1"/>
      <c r="E1254" s="1" t="s">
        <v>2916</v>
      </c>
      <c r="F1254" s="1" t="s">
        <v>101</v>
      </c>
      <c r="G1254" s="1"/>
      <c r="H1254" s="1"/>
      <c r="I1254" s="1"/>
      <c r="J1254" s="1" t="s">
        <v>19</v>
      </c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</row>
    <row r="1255" customFormat="false" ht="15" hidden="false" customHeight="false" outlineLevel="0" collapsed="false">
      <c r="A1255" s="1" t="s">
        <v>2839</v>
      </c>
      <c r="B1255" s="1"/>
      <c r="C1255" s="1" t="s">
        <v>1239</v>
      </c>
      <c r="D1255" s="1"/>
      <c r="E1255" s="1" t="s">
        <v>1239</v>
      </c>
      <c r="F1255" s="1" t="s">
        <v>101</v>
      </c>
      <c r="G1255" s="1"/>
      <c r="H1255" s="1"/>
      <c r="I1255" s="1"/>
      <c r="J1255" s="1" t="s">
        <v>19</v>
      </c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</row>
    <row r="1256" customFormat="false" ht="15" hidden="false" customHeight="false" outlineLevel="0" collapsed="false">
      <c r="A1256" s="1" t="s">
        <v>2839</v>
      </c>
      <c r="B1256" s="1"/>
      <c r="C1256" s="1" t="s">
        <v>1878</v>
      </c>
      <c r="D1256" s="1"/>
      <c r="E1256" s="1" t="s">
        <v>1878</v>
      </c>
      <c r="F1256" s="1" t="s">
        <v>101</v>
      </c>
      <c r="G1256" s="1"/>
      <c r="H1256" s="1"/>
      <c r="I1256" s="1"/>
      <c r="J1256" s="1" t="s">
        <v>19</v>
      </c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</row>
    <row r="1257" customFormat="false" ht="15" hidden="false" customHeight="false" outlineLevel="0" collapsed="false">
      <c r="A1257" s="1" t="s">
        <v>2839</v>
      </c>
      <c r="B1257" s="1"/>
      <c r="C1257" s="1" t="s">
        <v>109</v>
      </c>
      <c r="D1257" s="1"/>
      <c r="E1257" s="1" t="s">
        <v>109</v>
      </c>
      <c r="F1257" s="1" t="s">
        <v>101</v>
      </c>
      <c r="G1257" s="1"/>
      <c r="H1257" s="1"/>
      <c r="I1257" s="1"/>
      <c r="J1257" s="1" t="s">
        <v>19</v>
      </c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</row>
    <row r="1258" customFormat="false" ht="15" hidden="false" customHeight="false" outlineLevel="0" collapsed="false">
      <c r="A1258" s="1" t="s">
        <v>2917</v>
      </c>
      <c r="B1258" s="1"/>
      <c r="C1258" s="1" t="s">
        <v>1233</v>
      </c>
      <c r="D1258" s="1"/>
      <c r="E1258" s="1" t="s">
        <v>1233</v>
      </c>
      <c r="F1258" s="1" t="s">
        <v>101</v>
      </c>
      <c r="G1258" s="1"/>
      <c r="H1258" s="1"/>
      <c r="I1258" s="1"/>
      <c r="J1258" s="1" t="s">
        <v>19</v>
      </c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</row>
    <row r="1259" customFormat="false" ht="15" hidden="false" customHeight="false" outlineLevel="0" collapsed="false">
      <c r="A1259" s="1" t="s">
        <v>2918</v>
      </c>
      <c r="B1259" s="1"/>
      <c r="C1259" s="1" t="s">
        <v>1230</v>
      </c>
      <c r="D1259" s="1" t="s">
        <v>1231</v>
      </c>
      <c r="E1259" s="1" t="s">
        <v>100</v>
      </c>
      <c r="F1259" s="1" t="s">
        <v>101</v>
      </c>
      <c r="G1259" s="1"/>
      <c r="H1259" s="1"/>
      <c r="I1259" s="1"/>
      <c r="J1259" s="1" t="s">
        <v>19</v>
      </c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</row>
    <row r="1260" customFormat="false" ht="15" hidden="false" customHeight="false" outlineLevel="0" collapsed="false">
      <c r="A1260" s="1" t="s">
        <v>2919</v>
      </c>
      <c r="B1260" s="1"/>
      <c r="C1260" s="1" t="s">
        <v>1230</v>
      </c>
      <c r="D1260" s="1" t="s">
        <v>1231</v>
      </c>
      <c r="E1260" s="1" t="s">
        <v>100</v>
      </c>
      <c r="F1260" s="1" t="s">
        <v>101</v>
      </c>
      <c r="G1260" s="1"/>
      <c r="H1260" s="1"/>
      <c r="I1260" s="1"/>
      <c r="J1260" s="1" t="s">
        <v>19</v>
      </c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</row>
    <row r="1261" customFormat="false" ht="15" hidden="false" customHeight="false" outlineLevel="0" collapsed="false">
      <c r="A1261" s="1" t="s">
        <v>2920</v>
      </c>
      <c r="B1261" s="1"/>
      <c r="C1261" s="1" t="s">
        <v>2921</v>
      </c>
      <c r="D1261" s="1"/>
      <c r="E1261" s="1" t="s">
        <v>2922</v>
      </c>
      <c r="F1261" s="1" t="s">
        <v>101</v>
      </c>
      <c r="G1261" s="1"/>
      <c r="H1261" s="1"/>
      <c r="I1261" s="1"/>
      <c r="J1261" s="1" t="s">
        <v>19</v>
      </c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</row>
    <row r="1262" customFormat="false" ht="15" hidden="false" customHeight="false" outlineLevel="0" collapsed="false">
      <c r="A1262" s="1" t="s">
        <v>2923</v>
      </c>
      <c r="B1262" s="1"/>
      <c r="C1262" s="1" t="s">
        <v>2924</v>
      </c>
      <c r="D1262" s="1"/>
      <c r="E1262" s="1" t="s">
        <v>100</v>
      </c>
      <c r="F1262" s="1" t="s">
        <v>101</v>
      </c>
      <c r="G1262" s="1"/>
      <c r="H1262" s="1"/>
      <c r="I1262" s="1"/>
      <c r="J1262" s="1" t="s">
        <v>19</v>
      </c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</row>
    <row r="1263" customFormat="false" ht="15" hidden="false" customHeight="false" outlineLevel="0" collapsed="false">
      <c r="A1263" s="1" t="s">
        <v>2925</v>
      </c>
      <c r="B1263" s="1"/>
      <c r="C1263" s="1" t="s">
        <v>105</v>
      </c>
      <c r="D1263" s="1" t="s">
        <v>106</v>
      </c>
      <c r="E1263" s="1" t="s">
        <v>105</v>
      </c>
      <c r="F1263" s="1" t="s">
        <v>101</v>
      </c>
      <c r="G1263" s="1"/>
      <c r="H1263" s="1"/>
      <c r="I1263" s="1"/>
      <c r="J1263" s="1" t="s">
        <v>19</v>
      </c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</row>
    <row r="1264" customFormat="false" ht="15" hidden="false" customHeight="false" outlineLevel="0" collapsed="false">
      <c r="A1264" s="1" t="s">
        <v>2926</v>
      </c>
      <c r="B1264" s="1"/>
      <c r="C1264" s="1" t="s">
        <v>109</v>
      </c>
      <c r="D1264" s="1"/>
      <c r="E1264" s="1" t="s">
        <v>109</v>
      </c>
      <c r="F1264" s="1" t="s">
        <v>101</v>
      </c>
      <c r="G1264" s="1"/>
      <c r="H1264" s="1"/>
      <c r="I1264" s="1"/>
      <c r="J1264" s="1" t="s">
        <v>19</v>
      </c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</row>
    <row r="1265" customFormat="false" ht="15" hidden="false" customHeight="false" outlineLevel="0" collapsed="false">
      <c r="A1265" s="1" t="s">
        <v>2927</v>
      </c>
      <c r="B1265" s="1"/>
      <c r="C1265" s="1" t="s">
        <v>109</v>
      </c>
      <c r="D1265" s="1"/>
      <c r="E1265" s="1" t="s">
        <v>109</v>
      </c>
      <c r="F1265" s="1" t="s">
        <v>101</v>
      </c>
      <c r="G1265" s="1"/>
      <c r="H1265" s="1"/>
      <c r="I1265" s="1"/>
      <c r="J1265" s="1" t="s">
        <v>19</v>
      </c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</row>
    <row r="1266" customFormat="false" ht="15" hidden="false" customHeight="false" outlineLevel="0" collapsed="false">
      <c r="A1266" s="1" t="s">
        <v>2928</v>
      </c>
      <c r="B1266" s="1"/>
      <c r="C1266" s="1" t="s">
        <v>1244</v>
      </c>
      <c r="D1266" s="1"/>
      <c r="E1266" s="1" t="s">
        <v>1244</v>
      </c>
      <c r="F1266" s="1" t="s">
        <v>101</v>
      </c>
      <c r="G1266" s="1"/>
      <c r="H1266" s="1"/>
      <c r="I1266" s="1"/>
      <c r="J1266" s="1" t="s">
        <v>19</v>
      </c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</row>
    <row r="1267" customFormat="false" ht="15" hidden="false" customHeight="false" outlineLevel="0" collapsed="false">
      <c r="A1267" s="1" t="s">
        <v>2929</v>
      </c>
      <c r="B1267" s="1"/>
      <c r="C1267" s="1" t="s">
        <v>2930</v>
      </c>
      <c r="D1267" s="1"/>
      <c r="E1267" s="1" t="s">
        <v>2930</v>
      </c>
      <c r="F1267" s="1" t="s">
        <v>101</v>
      </c>
      <c r="G1267" s="1"/>
      <c r="H1267" s="1"/>
      <c r="I1267" s="1"/>
      <c r="J1267" s="1" t="s">
        <v>19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</row>
    <row r="1268" customFormat="false" ht="15" hidden="false" customHeight="false" outlineLevel="0" collapsed="false">
      <c r="A1268" s="1" t="s">
        <v>2931</v>
      </c>
      <c r="B1268" s="1"/>
      <c r="C1268" s="1" t="s">
        <v>1233</v>
      </c>
      <c r="D1268" s="1"/>
      <c r="E1268" s="1" t="s">
        <v>1233</v>
      </c>
      <c r="F1268" s="1" t="s">
        <v>101</v>
      </c>
      <c r="G1268" s="1"/>
      <c r="H1268" s="1"/>
      <c r="I1268" s="1"/>
      <c r="J1268" s="1" t="s">
        <v>19</v>
      </c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</row>
    <row r="1269" customFormat="false" ht="15" hidden="false" customHeight="false" outlineLevel="0" collapsed="false">
      <c r="A1269" s="1" t="s">
        <v>2932</v>
      </c>
      <c r="B1269" s="1"/>
      <c r="C1269" s="1" t="s">
        <v>105</v>
      </c>
      <c r="D1269" s="1"/>
      <c r="E1269" s="1" t="s">
        <v>105</v>
      </c>
      <c r="F1269" s="1" t="s">
        <v>101</v>
      </c>
      <c r="G1269" s="1"/>
      <c r="H1269" s="1"/>
      <c r="I1269" s="1"/>
      <c r="J1269" s="1" t="s">
        <v>19</v>
      </c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</row>
    <row r="1270" customFormat="false" ht="15" hidden="false" customHeight="false" outlineLevel="0" collapsed="false">
      <c r="A1270" s="1" t="s">
        <v>2933</v>
      </c>
      <c r="B1270" s="1"/>
      <c r="C1270" s="1" t="s">
        <v>1547</v>
      </c>
      <c r="D1270" s="1"/>
      <c r="E1270" s="1" t="s">
        <v>1547</v>
      </c>
      <c r="F1270" s="1" t="s">
        <v>101</v>
      </c>
      <c r="G1270" s="1"/>
      <c r="H1270" s="1"/>
      <c r="I1270" s="1"/>
      <c r="J1270" s="1" t="s">
        <v>19</v>
      </c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</row>
    <row r="1271" customFormat="false" ht="15" hidden="false" customHeight="false" outlineLevel="0" collapsed="false">
      <c r="A1271" s="1" t="s">
        <v>2934</v>
      </c>
      <c r="B1271" s="1"/>
      <c r="C1271" s="1" t="s">
        <v>1878</v>
      </c>
      <c r="D1271" s="1"/>
      <c r="E1271" s="1" t="s">
        <v>1878</v>
      </c>
      <c r="F1271" s="1" t="s">
        <v>101</v>
      </c>
      <c r="G1271" s="1"/>
      <c r="H1271" s="1"/>
      <c r="I1271" s="1"/>
      <c r="J1271" s="1" t="s">
        <v>19</v>
      </c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</row>
    <row r="1272" customFormat="false" ht="15" hidden="false" customHeight="false" outlineLevel="0" collapsed="false">
      <c r="A1272" s="1" t="s">
        <v>2935</v>
      </c>
      <c r="B1272" s="1"/>
      <c r="C1272" s="1" t="s">
        <v>2936</v>
      </c>
      <c r="D1272" s="1"/>
      <c r="E1272" s="1" t="s">
        <v>2936</v>
      </c>
      <c r="F1272" s="1" t="s">
        <v>101</v>
      </c>
      <c r="G1272" s="1"/>
      <c r="H1272" s="1"/>
      <c r="I1272" s="1"/>
      <c r="J1272" s="1" t="s">
        <v>19</v>
      </c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</row>
    <row r="1273" customFormat="false" ht="15" hidden="false" customHeight="false" outlineLevel="0" collapsed="false">
      <c r="A1273" s="1" t="s">
        <v>2937</v>
      </c>
      <c r="B1273" s="1"/>
      <c r="C1273" s="1" t="s">
        <v>100</v>
      </c>
      <c r="D1273" s="1"/>
      <c r="E1273" s="1" t="s">
        <v>100</v>
      </c>
      <c r="F1273" s="1" t="s">
        <v>101</v>
      </c>
      <c r="G1273" s="1"/>
      <c r="H1273" s="1"/>
      <c r="I1273" s="1"/>
      <c r="J1273" s="1" t="s">
        <v>19</v>
      </c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</row>
    <row r="1274" customFormat="false" ht="15" hidden="false" customHeight="false" outlineLevel="0" collapsed="false">
      <c r="A1274" s="1" t="s">
        <v>2938</v>
      </c>
      <c r="B1274" s="1"/>
      <c r="C1274" s="1" t="s">
        <v>2936</v>
      </c>
      <c r="D1274" s="1"/>
      <c r="E1274" s="1" t="s">
        <v>2936</v>
      </c>
      <c r="F1274" s="1" t="s">
        <v>101</v>
      </c>
      <c r="G1274" s="1"/>
      <c r="H1274" s="1"/>
      <c r="I1274" s="1"/>
      <c r="J1274" s="1" t="s">
        <v>19</v>
      </c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</row>
    <row r="1275" customFormat="false" ht="15" hidden="false" customHeight="false" outlineLevel="0" collapsed="false">
      <c r="A1275" s="1" t="s">
        <v>2939</v>
      </c>
      <c r="B1275" s="1"/>
      <c r="C1275" s="1" t="s">
        <v>105</v>
      </c>
      <c r="D1275" s="1" t="s">
        <v>106</v>
      </c>
      <c r="E1275" s="1" t="s">
        <v>105</v>
      </c>
      <c r="F1275" s="1" t="s">
        <v>101</v>
      </c>
      <c r="G1275" s="1"/>
      <c r="H1275" s="1"/>
      <c r="I1275" s="1"/>
      <c r="J1275" s="1" t="s">
        <v>19</v>
      </c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</row>
    <row r="1276" customFormat="false" ht="15" hidden="false" customHeight="false" outlineLevel="0" collapsed="false">
      <c r="A1276" s="1" t="s">
        <v>2940</v>
      </c>
      <c r="B1276" s="1"/>
      <c r="C1276" s="1" t="s">
        <v>109</v>
      </c>
      <c r="D1276" s="1"/>
      <c r="E1276" s="1" t="s">
        <v>109</v>
      </c>
      <c r="F1276" s="1" t="s">
        <v>101</v>
      </c>
      <c r="G1276" s="1"/>
      <c r="H1276" s="1"/>
      <c r="I1276" s="1"/>
      <c r="J1276" s="1" t="s">
        <v>19</v>
      </c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</row>
    <row r="1277" customFormat="false" ht="15" hidden="false" customHeight="false" outlineLevel="0" collapsed="false">
      <c r="A1277" s="1" t="s">
        <v>2941</v>
      </c>
      <c r="B1277" s="1"/>
      <c r="C1277" s="1" t="s">
        <v>1230</v>
      </c>
      <c r="D1277" s="1" t="s">
        <v>1231</v>
      </c>
      <c r="E1277" s="1" t="s">
        <v>100</v>
      </c>
      <c r="F1277" s="1" t="s">
        <v>101</v>
      </c>
      <c r="G1277" s="1"/>
      <c r="H1277" s="1"/>
      <c r="I1277" s="1"/>
      <c r="J1277" s="1" t="s">
        <v>19</v>
      </c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</row>
    <row r="1278" customFormat="false" ht="15" hidden="false" customHeight="false" outlineLevel="0" collapsed="false">
      <c r="A1278" s="1" t="s">
        <v>2942</v>
      </c>
      <c r="B1278" s="1"/>
      <c r="C1278" s="1" t="s">
        <v>1233</v>
      </c>
      <c r="D1278" s="1"/>
      <c r="E1278" s="1" t="s">
        <v>1233</v>
      </c>
      <c r="F1278" s="1" t="s">
        <v>101</v>
      </c>
      <c r="G1278" s="1"/>
      <c r="H1278" s="1"/>
      <c r="I1278" s="1"/>
      <c r="J1278" s="1" t="s">
        <v>19</v>
      </c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</row>
    <row r="1279" customFormat="false" ht="15" hidden="false" customHeight="false" outlineLevel="0" collapsed="false">
      <c r="A1279" s="1" t="s">
        <v>2943</v>
      </c>
      <c r="B1279" s="1"/>
      <c r="C1279" s="1" t="s">
        <v>828</v>
      </c>
      <c r="D1279" s="1"/>
      <c r="E1279" s="1" t="s">
        <v>828</v>
      </c>
      <c r="F1279" s="1" t="s">
        <v>404</v>
      </c>
      <c r="G1279" s="1"/>
      <c r="H1279" s="1"/>
      <c r="I1279" s="1"/>
      <c r="J1279" s="1" t="s">
        <v>19</v>
      </c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</row>
    <row r="1280" customFormat="false" ht="15" hidden="false" customHeight="false" outlineLevel="0" collapsed="false">
      <c r="A1280" s="1" t="s">
        <v>2944</v>
      </c>
      <c r="B1280" s="1"/>
      <c r="C1280" s="1" t="s">
        <v>403</v>
      </c>
      <c r="D1280" s="1"/>
      <c r="E1280" s="1" t="s">
        <v>403</v>
      </c>
      <c r="F1280" s="1" t="s">
        <v>404</v>
      </c>
      <c r="G1280" s="1"/>
      <c r="H1280" s="1"/>
      <c r="I1280" s="1"/>
      <c r="J1280" s="1" t="s">
        <v>19</v>
      </c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</row>
    <row r="1281" customFormat="false" ht="15" hidden="false" customHeight="false" outlineLevel="0" collapsed="false">
      <c r="A1281" s="1" t="s">
        <v>2945</v>
      </c>
      <c r="B1281" s="1"/>
      <c r="C1281" s="1" t="s">
        <v>820</v>
      </c>
      <c r="D1281" s="1"/>
      <c r="E1281" s="1" t="s">
        <v>820</v>
      </c>
      <c r="F1281" s="1" t="s">
        <v>404</v>
      </c>
      <c r="G1281" s="1"/>
      <c r="H1281" s="1"/>
      <c r="I1281" s="1"/>
      <c r="J1281" s="1" t="s">
        <v>19</v>
      </c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</row>
    <row r="1282" customFormat="false" ht="15" hidden="false" customHeight="false" outlineLevel="0" collapsed="false">
      <c r="A1282" s="1" t="s">
        <v>2759</v>
      </c>
      <c r="B1282" s="1"/>
      <c r="C1282" s="1" t="s">
        <v>817</v>
      </c>
      <c r="D1282" s="1"/>
      <c r="E1282" s="1" t="s">
        <v>817</v>
      </c>
      <c r="F1282" s="1" t="s">
        <v>404</v>
      </c>
      <c r="G1282" s="1"/>
      <c r="H1282" s="1"/>
      <c r="I1282" s="1"/>
      <c r="J1282" s="1" t="s">
        <v>19</v>
      </c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</row>
    <row r="1283" customFormat="false" ht="15" hidden="false" customHeight="false" outlineLevel="0" collapsed="false">
      <c r="A1283" s="1" t="s">
        <v>2946</v>
      </c>
      <c r="B1283" s="1"/>
      <c r="C1283" s="1" t="s">
        <v>1249</v>
      </c>
      <c r="D1283" s="1"/>
      <c r="E1283" s="1" t="s">
        <v>1249</v>
      </c>
      <c r="F1283" s="1" t="s">
        <v>404</v>
      </c>
      <c r="G1283" s="1"/>
      <c r="H1283" s="1"/>
      <c r="I1283" s="1"/>
      <c r="J1283" s="1" t="s">
        <v>19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</row>
    <row r="1284" customFormat="false" ht="15" hidden="false" customHeight="false" outlineLevel="0" collapsed="false">
      <c r="A1284" s="1" t="s">
        <v>2947</v>
      </c>
      <c r="B1284" s="1"/>
      <c r="C1284" s="1" t="s">
        <v>1261</v>
      </c>
      <c r="D1284" s="1"/>
      <c r="E1284" s="1" t="s">
        <v>1261</v>
      </c>
      <c r="F1284" s="1" t="s">
        <v>404</v>
      </c>
      <c r="G1284" s="1"/>
      <c r="H1284" s="1"/>
      <c r="I1284" s="1"/>
      <c r="J1284" s="1" t="s">
        <v>19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</row>
    <row r="1285" customFormat="false" ht="15" hidden="false" customHeight="false" outlineLevel="0" collapsed="false">
      <c r="A1285" s="1" t="s">
        <v>2948</v>
      </c>
      <c r="B1285" s="1"/>
      <c r="C1285" s="1" t="s">
        <v>820</v>
      </c>
      <c r="D1285" s="1"/>
      <c r="E1285" s="1" t="s">
        <v>820</v>
      </c>
      <c r="F1285" s="1" t="s">
        <v>404</v>
      </c>
      <c r="G1285" s="1"/>
      <c r="H1285" s="1"/>
      <c r="I1285" s="1"/>
      <c r="J1285" s="1" t="s">
        <v>19</v>
      </c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</row>
    <row r="1286" customFormat="false" ht="15" hidden="false" customHeight="false" outlineLevel="0" collapsed="false">
      <c r="A1286" s="1" t="s">
        <v>2949</v>
      </c>
      <c r="B1286" s="1"/>
      <c r="C1286" s="1" t="s">
        <v>817</v>
      </c>
      <c r="D1286" s="1"/>
      <c r="E1286" s="1" t="s">
        <v>817</v>
      </c>
      <c r="F1286" s="1" t="s">
        <v>404</v>
      </c>
      <c r="G1286" s="1"/>
      <c r="H1286" s="1"/>
      <c r="I1286" s="1"/>
      <c r="J1286" s="1" t="s">
        <v>19</v>
      </c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</row>
    <row r="1287" customFormat="false" ht="15" hidden="false" customHeight="false" outlineLevel="0" collapsed="false">
      <c r="A1287" s="1" t="s">
        <v>2950</v>
      </c>
      <c r="B1287" s="1"/>
      <c r="C1287" s="1" t="s">
        <v>820</v>
      </c>
      <c r="D1287" s="1"/>
      <c r="E1287" s="1" t="s">
        <v>820</v>
      </c>
      <c r="F1287" s="1" t="s">
        <v>404</v>
      </c>
      <c r="G1287" s="1"/>
      <c r="H1287" s="1"/>
      <c r="I1287" s="1"/>
      <c r="J1287" s="1" t="s">
        <v>19</v>
      </c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</row>
    <row r="1288" customFormat="false" ht="15" hidden="false" customHeight="false" outlineLevel="0" collapsed="false">
      <c r="A1288" s="1" t="s">
        <v>2951</v>
      </c>
      <c r="B1288" s="1"/>
      <c r="C1288" s="1" t="s">
        <v>817</v>
      </c>
      <c r="D1288" s="1"/>
      <c r="E1288" s="1" t="s">
        <v>817</v>
      </c>
      <c r="F1288" s="1" t="s">
        <v>404</v>
      </c>
      <c r="G1288" s="1"/>
      <c r="H1288" s="1"/>
      <c r="I1288" s="1"/>
      <c r="J1288" s="1" t="s">
        <v>19</v>
      </c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</row>
    <row r="1289" customFormat="false" ht="15" hidden="false" customHeight="false" outlineLevel="0" collapsed="false">
      <c r="A1289" s="1" t="s">
        <v>2952</v>
      </c>
      <c r="B1289" s="1"/>
      <c r="C1289" s="1" t="s">
        <v>529</v>
      </c>
      <c r="D1289" s="1"/>
      <c r="E1289" s="1" t="s">
        <v>529</v>
      </c>
      <c r="F1289" s="1" t="s">
        <v>404</v>
      </c>
      <c r="G1289" s="1"/>
      <c r="H1289" s="1"/>
      <c r="I1289" s="1"/>
      <c r="J1289" s="1" t="s">
        <v>19</v>
      </c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</row>
    <row r="1290" customFormat="false" ht="15" hidden="false" customHeight="false" outlineLevel="0" collapsed="false">
      <c r="A1290" s="1" t="s">
        <v>2953</v>
      </c>
      <c r="B1290" s="1"/>
      <c r="C1290" s="1" t="s">
        <v>191</v>
      </c>
      <c r="D1290" s="1" t="s">
        <v>192</v>
      </c>
      <c r="E1290" s="1" t="s">
        <v>191</v>
      </c>
      <c r="F1290" s="1" t="s">
        <v>187</v>
      </c>
      <c r="G1290" s="1"/>
      <c r="H1290" s="1"/>
      <c r="I1290" s="1"/>
      <c r="J1290" s="1" t="s">
        <v>19</v>
      </c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</row>
    <row r="1291" customFormat="false" ht="15" hidden="false" customHeight="false" outlineLevel="0" collapsed="false">
      <c r="A1291" s="1" t="s">
        <v>2954</v>
      </c>
      <c r="B1291" s="1"/>
      <c r="C1291" s="1" t="s">
        <v>191</v>
      </c>
      <c r="D1291" s="1" t="s">
        <v>192</v>
      </c>
      <c r="E1291" s="1" t="s">
        <v>191</v>
      </c>
      <c r="F1291" s="1" t="s">
        <v>187</v>
      </c>
      <c r="G1291" s="1"/>
      <c r="H1291" s="1"/>
      <c r="I1291" s="1"/>
      <c r="J1291" s="1" t="s">
        <v>19</v>
      </c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</row>
    <row r="1292" customFormat="false" ht="15" hidden="false" customHeight="false" outlineLevel="0" collapsed="false">
      <c r="A1292" s="1" t="s">
        <v>2955</v>
      </c>
      <c r="B1292" s="1"/>
      <c r="C1292" s="1" t="s">
        <v>191</v>
      </c>
      <c r="D1292" s="1" t="s">
        <v>192</v>
      </c>
      <c r="E1292" s="1" t="s">
        <v>191</v>
      </c>
      <c r="F1292" s="1" t="s">
        <v>187</v>
      </c>
      <c r="G1292" s="1"/>
      <c r="H1292" s="1"/>
      <c r="I1292" s="1"/>
      <c r="J1292" s="1" t="s">
        <v>19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</row>
    <row r="1293" customFormat="false" ht="15" hidden="false" customHeight="false" outlineLevel="0" collapsed="false">
      <c r="A1293" s="1" t="s">
        <v>2956</v>
      </c>
      <c r="B1293" s="1"/>
      <c r="C1293" s="1" t="s">
        <v>191</v>
      </c>
      <c r="D1293" s="1" t="s">
        <v>192</v>
      </c>
      <c r="E1293" s="1" t="s">
        <v>191</v>
      </c>
      <c r="F1293" s="1" t="s">
        <v>187</v>
      </c>
      <c r="G1293" s="1"/>
      <c r="H1293" s="1"/>
      <c r="I1293" s="1"/>
      <c r="J1293" s="1" t="s">
        <v>19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</row>
    <row r="1294" customFormat="false" ht="15" hidden="false" customHeight="false" outlineLevel="0" collapsed="false">
      <c r="A1294" s="1" t="s">
        <v>2957</v>
      </c>
      <c r="B1294" s="1"/>
      <c r="C1294" s="1" t="s">
        <v>191</v>
      </c>
      <c r="D1294" s="1" t="s">
        <v>192</v>
      </c>
      <c r="E1294" s="1" t="s">
        <v>191</v>
      </c>
      <c r="F1294" s="1" t="s">
        <v>187</v>
      </c>
      <c r="G1294" s="1"/>
      <c r="H1294" s="1"/>
      <c r="I1294" s="1"/>
      <c r="J1294" s="1" t="s">
        <v>19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</row>
    <row r="1295" customFormat="false" ht="15" hidden="false" customHeight="false" outlineLevel="0" collapsed="false">
      <c r="A1295" s="1" t="s">
        <v>2958</v>
      </c>
      <c r="B1295" s="1"/>
      <c r="C1295" s="1" t="s">
        <v>191</v>
      </c>
      <c r="D1295" s="1" t="s">
        <v>192</v>
      </c>
      <c r="E1295" s="1" t="s">
        <v>191</v>
      </c>
      <c r="F1295" s="1" t="s">
        <v>187</v>
      </c>
      <c r="G1295" s="1"/>
      <c r="H1295" s="1"/>
      <c r="I1295" s="1"/>
      <c r="J1295" s="1" t="s">
        <v>19</v>
      </c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</row>
    <row r="1296" customFormat="false" ht="15" hidden="false" customHeight="false" outlineLevel="0" collapsed="false">
      <c r="A1296" s="1" t="s">
        <v>2959</v>
      </c>
      <c r="B1296" s="1"/>
      <c r="C1296" s="1" t="s">
        <v>191</v>
      </c>
      <c r="D1296" s="1" t="s">
        <v>192</v>
      </c>
      <c r="E1296" s="1" t="s">
        <v>191</v>
      </c>
      <c r="F1296" s="1" t="s">
        <v>187</v>
      </c>
      <c r="G1296" s="1"/>
      <c r="H1296" s="1"/>
      <c r="I1296" s="1"/>
      <c r="J1296" s="1" t="s">
        <v>19</v>
      </c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</row>
    <row r="1297" customFormat="false" ht="15" hidden="false" customHeight="false" outlineLevel="0" collapsed="false">
      <c r="A1297" s="1" t="s">
        <v>2960</v>
      </c>
      <c r="B1297" s="1"/>
      <c r="C1297" s="1" t="s">
        <v>2470</v>
      </c>
      <c r="D1297" s="1"/>
      <c r="E1297" s="1" t="s">
        <v>2470</v>
      </c>
      <c r="F1297" s="1" t="s">
        <v>187</v>
      </c>
      <c r="G1297" s="1"/>
      <c r="H1297" s="1"/>
      <c r="I1297" s="1"/>
      <c r="J1297" s="1" t="s">
        <v>19</v>
      </c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</row>
    <row r="1298" customFormat="false" ht="15" hidden="false" customHeight="false" outlineLevel="0" collapsed="false">
      <c r="A1298" s="1" t="s">
        <v>2961</v>
      </c>
      <c r="B1298" s="1"/>
      <c r="C1298" s="1" t="s">
        <v>231</v>
      </c>
      <c r="D1298" s="1"/>
      <c r="E1298" s="1" t="s">
        <v>232</v>
      </c>
      <c r="F1298" s="1" t="s">
        <v>187</v>
      </c>
      <c r="G1298" s="1"/>
      <c r="H1298" s="1"/>
      <c r="I1298" s="1"/>
      <c r="J1298" s="1" t="s">
        <v>19</v>
      </c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</row>
    <row r="1299" customFormat="false" ht="15" hidden="false" customHeight="false" outlineLevel="0" collapsed="false">
      <c r="A1299" s="1" t="s">
        <v>2962</v>
      </c>
      <c r="B1299" s="1"/>
      <c r="C1299" s="1" t="s">
        <v>186</v>
      </c>
      <c r="D1299" s="1"/>
      <c r="E1299" s="1" t="s">
        <v>186</v>
      </c>
      <c r="F1299" s="1" t="s">
        <v>187</v>
      </c>
      <c r="G1299" s="1"/>
      <c r="H1299" s="1"/>
      <c r="I1299" s="1"/>
      <c r="J1299" s="1" t="s">
        <v>19</v>
      </c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</row>
    <row r="1300" customFormat="false" ht="15" hidden="false" customHeight="false" outlineLevel="0" collapsed="false">
      <c r="A1300" s="1" t="s">
        <v>2963</v>
      </c>
      <c r="B1300" s="1"/>
      <c r="C1300" s="1" t="s">
        <v>186</v>
      </c>
      <c r="D1300" s="1"/>
      <c r="E1300" s="1" t="s">
        <v>186</v>
      </c>
      <c r="F1300" s="1" t="s">
        <v>187</v>
      </c>
      <c r="G1300" s="1"/>
      <c r="H1300" s="1"/>
      <c r="I1300" s="1"/>
      <c r="J1300" s="1" t="s">
        <v>19</v>
      </c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</row>
    <row r="1301" customFormat="false" ht="15" hidden="false" customHeight="false" outlineLevel="0" collapsed="false">
      <c r="A1301" s="1" t="s">
        <v>2964</v>
      </c>
      <c r="B1301" s="1"/>
      <c r="C1301" s="1" t="s">
        <v>2965</v>
      </c>
      <c r="D1301" s="1"/>
      <c r="E1301" s="1" t="s">
        <v>242</v>
      </c>
      <c r="F1301" s="1" t="s">
        <v>187</v>
      </c>
      <c r="G1301" s="1"/>
      <c r="H1301" s="1"/>
      <c r="I1301" s="1"/>
      <c r="J1301" s="1" t="s">
        <v>19</v>
      </c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</row>
    <row r="1302" customFormat="false" ht="15" hidden="false" customHeight="false" outlineLevel="0" collapsed="false">
      <c r="A1302" s="1" t="s">
        <v>2966</v>
      </c>
      <c r="B1302" s="1"/>
      <c r="C1302" s="1" t="s">
        <v>852</v>
      </c>
      <c r="D1302" s="1"/>
      <c r="E1302" s="1" t="s">
        <v>852</v>
      </c>
      <c r="F1302" s="1" t="s">
        <v>187</v>
      </c>
      <c r="G1302" s="1"/>
      <c r="H1302" s="1"/>
      <c r="I1302" s="1"/>
      <c r="J1302" s="1" t="s">
        <v>19</v>
      </c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</row>
    <row r="1303" customFormat="false" ht="15" hidden="false" customHeight="false" outlineLevel="0" collapsed="false">
      <c r="A1303" s="1" t="s">
        <v>2967</v>
      </c>
      <c r="B1303" s="1"/>
      <c r="C1303" s="1" t="s">
        <v>186</v>
      </c>
      <c r="D1303" s="1"/>
      <c r="E1303" s="1" t="s">
        <v>186</v>
      </c>
      <c r="F1303" s="1" t="s">
        <v>187</v>
      </c>
      <c r="G1303" s="1"/>
      <c r="H1303" s="1"/>
      <c r="I1303" s="1"/>
      <c r="J1303" s="1" t="s">
        <v>19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</row>
    <row r="1304" customFormat="false" ht="15" hidden="false" customHeight="false" outlineLevel="0" collapsed="false">
      <c r="A1304" s="1" t="s">
        <v>2968</v>
      </c>
      <c r="B1304" s="1"/>
      <c r="C1304" s="1" t="s">
        <v>2969</v>
      </c>
      <c r="D1304" s="1"/>
      <c r="E1304" s="1" t="s">
        <v>2969</v>
      </c>
      <c r="F1304" s="1" t="s">
        <v>187</v>
      </c>
      <c r="G1304" s="1"/>
      <c r="H1304" s="1"/>
      <c r="I1304" s="1"/>
      <c r="J1304" s="1" t="s">
        <v>19</v>
      </c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</row>
    <row r="1305" customFormat="false" ht="15" hidden="false" customHeight="false" outlineLevel="0" collapsed="false">
      <c r="A1305" s="1" t="s">
        <v>2970</v>
      </c>
      <c r="B1305" s="1"/>
      <c r="C1305" s="1" t="s">
        <v>2969</v>
      </c>
      <c r="D1305" s="1"/>
      <c r="E1305" s="1" t="s">
        <v>2969</v>
      </c>
      <c r="F1305" s="1" t="s">
        <v>187</v>
      </c>
      <c r="G1305" s="1"/>
      <c r="H1305" s="1"/>
      <c r="I1305" s="1"/>
      <c r="J1305" s="1" t="s">
        <v>19</v>
      </c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</row>
    <row r="1306" customFormat="false" ht="15" hidden="false" customHeight="false" outlineLevel="0" collapsed="false">
      <c r="A1306" s="1" t="s">
        <v>2971</v>
      </c>
      <c r="B1306" s="1"/>
      <c r="C1306" s="1" t="s">
        <v>2972</v>
      </c>
      <c r="D1306" s="1"/>
      <c r="E1306" s="1" t="s">
        <v>2973</v>
      </c>
      <c r="F1306" s="1" t="s">
        <v>187</v>
      </c>
      <c r="G1306" s="1"/>
      <c r="H1306" s="1"/>
      <c r="I1306" s="1"/>
      <c r="J1306" s="1" t="s">
        <v>19</v>
      </c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</row>
    <row r="1307" customFormat="false" ht="15" hidden="false" customHeight="false" outlineLevel="0" collapsed="false">
      <c r="A1307" s="1" t="s">
        <v>2974</v>
      </c>
      <c r="B1307" s="1"/>
      <c r="C1307" s="1" t="s">
        <v>1294</v>
      </c>
      <c r="D1307" s="1"/>
      <c r="E1307" s="1" t="s">
        <v>1294</v>
      </c>
      <c r="F1307" s="1" t="s">
        <v>187</v>
      </c>
      <c r="G1307" s="1"/>
      <c r="H1307" s="1"/>
      <c r="I1307" s="1"/>
      <c r="J1307" s="1" t="s">
        <v>19</v>
      </c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</row>
    <row r="1308" customFormat="false" ht="15" hidden="false" customHeight="false" outlineLevel="0" collapsed="false">
      <c r="A1308" s="1" t="s">
        <v>2975</v>
      </c>
      <c r="B1308" s="1"/>
      <c r="C1308" s="1" t="s">
        <v>2976</v>
      </c>
      <c r="D1308" s="1"/>
      <c r="E1308" s="1" t="s">
        <v>227</v>
      </c>
      <c r="F1308" s="1" t="s">
        <v>187</v>
      </c>
      <c r="G1308" s="1"/>
      <c r="H1308" s="1"/>
      <c r="I1308" s="1"/>
      <c r="J1308" s="1" t="s">
        <v>19</v>
      </c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</row>
    <row r="1309" customFormat="false" ht="15" hidden="false" customHeight="false" outlineLevel="0" collapsed="false">
      <c r="A1309" s="1" t="s">
        <v>2977</v>
      </c>
      <c r="B1309" s="1"/>
      <c r="C1309" s="1" t="s">
        <v>2978</v>
      </c>
      <c r="D1309" s="1"/>
      <c r="E1309" s="1" t="s">
        <v>2978</v>
      </c>
      <c r="F1309" s="1" t="s">
        <v>187</v>
      </c>
      <c r="G1309" s="1"/>
      <c r="H1309" s="1"/>
      <c r="I1309" s="1"/>
      <c r="J1309" s="1" t="s">
        <v>19</v>
      </c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</row>
    <row r="1310" customFormat="false" ht="15" hidden="false" customHeight="false" outlineLevel="0" collapsed="false">
      <c r="A1310" s="1" t="s">
        <v>2979</v>
      </c>
      <c r="B1310" s="1"/>
      <c r="C1310" s="1" t="s">
        <v>1272</v>
      </c>
      <c r="D1310" s="1"/>
      <c r="E1310" s="1" t="s">
        <v>1272</v>
      </c>
      <c r="F1310" s="1" t="s">
        <v>187</v>
      </c>
      <c r="G1310" s="1"/>
      <c r="H1310" s="1"/>
      <c r="I1310" s="1"/>
      <c r="J1310" s="1" t="s">
        <v>19</v>
      </c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</row>
    <row r="1311" customFormat="false" ht="15" hidden="false" customHeight="false" outlineLevel="0" collapsed="false">
      <c r="A1311" s="1" t="s">
        <v>2980</v>
      </c>
      <c r="B1311" s="1"/>
      <c r="C1311" s="1" t="s">
        <v>2981</v>
      </c>
      <c r="D1311" s="1"/>
      <c r="E1311" s="1" t="s">
        <v>2982</v>
      </c>
      <c r="F1311" s="1" t="s">
        <v>187</v>
      </c>
      <c r="G1311" s="1"/>
      <c r="H1311" s="1"/>
      <c r="I1311" s="1"/>
      <c r="J1311" s="1" t="s">
        <v>19</v>
      </c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</row>
    <row r="1312" customFormat="false" ht="15" hidden="false" customHeight="false" outlineLevel="0" collapsed="false">
      <c r="A1312" s="1" t="s">
        <v>2958</v>
      </c>
      <c r="B1312" s="1"/>
      <c r="C1312" s="1" t="s">
        <v>1272</v>
      </c>
      <c r="D1312" s="1"/>
      <c r="E1312" s="1" t="s">
        <v>1272</v>
      </c>
      <c r="F1312" s="1" t="s">
        <v>187</v>
      </c>
      <c r="G1312" s="1"/>
      <c r="H1312" s="1"/>
      <c r="I1312" s="1"/>
      <c r="J1312" s="1" t="s">
        <v>19</v>
      </c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</row>
    <row r="1313" customFormat="false" ht="15" hidden="false" customHeight="false" outlineLevel="0" collapsed="false">
      <c r="A1313" s="1" t="s">
        <v>2979</v>
      </c>
      <c r="B1313" s="1"/>
      <c r="C1313" s="1" t="s">
        <v>1296</v>
      </c>
      <c r="D1313" s="1"/>
      <c r="E1313" s="1" t="s">
        <v>1296</v>
      </c>
      <c r="F1313" s="1" t="s">
        <v>187</v>
      </c>
      <c r="G1313" s="1"/>
      <c r="H1313" s="1"/>
      <c r="I1313" s="1"/>
      <c r="J1313" s="1" t="s">
        <v>19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</row>
    <row r="1314" customFormat="false" ht="15" hidden="false" customHeight="false" outlineLevel="0" collapsed="false">
      <c r="A1314" s="1" t="s">
        <v>2983</v>
      </c>
      <c r="B1314" s="1"/>
      <c r="C1314" s="1" t="s">
        <v>2984</v>
      </c>
      <c r="D1314" s="1"/>
      <c r="E1314" s="1" t="s">
        <v>2984</v>
      </c>
      <c r="F1314" s="1" t="s">
        <v>187</v>
      </c>
      <c r="G1314" s="1"/>
      <c r="H1314" s="1"/>
      <c r="I1314" s="1"/>
      <c r="J1314" s="1" t="s">
        <v>19</v>
      </c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</row>
    <row r="1315" customFormat="false" ht="15" hidden="false" customHeight="false" outlineLevel="0" collapsed="false">
      <c r="A1315" s="1" t="s">
        <v>2979</v>
      </c>
      <c r="B1315" s="1"/>
      <c r="C1315" s="1" t="s">
        <v>1277</v>
      </c>
      <c r="D1315" s="1"/>
      <c r="E1315" s="1" t="s">
        <v>1277</v>
      </c>
      <c r="F1315" s="1" t="s">
        <v>187</v>
      </c>
      <c r="G1315" s="1"/>
      <c r="H1315" s="1"/>
      <c r="I1315" s="1"/>
      <c r="J1315" s="1" t="s">
        <v>19</v>
      </c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</row>
    <row r="1316" customFormat="false" ht="15" hidden="false" customHeight="false" outlineLevel="0" collapsed="false">
      <c r="A1316" s="1" t="s">
        <v>2862</v>
      </c>
      <c r="B1316" s="1"/>
      <c r="C1316" s="1" t="s">
        <v>1277</v>
      </c>
      <c r="D1316" s="1"/>
      <c r="E1316" s="1" t="s">
        <v>1277</v>
      </c>
      <c r="F1316" s="1" t="s">
        <v>187</v>
      </c>
      <c r="G1316" s="1"/>
      <c r="H1316" s="1"/>
      <c r="I1316" s="1"/>
      <c r="J1316" s="1" t="s">
        <v>19</v>
      </c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</row>
    <row r="1317" customFormat="false" ht="15" hidden="false" customHeight="false" outlineLevel="0" collapsed="false">
      <c r="A1317" s="1" t="s">
        <v>2985</v>
      </c>
      <c r="B1317" s="1"/>
      <c r="C1317" s="1" t="s">
        <v>200</v>
      </c>
      <c r="D1317" s="1"/>
      <c r="E1317" s="1" t="s">
        <v>200</v>
      </c>
      <c r="F1317" s="1" t="s">
        <v>187</v>
      </c>
      <c r="G1317" s="1"/>
      <c r="H1317" s="1"/>
      <c r="I1317" s="1"/>
      <c r="J1317" s="1" t="s">
        <v>19</v>
      </c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</row>
    <row r="1318" customFormat="false" ht="15" hidden="false" customHeight="false" outlineLevel="0" collapsed="false">
      <c r="A1318" s="1" t="s">
        <v>2884</v>
      </c>
      <c r="B1318" s="1"/>
      <c r="C1318" s="1" t="s">
        <v>200</v>
      </c>
      <c r="D1318" s="1"/>
      <c r="E1318" s="1" t="s">
        <v>200</v>
      </c>
      <c r="F1318" s="1" t="s">
        <v>187</v>
      </c>
      <c r="G1318" s="1"/>
      <c r="H1318" s="1"/>
      <c r="I1318" s="1"/>
      <c r="J1318" s="1" t="s">
        <v>19</v>
      </c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</row>
    <row r="1319" customFormat="false" ht="15" hidden="false" customHeight="false" outlineLevel="0" collapsed="false">
      <c r="A1319" s="1" t="s">
        <v>2986</v>
      </c>
      <c r="B1319" s="1"/>
      <c r="C1319" s="1" t="s">
        <v>1277</v>
      </c>
      <c r="D1319" s="1"/>
      <c r="E1319" s="1" t="s">
        <v>1277</v>
      </c>
      <c r="F1319" s="1" t="s">
        <v>187</v>
      </c>
      <c r="G1319" s="1"/>
      <c r="H1319" s="1"/>
      <c r="I1319" s="1"/>
      <c r="J1319" s="1" t="s">
        <v>19</v>
      </c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</row>
    <row r="1320" customFormat="false" ht="15" hidden="false" customHeight="false" outlineLevel="0" collapsed="false">
      <c r="A1320" s="1" t="s">
        <v>2987</v>
      </c>
      <c r="B1320" s="1"/>
      <c r="C1320" s="1" t="s">
        <v>1290</v>
      </c>
      <c r="D1320" s="1"/>
      <c r="E1320" s="1" t="s">
        <v>1290</v>
      </c>
      <c r="F1320" s="1" t="s">
        <v>187</v>
      </c>
      <c r="G1320" s="1"/>
      <c r="H1320" s="1"/>
      <c r="I1320" s="1"/>
      <c r="J1320" s="1" t="s">
        <v>19</v>
      </c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</row>
    <row r="1321" customFormat="false" ht="15" hidden="false" customHeight="false" outlineLevel="0" collapsed="false">
      <c r="A1321" s="1" t="s">
        <v>2988</v>
      </c>
      <c r="B1321" s="1"/>
      <c r="C1321" s="1" t="s">
        <v>2989</v>
      </c>
      <c r="D1321" s="1"/>
      <c r="E1321" s="1" t="s">
        <v>2989</v>
      </c>
      <c r="F1321" s="1" t="s">
        <v>187</v>
      </c>
      <c r="G1321" s="1"/>
      <c r="H1321" s="1"/>
      <c r="I1321" s="1"/>
      <c r="J1321" s="1" t="s">
        <v>19</v>
      </c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</row>
    <row r="1322" customFormat="false" ht="15" hidden="false" customHeight="false" outlineLevel="0" collapsed="false">
      <c r="A1322" s="1" t="s">
        <v>2990</v>
      </c>
      <c r="B1322" s="1"/>
      <c r="C1322" s="1" t="s">
        <v>186</v>
      </c>
      <c r="D1322" s="1"/>
      <c r="E1322" s="1" t="s">
        <v>186</v>
      </c>
      <c r="F1322" s="1" t="s">
        <v>187</v>
      </c>
      <c r="G1322" s="1"/>
      <c r="H1322" s="1"/>
      <c r="I1322" s="1"/>
      <c r="J1322" s="1" t="s">
        <v>19</v>
      </c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</row>
    <row r="1323" customFormat="false" ht="15" hidden="false" customHeight="false" outlineLevel="0" collapsed="false">
      <c r="A1323" s="1" t="s">
        <v>2991</v>
      </c>
      <c r="B1323" s="1"/>
      <c r="C1323" s="1" t="s">
        <v>186</v>
      </c>
      <c r="D1323" s="1"/>
      <c r="E1323" s="1" t="s">
        <v>186</v>
      </c>
      <c r="F1323" s="1" t="s">
        <v>187</v>
      </c>
      <c r="G1323" s="1"/>
      <c r="H1323" s="1"/>
      <c r="I1323" s="1"/>
      <c r="J1323" s="1" t="s">
        <v>19</v>
      </c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</row>
    <row r="1324" customFormat="false" ht="15" hidden="false" customHeight="false" outlineLevel="0" collapsed="false">
      <c r="A1324" s="1" t="s">
        <v>2979</v>
      </c>
      <c r="B1324" s="1"/>
      <c r="C1324" s="1" t="s">
        <v>196</v>
      </c>
      <c r="D1324" s="1"/>
      <c r="E1324" s="1" t="s">
        <v>196</v>
      </c>
      <c r="F1324" s="1" t="s">
        <v>187</v>
      </c>
      <c r="G1324" s="1"/>
      <c r="H1324" s="1"/>
      <c r="I1324" s="1"/>
      <c r="J1324" s="1" t="s">
        <v>19</v>
      </c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</row>
    <row r="1325" customFormat="false" ht="15" hidden="false" customHeight="false" outlineLevel="0" collapsed="false">
      <c r="A1325" s="1" t="s">
        <v>2770</v>
      </c>
      <c r="B1325" s="1"/>
      <c r="C1325" s="1" t="s">
        <v>2984</v>
      </c>
      <c r="D1325" s="1"/>
      <c r="E1325" s="1" t="s">
        <v>2984</v>
      </c>
      <c r="F1325" s="1" t="s">
        <v>187</v>
      </c>
      <c r="G1325" s="1"/>
      <c r="H1325" s="1"/>
      <c r="I1325" s="1"/>
      <c r="J1325" s="1" t="s">
        <v>19</v>
      </c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</row>
    <row r="1326" customFormat="false" ht="15" hidden="false" customHeight="false" outlineLevel="0" collapsed="false">
      <c r="A1326" s="1" t="s">
        <v>2770</v>
      </c>
      <c r="B1326" s="1"/>
      <c r="C1326" s="1" t="s">
        <v>849</v>
      </c>
      <c r="D1326" s="1"/>
      <c r="E1326" s="1" t="s">
        <v>849</v>
      </c>
      <c r="F1326" s="1" t="s">
        <v>187</v>
      </c>
      <c r="G1326" s="1"/>
      <c r="H1326" s="1"/>
      <c r="I1326" s="1"/>
      <c r="J1326" s="1" t="s">
        <v>19</v>
      </c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</row>
    <row r="1327" customFormat="false" ht="15" hidden="false" customHeight="false" outlineLevel="0" collapsed="false">
      <c r="A1327" s="1" t="s">
        <v>2992</v>
      </c>
      <c r="B1327" s="1"/>
      <c r="C1327" s="1" t="s">
        <v>242</v>
      </c>
      <c r="D1327" s="1"/>
      <c r="E1327" s="1" t="s">
        <v>242</v>
      </c>
      <c r="F1327" s="1" t="s">
        <v>187</v>
      </c>
      <c r="G1327" s="1"/>
      <c r="H1327" s="1"/>
      <c r="I1327" s="1"/>
      <c r="J1327" s="1" t="s">
        <v>19</v>
      </c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</row>
    <row r="1328" customFormat="false" ht="15" hidden="false" customHeight="false" outlineLevel="0" collapsed="false">
      <c r="A1328" s="1" t="s">
        <v>2993</v>
      </c>
      <c r="B1328" s="1"/>
      <c r="C1328" s="1" t="s">
        <v>2973</v>
      </c>
      <c r="D1328" s="1"/>
      <c r="E1328" s="1" t="s">
        <v>2973</v>
      </c>
      <c r="F1328" s="1" t="s">
        <v>187</v>
      </c>
      <c r="G1328" s="1"/>
      <c r="H1328" s="1"/>
      <c r="I1328" s="1"/>
      <c r="J1328" s="1" t="s">
        <v>19</v>
      </c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</row>
    <row r="1329" customFormat="false" ht="15" hidden="false" customHeight="false" outlineLevel="0" collapsed="false">
      <c r="A1329" s="1" t="s">
        <v>2994</v>
      </c>
      <c r="B1329" s="1"/>
      <c r="C1329" s="1" t="s">
        <v>186</v>
      </c>
      <c r="D1329" s="1"/>
      <c r="E1329" s="1" t="s">
        <v>186</v>
      </c>
      <c r="F1329" s="1" t="s">
        <v>187</v>
      </c>
      <c r="G1329" s="1"/>
      <c r="H1329" s="1"/>
      <c r="I1329" s="1"/>
      <c r="J1329" s="1" t="s">
        <v>19</v>
      </c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</row>
    <row r="1330" customFormat="false" ht="15" hidden="false" customHeight="false" outlineLevel="0" collapsed="false">
      <c r="A1330" s="1" t="s">
        <v>2995</v>
      </c>
      <c r="B1330" s="1"/>
      <c r="C1330" s="1" t="s">
        <v>1287</v>
      </c>
      <c r="D1330" s="1"/>
      <c r="E1330" s="1" t="s">
        <v>1287</v>
      </c>
      <c r="F1330" s="1" t="s">
        <v>187</v>
      </c>
      <c r="G1330" s="1"/>
      <c r="H1330" s="1"/>
      <c r="I1330" s="1"/>
      <c r="J1330" s="1" t="s">
        <v>19</v>
      </c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</row>
    <row r="1331" customFormat="false" ht="15" hidden="false" customHeight="false" outlineLevel="0" collapsed="false">
      <c r="A1331" s="1" t="s">
        <v>2996</v>
      </c>
      <c r="B1331" s="1"/>
      <c r="C1331" s="1" t="s">
        <v>191</v>
      </c>
      <c r="D1331" s="1" t="s">
        <v>192</v>
      </c>
      <c r="E1331" s="1" t="s">
        <v>191</v>
      </c>
      <c r="F1331" s="1" t="s">
        <v>187</v>
      </c>
      <c r="G1331" s="1"/>
      <c r="H1331" s="1"/>
      <c r="I1331" s="1"/>
      <c r="J1331" s="1" t="s">
        <v>19</v>
      </c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</row>
    <row r="1332" customFormat="false" ht="15" hidden="false" customHeight="false" outlineLevel="0" collapsed="false">
      <c r="A1332" s="1" t="s">
        <v>2997</v>
      </c>
      <c r="B1332" s="1"/>
      <c r="C1332" s="1" t="s">
        <v>186</v>
      </c>
      <c r="D1332" s="1"/>
      <c r="E1332" s="1" t="s">
        <v>186</v>
      </c>
      <c r="F1332" s="1" t="s">
        <v>187</v>
      </c>
      <c r="G1332" s="1"/>
      <c r="H1332" s="1"/>
      <c r="I1332" s="1"/>
      <c r="J1332" s="1" t="s">
        <v>19</v>
      </c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</row>
    <row r="1333" customFormat="false" ht="15" hidden="false" customHeight="false" outlineLevel="0" collapsed="false">
      <c r="A1333" s="1" t="s">
        <v>2998</v>
      </c>
      <c r="B1333" s="1"/>
      <c r="C1333" s="1" t="s">
        <v>1277</v>
      </c>
      <c r="D1333" s="1"/>
      <c r="E1333" s="1" t="s">
        <v>1277</v>
      </c>
      <c r="F1333" s="1" t="s">
        <v>187</v>
      </c>
      <c r="G1333" s="1"/>
      <c r="H1333" s="1"/>
      <c r="I1333" s="1"/>
      <c r="J1333" s="1" t="s">
        <v>19</v>
      </c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</row>
    <row r="1334" customFormat="false" ht="15" hidden="false" customHeight="false" outlineLevel="0" collapsed="false">
      <c r="A1334" s="1" t="s">
        <v>2999</v>
      </c>
      <c r="B1334" s="1"/>
      <c r="C1334" s="1" t="s">
        <v>1290</v>
      </c>
      <c r="D1334" s="1"/>
      <c r="E1334" s="1" t="s">
        <v>1290</v>
      </c>
      <c r="F1334" s="1" t="s">
        <v>187</v>
      </c>
      <c r="G1334" s="1"/>
      <c r="H1334" s="1"/>
      <c r="I1334" s="1"/>
      <c r="J1334" s="1" t="s">
        <v>19</v>
      </c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</row>
    <row r="1335" customFormat="false" ht="15" hidden="false" customHeight="false" outlineLevel="0" collapsed="false">
      <c r="A1335" s="1" t="s">
        <v>3000</v>
      </c>
      <c r="B1335" s="1"/>
      <c r="C1335" s="1" t="s">
        <v>542</v>
      </c>
      <c r="D1335" s="1"/>
      <c r="E1335" s="1" t="s">
        <v>542</v>
      </c>
      <c r="F1335" s="1" t="s">
        <v>543</v>
      </c>
      <c r="G1335" s="1"/>
      <c r="H1335" s="1"/>
      <c r="I1335" s="1"/>
      <c r="J1335" s="1" t="s">
        <v>19</v>
      </c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</row>
    <row r="1336" customFormat="false" ht="15" hidden="false" customHeight="false" outlineLevel="0" collapsed="false">
      <c r="A1336" s="1" t="s">
        <v>3001</v>
      </c>
      <c r="B1336" s="1"/>
      <c r="C1336" s="1" t="s">
        <v>1316</v>
      </c>
      <c r="D1336" s="1"/>
      <c r="E1336" s="1" t="s">
        <v>1316</v>
      </c>
      <c r="F1336" s="1" t="s">
        <v>265</v>
      </c>
      <c r="G1336" s="1"/>
      <c r="H1336" s="1"/>
      <c r="I1336" s="1"/>
      <c r="J1336" s="1" t="s">
        <v>19</v>
      </c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</row>
    <row r="1337" customFormat="false" ht="15" hidden="false" customHeight="false" outlineLevel="0" collapsed="false">
      <c r="A1337" s="1" t="s">
        <v>3002</v>
      </c>
      <c r="B1337" s="1"/>
      <c r="C1337" s="1" t="s">
        <v>1301</v>
      </c>
      <c r="D1337" s="1" t="s">
        <v>1302</v>
      </c>
      <c r="E1337" s="1" t="s">
        <v>1303</v>
      </c>
      <c r="F1337" s="1" t="s">
        <v>265</v>
      </c>
      <c r="G1337" s="1"/>
      <c r="H1337" s="1"/>
      <c r="I1337" s="1"/>
      <c r="J1337" s="1" t="s">
        <v>19</v>
      </c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</row>
    <row r="1338" customFormat="false" ht="15" hidden="false" customHeight="false" outlineLevel="0" collapsed="false">
      <c r="A1338" s="1" t="s">
        <v>3003</v>
      </c>
      <c r="B1338" s="1"/>
      <c r="C1338" s="1" t="s">
        <v>3004</v>
      </c>
      <c r="D1338" s="1"/>
      <c r="E1338" s="1" t="s">
        <v>1310</v>
      </c>
      <c r="F1338" s="1" t="s">
        <v>265</v>
      </c>
      <c r="G1338" s="1"/>
      <c r="H1338" s="1"/>
      <c r="I1338" s="1"/>
      <c r="J1338" s="1" t="s">
        <v>19</v>
      </c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</row>
    <row r="1339" customFormat="false" ht="15" hidden="false" customHeight="false" outlineLevel="0" collapsed="false">
      <c r="A1339" s="1" t="s">
        <v>3005</v>
      </c>
      <c r="B1339" s="1"/>
      <c r="C1339" s="1" t="s">
        <v>263</v>
      </c>
      <c r="D1339" s="1"/>
      <c r="E1339" s="1" t="s">
        <v>264</v>
      </c>
      <c r="F1339" s="1" t="s">
        <v>265</v>
      </c>
      <c r="G1339" s="1"/>
      <c r="H1339" s="1"/>
      <c r="I1339" s="1"/>
      <c r="J1339" s="1" t="s">
        <v>19</v>
      </c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</row>
    <row r="1340" customFormat="false" ht="15" hidden="false" customHeight="false" outlineLevel="0" collapsed="false">
      <c r="A1340" s="1" t="s">
        <v>3006</v>
      </c>
      <c r="B1340" s="1"/>
      <c r="C1340" s="1" t="s">
        <v>263</v>
      </c>
      <c r="D1340" s="1"/>
      <c r="E1340" s="1" t="s">
        <v>264</v>
      </c>
      <c r="F1340" s="1" t="s">
        <v>265</v>
      </c>
      <c r="G1340" s="1"/>
      <c r="H1340" s="1"/>
      <c r="I1340" s="1"/>
      <c r="J1340" s="1" t="s">
        <v>19</v>
      </c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</row>
    <row r="1341" customFormat="false" ht="15" hidden="false" customHeight="false" outlineLevel="0" collapsed="false">
      <c r="A1341" s="1" t="s">
        <v>3007</v>
      </c>
      <c r="B1341" s="1"/>
      <c r="C1341" s="1" t="s">
        <v>263</v>
      </c>
      <c r="D1341" s="1"/>
      <c r="E1341" s="1" t="s">
        <v>264</v>
      </c>
      <c r="F1341" s="1" t="s">
        <v>265</v>
      </c>
      <c r="G1341" s="1"/>
      <c r="H1341" s="1"/>
      <c r="I1341" s="1"/>
      <c r="J1341" s="1" t="s">
        <v>19</v>
      </c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</row>
    <row r="1342" customFormat="false" ht="15" hidden="false" customHeight="false" outlineLevel="0" collapsed="false">
      <c r="A1342" s="1" t="s">
        <v>3008</v>
      </c>
      <c r="B1342" s="1"/>
      <c r="C1342" s="1" t="s">
        <v>467</v>
      </c>
      <c r="D1342" s="1" t="s">
        <v>468</v>
      </c>
      <c r="E1342" s="1" t="s">
        <v>467</v>
      </c>
      <c r="F1342" s="1" t="s">
        <v>468</v>
      </c>
      <c r="G1342" s="1"/>
      <c r="H1342" s="1"/>
      <c r="I1342" s="1"/>
      <c r="J1342" s="1" t="s">
        <v>19</v>
      </c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</row>
    <row r="1343" customFormat="false" ht="15" hidden="false" customHeight="false" outlineLevel="0" collapsed="false">
      <c r="A1343" s="1" t="s">
        <v>3009</v>
      </c>
      <c r="B1343" s="1"/>
      <c r="C1343" s="1" t="s">
        <v>2719</v>
      </c>
      <c r="D1343" s="1"/>
      <c r="E1343" s="1" t="s">
        <v>2719</v>
      </c>
      <c r="F1343" s="1" t="s">
        <v>468</v>
      </c>
      <c r="G1343" s="1"/>
      <c r="H1343" s="1"/>
      <c r="I1343" s="1"/>
      <c r="J1343" s="1" t="s">
        <v>19</v>
      </c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</row>
    <row r="1344" customFormat="false" ht="15" hidden="false" customHeight="false" outlineLevel="0" collapsed="false">
      <c r="A1344" s="1" t="s">
        <v>3010</v>
      </c>
      <c r="B1344" s="1"/>
      <c r="C1344" s="1" t="s">
        <v>467</v>
      </c>
      <c r="D1344" s="1" t="s">
        <v>468</v>
      </c>
      <c r="E1344" s="1" t="s">
        <v>467</v>
      </c>
      <c r="F1344" s="1" t="s">
        <v>468</v>
      </c>
      <c r="G1344" s="1"/>
      <c r="H1344" s="1"/>
      <c r="I1344" s="1"/>
      <c r="J1344" s="1" t="s">
        <v>19</v>
      </c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</row>
    <row r="1345" customFormat="false" ht="15" hidden="false" customHeight="false" outlineLevel="0" collapsed="false">
      <c r="A1345" s="1" t="s">
        <v>3011</v>
      </c>
      <c r="B1345" s="1"/>
      <c r="C1345" s="1" t="s">
        <v>467</v>
      </c>
      <c r="D1345" s="1" t="s">
        <v>468</v>
      </c>
      <c r="E1345" s="1" t="s">
        <v>467</v>
      </c>
      <c r="F1345" s="1" t="s">
        <v>468</v>
      </c>
      <c r="G1345" s="1"/>
      <c r="H1345" s="1"/>
      <c r="I1345" s="1"/>
      <c r="J1345" s="1" t="s">
        <v>19</v>
      </c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</row>
    <row r="1346" customFormat="false" ht="15" hidden="false" customHeight="false" outlineLevel="0" collapsed="false">
      <c r="A1346" s="1" t="s">
        <v>3012</v>
      </c>
      <c r="B1346" s="1"/>
      <c r="C1346" s="1" t="s">
        <v>467</v>
      </c>
      <c r="D1346" s="1" t="s">
        <v>468</v>
      </c>
      <c r="E1346" s="1" t="s">
        <v>467</v>
      </c>
      <c r="F1346" s="1" t="s">
        <v>468</v>
      </c>
      <c r="G1346" s="1"/>
      <c r="H1346" s="1"/>
      <c r="I1346" s="1"/>
      <c r="J1346" s="1" t="s">
        <v>19</v>
      </c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</row>
    <row r="1347" customFormat="false" ht="15" hidden="false" customHeight="false" outlineLevel="0" collapsed="false">
      <c r="A1347" s="1" t="s">
        <v>3013</v>
      </c>
      <c r="B1347" s="1"/>
      <c r="C1347" s="1" t="s">
        <v>467</v>
      </c>
      <c r="D1347" s="1" t="s">
        <v>468</v>
      </c>
      <c r="E1347" s="1" t="s">
        <v>467</v>
      </c>
      <c r="F1347" s="1" t="s">
        <v>468</v>
      </c>
      <c r="G1347" s="1"/>
      <c r="H1347" s="1"/>
      <c r="I1347" s="1"/>
      <c r="J1347" s="1" t="s">
        <v>19</v>
      </c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</row>
    <row r="1348" customFormat="false" ht="15" hidden="false" customHeight="false" outlineLevel="0" collapsed="false">
      <c r="A1348" s="1" t="s">
        <v>3014</v>
      </c>
      <c r="B1348" s="1"/>
      <c r="C1348" s="1" t="s">
        <v>467</v>
      </c>
      <c r="D1348" s="1" t="s">
        <v>468</v>
      </c>
      <c r="E1348" s="1" t="s">
        <v>467</v>
      </c>
      <c r="F1348" s="1" t="s">
        <v>468</v>
      </c>
      <c r="G1348" s="1"/>
      <c r="H1348" s="1"/>
      <c r="I1348" s="1"/>
      <c r="J1348" s="1" t="s">
        <v>19</v>
      </c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</row>
    <row r="1349" customFormat="false" ht="15" hidden="false" customHeight="false" outlineLevel="0" collapsed="false">
      <c r="A1349" s="1" t="s">
        <v>3015</v>
      </c>
      <c r="B1349" s="1"/>
      <c r="C1349" s="1" t="s">
        <v>467</v>
      </c>
      <c r="D1349" s="1" t="s">
        <v>468</v>
      </c>
      <c r="E1349" s="1" t="s">
        <v>467</v>
      </c>
      <c r="F1349" s="1" t="s">
        <v>468</v>
      </c>
      <c r="G1349" s="1"/>
      <c r="H1349" s="1"/>
      <c r="I1349" s="1"/>
      <c r="J1349" s="1" t="s">
        <v>19</v>
      </c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</row>
    <row r="1350" customFormat="false" ht="15" hidden="false" customHeight="false" outlineLevel="0" collapsed="false">
      <c r="A1350" s="1" t="s">
        <v>2979</v>
      </c>
      <c r="B1350" s="1"/>
      <c r="C1350" s="1" t="s">
        <v>462</v>
      </c>
      <c r="D1350" s="1"/>
      <c r="E1350" s="1" t="s">
        <v>462</v>
      </c>
      <c r="F1350" s="1" t="s">
        <v>458</v>
      </c>
      <c r="G1350" s="1"/>
      <c r="H1350" s="1"/>
      <c r="I1350" s="1"/>
      <c r="J1350" s="1" t="s">
        <v>19</v>
      </c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</row>
    <row r="1351" customFormat="false" ht="15" hidden="false" customHeight="false" outlineLevel="0" collapsed="false">
      <c r="A1351" s="1" t="s">
        <v>3016</v>
      </c>
      <c r="B1351" s="1"/>
      <c r="C1351" s="1" t="s">
        <v>1324</v>
      </c>
      <c r="D1351" s="1"/>
      <c r="E1351" s="1" t="s">
        <v>1324</v>
      </c>
      <c r="F1351" s="1" t="s">
        <v>458</v>
      </c>
      <c r="G1351" s="1"/>
      <c r="H1351" s="1"/>
      <c r="I1351" s="1"/>
      <c r="J1351" s="1" t="s">
        <v>19</v>
      </c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</row>
    <row r="1352" customFormat="false" ht="15" hidden="false" customHeight="false" outlineLevel="0" collapsed="false">
      <c r="A1352" s="1" t="s">
        <v>2781</v>
      </c>
      <c r="B1352" s="1"/>
      <c r="C1352" s="1" t="s">
        <v>878</v>
      </c>
      <c r="D1352" s="1"/>
      <c r="E1352" s="1" t="s">
        <v>878</v>
      </c>
      <c r="F1352" s="1" t="s">
        <v>458</v>
      </c>
      <c r="G1352" s="1"/>
      <c r="H1352" s="1"/>
      <c r="I1352" s="1"/>
      <c r="J1352" s="1" t="s">
        <v>19</v>
      </c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</row>
    <row r="1353" customFormat="false" ht="15" hidden="false" customHeight="false" outlineLevel="0" collapsed="false">
      <c r="A1353" s="1" t="s">
        <v>3017</v>
      </c>
      <c r="B1353" s="1"/>
      <c r="C1353" s="1" t="s">
        <v>878</v>
      </c>
      <c r="D1353" s="1"/>
      <c r="E1353" s="1" t="s">
        <v>878</v>
      </c>
      <c r="F1353" s="1" t="s">
        <v>458</v>
      </c>
      <c r="G1353" s="1"/>
      <c r="H1353" s="1"/>
      <c r="I1353" s="1"/>
      <c r="J1353" s="1" t="s">
        <v>19</v>
      </c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</row>
    <row r="1354" customFormat="false" ht="15" hidden="false" customHeight="false" outlineLevel="0" collapsed="false">
      <c r="A1354" s="1" t="s">
        <v>2979</v>
      </c>
      <c r="B1354" s="1"/>
      <c r="C1354" s="1" t="s">
        <v>888</v>
      </c>
      <c r="D1354" s="1"/>
      <c r="E1354" s="1" t="s">
        <v>888</v>
      </c>
      <c r="F1354" s="1" t="s">
        <v>458</v>
      </c>
      <c r="G1354" s="1"/>
      <c r="H1354" s="1"/>
      <c r="I1354" s="1"/>
      <c r="J1354" s="1" t="s">
        <v>19</v>
      </c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</row>
    <row r="1355" customFormat="false" ht="15" hidden="false" customHeight="false" outlineLevel="0" collapsed="false">
      <c r="A1355" s="1" t="s">
        <v>3018</v>
      </c>
      <c r="B1355" s="1"/>
      <c r="C1355" s="1" t="s">
        <v>3019</v>
      </c>
      <c r="D1355" s="1"/>
      <c r="E1355" s="1" t="s">
        <v>888</v>
      </c>
      <c r="F1355" s="1" t="s">
        <v>458</v>
      </c>
      <c r="G1355" s="1"/>
      <c r="H1355" s="1"/>
      <c r="I1355" s="1"/>
      <c r="J1355" s="1" t="s">
        <v>19</v>
      </c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</row>
    <row r="1356" customFormat="false" ht="15" hidden="false" customHeight="false" outlineLevel="0" collapsed="false">
      <c r="A1356" s="1" t="s">
        <v>3020</v>
      </c>
      <c r="B1356" s="1"/>
      <c r="C1356" s="1" t="s">
        <v>570</v>
      </c>
      <c r="D1356" s="1"/>
      <c r="E1356" s="1" t="s">
        <v>570</v>
      </c>
      <c r="F1356" s="1" t="s">
        <v>458</v>
      </c>
      <c r="G1356" s="1"/>
      <c r="H1356" s="1"/>
      <c r="I1356" s="1"/>
      <c r="J1356" s="1" t="s">
        <v>19</v>
      </c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</row>
    <row r="1357" customFormat="false" ht="15" hidden="false" customHeight="false" outlineLevel="0" collapsed="false">
      <c r="A1357" s="1" t="s">
        <v>3021</v>
      </c>
      <c r="B1357" s="1"/>
      <c r="C1357" s="1" t="s">
        <v>462</v>
      </c>
      <c r="D1357" s="1"/>
      <c r="E1357" s="1" t="s">
        <v>462</v>
      </c>
      <c r="F1357" s="1" t="s">
        <v>458</v>
      </c>
      <c r="G1357" s="1"/>
      <c r="H1357" s="1"/>
      <c r="I1357" s="1"/>
      <c r="J1357" s="1" t="s">
        <v>19</v>
      </c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</row>
    <row r="1358" customFormat="false" ht="15" hidden="false" customHeight="false" outlineLevel="0" collapsed="false">
      <c r="A1358" s="1" t="s">
        <v>3022</v>
      </c>
      <c r="B1358" s="1"/>
      <c r="C1358" s="1" t="s">
        <v>278</v>
      </c>
      <c r="D1358" s="1"/>
      <c r="E1358" s="1" t="s">
        <v>278</v>
      </c>
      <c r="F1358" s="1" t="s">
        <v>269</v>
      </c>
      <c r="G1358" s="1"/>
      <c r="H1358" s="1"/>
      <c r="I1358" s="1"/>
      <c r="J1358" s="1" t="s">
        <v>19</v>
      </c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</row>
    <row r="1359" customFormat="false" ht="15" hidden="false" customHeight="false" outlineLevel="0" collapsed="false">
      <c r="A1359" s="1" t="s">
        <v>3023</v>
      </c>
      <c r="B1359" s="1"/>
      <c r="C1359" s="1" t="s">
        <v>929</v>
      </c>
      <c r="D1359" s="1"/>
      <c r="E1359" s="1" t="s">
        <v>929</v>
      </c>
      <c r="F1359" s="1" t="s">
        <v>269</v>
      </c>
      <c r="G1359" s="1"/>
      <c r="H1359" s="1"/>
      <c r="I1359" s="1"/>
      <c r="J1359" s="1" t="s">
        <v>19</v>
      </c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</row>
    <row r="1360" customFormat="false" ht="15" hidden="false" customHeight="false" outlineLevel="0" collapsed="false">
      <c r="A1360" s="1" t="s">
        <v>3024</v>
      </c>
      <c r="B1360" s="1"/>
      <c r="C1360" s="1" t="s">
        <v>292</v>
      </c>
      <c r="D1360" s="1"/>
      <c r="E1360" s="1" t="s">
        <v>292</v>
      </c>
      <c r="F1360" s="1" t="s">
        <v>269</v>
      </c>
      <c r="G1360" s="1"/>
      <c r="H1360" s="1"/>
      <c r="I1360" s="1"/>
      <c r="J1360" s="1" t="s">
        <v>19</v>
      </c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</row>
    <row r="1361" customFormat="false" ht="15" hidden="false" customHeight="false" outlineLevel="0" collapsed="false">
      <c r="A1361" s="1" t="s">
        <v>3025</v>
      </c>
      <c r="B1361" s="1"/>
      <c r="C1361" s="1" t="s">
        <v>904</v>
      </c>
      <c r="D1361" s="1"/>
      <c r="E1361" s="1" t="s">
        <v>904</v>
      </c>
      <c r="F1361" s="1" t="s">
        <v>269</v>
      </c>
      <c r="G1361" s="1"/>
      <c r="H1361" s="1"/>
      <c r="I1361" s="1"/>
      <c r="J1361" s="1" t="s">
        <v>19</v>
      </c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</row>
    <row r="1362" customFormat="false" ht="15" hidden="false" customHeight="false" outlineLevel="0" collapsed="false">
      <c r="A1362" s="1" t="s">
        <v>3026</v>
      </c>
      <c r="B1362" s="1"/>
      <c r="C1362" s="1" t="s">
        <v>574</v>
      </c>
      <c r="D1362" s="1"/>
      <c r="E1362" s="1" t="s">
        <v>574</v>
      </c>
      <c r="F1362" s="1" t="s">
        <v>269</v>
      </c>
      <c r="G1362" s="1"/>
      <c r="H1362" s="1"/>
      <c r="I1362" s="1"/>
      <c r="J1362" s="1" t="s">
        <v>19</v>
      </c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</row>
    <row r="1363" customFormat="false" ht="15" hidden="false" customHeight="false" outlineLevel="0" collapsed="false">
      <c r="A1363" s="1" t="s">
        <v>2979</v>
      </c>
      <c r="B1363" s="1"/>
      <c r="C1363" s="1" t="s">
        <v>897</v>
      </c>
      <c r="D1363" s="1"/>
      <c r="E1363" s="1" t="s">
        <v>897</v>
      </c>
      <c r="F1363" s="1" t="s">
        <v>269</v>
      </c>
      <c r="G1363" s="1"/>
      <c r="H1363" s="1"/>
      <c r="I1363" s="1"/>
      <c r="J1363" s="1" t="s">
        <v>19</v>
      </c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</row>
    <row r="1364" customFormat="false" ht="15" hidden="false" customHeight="false" outlineLevel="0" collapsed="false">
      <c r="A1364" s="1" t="s">
        <v>3027</v>
      </c>
      <c r="B1364" s="1"/>
      <c r="C1364" s="1" t="s">
        <v>278</v>
      </c>
      <c r="D1364" s="1"/>
      <c r="E1364" s="1" t="s">
        <v>278</v>
      </c>
      <c r="F1364" s="1" t="s">
        <v>269</v>
      </c>
      <c r="G1364" s="1"/>
      <c r="H1364" s="1"/>
      <c r="I1364" s="1"/>
      <c r="J1364" s="1" t="s">
        <v>19</v>
      </c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</row>
    <row r="1365" customFormat="false" ht="15" hidden="false" customHeight="false" outlineLevel="0" collapsed="false">
      <c r="A1365" s="1" t="s">
        <v>3028</v>
      </c>
      <c r="B1365" s="1"/>
      <c r="C1365" s="1" t="s">
        <v>278</v>
      </c>
      <c r="D1365" s="1"/>
      <c r="E1365" s="1" t="s">
        <v>278</v>
      </c>
      <c r="F1365" s="1" t="s">
        <v>269</v>
      </c>
      <c r="G1365" s="1"/>
      <c r="H1365" s="1"/>
      <c r="I1365" s="1"/>
      <c r="J1365" s="1" t="s">
        <v>19</v>
      </c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</row>
    <row r="1366" customFormat="false" ht="15" hidden="false" customHeight="false" outlineLevel="0" collapsed="false">
      <c r="A1366" s="1" t="s">
        <v>3029</v>
      </c>
      <c r="B1366" s="1"/>
      <c r="C1366" s="1" t="s">
        <v>3030</v>
      </c>
      <c r="D1366" s="1"/>
      <c r="E1366" s="1" t="s">
        <v>3030</v>
      </c>
      <c r="F1366" s="1" t="s">
        <v>269</v>
      </c>
      <c r="G1366" s="1"/>
      <c r="H1366" s="1"/>
      <c r="I1366" s="1"/>
      <c r="J1366" s="1" t="s">
        <v>19</v>
      </c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</row>
    <row r="1367" customFormat="false" ht="15" hidden="false" customHeight="false" outlineLevel="0" collapsed="false">
      <c r="A1367" s="1" t="s">
        <v>3031</v>
      </c>
      <c r="B1367" s="1"/>
      <c r="C1367" s="1" t="s">
        <v>292</v>
      </c>
      <c r="D1367" s="1"/>
      <c r="E1367" s="1" t="s">
        <v>292</v>
      </c>
      <c r="F1367" s="1" t="s">
        <v>269</v>
      </c>
      <c r="G1367" s="1"/>
      <c r="H1367" s="1"/>
      <c r="I1367" s="1"/>
      <c r="J1367" s="1" t="s">
        <v>19</v>
      </c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</row>
    <row r="1368" customFormat="false" ht="15" hidden="false" customHeight="false" outlineLevel="0" collapsed="false">
      <c r="A1368" s="1" t="s">
        <v>3032</v>
      </c>
      <c r="B1368" s="1"/>
      <c r="C1368" s="1" t="s">
        <v>278</v>
      </c>
      <c r="D1368" s="1"/>
      <c r="E1368" s="1" t="s">
        <v>278</v>
      </c>
      <c r="F1368" s="1" t="s">
        <v>269</v>
      </c>
      <c r="G1368" s="1"/>
      <c r="H1368" s="1"/>
      <c r="I1368" s="1"/>
      <c r="J1368" s="1" t="s">
        <v>19</v>
      </c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</row>
    <row r="1369" customFormat="false" ht="15" hidden="false" customHeight="false" outlineLevel="0" collapsed="false">
      <c r="A1369" s="1" t="s">
        <v>3033</v>
      </c>
      <c r="B1369" s="1"/>
      <c r="C1369" s="1" t="s">
        <v>578</v>
      </c>
      <c r="D1369" s="1"/>
      <c r="E1369" s="1" t="s">
        <v>579</v>
      </c>
      <c r="F1369" s="1" t="s">
        <v>580</v>
      </c>
      <c r="G1369" s="1"/>
      <c r="H1369" s="1"/>
      <c r="I1369" s="1"/>
      <c r="J1369" s="1" t="s">
        <v>19</v>
      </c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</row>
    <row r="1370" customFormat="false" ht="15" hidden="false" customHeight="false" outlineLevel="0" collapsed="false">
      <c r="A1370" s="1" t="s">
        <v>3034</v>
      </c>
      <c r="B1370" s="1"/>
      <c r="C1370" s="1" t="s">
        <v>578</v>
      </c>
      <c r="D1370" s="1"/>
      <c r="E1370" s="1" t="s">
        <v>579</v>
      </c>
      <c r="F1370" s="1" t="s">
        <v>580</v>
      </c>
      <c r="G1370" s="1"/>
      <c r="H1370" s="1"/>
      <c r="I1370" s="1"/>
      <c r="J1370" s="1" t="s">
        <v>19</v>
      </c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</row>
    <row r="1371" customFormat="false" ht="15" hidden="false" customHeight="false" outlineLevel="0" collapsed="false">
      <c r="A1371" s="1" t="s">
        <v>3035</v>
      </c>
      <c r="B1371" s="1"/>
      <c r="C1371" s="1" t="s">
        <v>22</v>
      </c>
      <c r="D1371" s="1" t="s">
        <v>23</v>
      </c>
      <c r="E1371" s="1" t="s">
        <v>22</v>
      </c>
      <c r="F1371" s="1" t="s">
        <v>15</v>
      </c>
      <c r="G1371" s="1"/>
      <c r="H1371" s="1"/>
      <c r="I1371" s="1"/>
      <c r="J1371" s="1" t="s">
        <v>19</v>
      </c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</row>
    <row r="1372" customFormat="false" ht="15" hidden="false" customHeight="false" outlineLevel="0" collapsed="false">
      <c r="A1372" s="1" t="s">
        <v>3036</v>
      </c>
      <c r="B1372" s="1"/>
      <c r="C1372" s="1" t="s">
        <v>22</v>
      </c>
      <c r="D1372" s="1" t="s">
        <v>23</v>
      </c>
      <c r="E1372" s="1" t="s">
        <v>22</v>
      </c>
      <c r="F1372" s="1" t="s">
        <v>15</v>
      </c>
      <c r="G1372" s="1"/>
      <c r="H1372" s="1"/>
      <c r="I1372" s="1"/>
      <c r="J1372" s="1" t="s">
        <v>19</v>
      </c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</row>
    <row r="1373" customFormat="false" ht="15" hidden="false" customHeight="false" outlineLevel="0" collapsed="false">
      <c r="A1373" s="1" t="s">
        <v>3037</v>
      </c>
      <c r="B1373" s="1"/>
      <c r="C1373" s="1" t="s">
        <v>22</v>
      </c>
      <c r="D1373" s="1" t="s">
        <v>23</v>
      </c>
      <c r="E1373" s="1" t="s">
        <v>22</v>
      </c>
      <c r="F1373" s="1" t="s">
        <v>15</v>
      </c>
      <c r="G1373" s="1"/>
      <c r="H1373" s="1"/>
      <c r="I1373" s="1"/>
      <c r="J1373" s="1" t="s">
        <v>19</v>
      </c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</row>
    <row r="1374" customFormat="false" ht="15" hidden="false" customHeight="false" outlineLevel="0" collapsed="false">
      <c r="A1374" s="1" t="s">
        <v>2781</v>
      </c>
      <c r="B1374" s="1"/>
      <c r="C1374" s="1" t="s">
        <v>93</v>
      </c>
      <c r="D1374" s="1"/>
      <c r="E1374" s="1" t="s">
        <v>93</v>
      </c>
      <c r="F1374" s="1" t="s">
        <v>15</v>
      </c>
      <c r="G1374" s="1"/>
      <c r="H1374" s="1"/>
      <c r="I1374" s="1"/>
      <c r="J1374" s="1" t="s">
        <v>19</v>
      </c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</row>
    <row r="1375" customFormat="false" ht="15" hidden="false" customHeight="false" outlineLevel="0" collapsed="false">
      <c r="A1375" s="1" t="s">
        <v>3038</v>
      </c>
      <c r="B1375" s="1"/>
      <c r="C1375" s="1" t="s">
        <v>3039</v>
      </c>
      <c r="D1375" s="1"/>
      <c r="E1375" s="1" t="s">
        <v>38</v>
      </c>
      <c r="F1375" s="1" t="s">
        <v>15</v>
      </c>
      <c r="G1375" s="1"/>
      <c r="H1375" s="1"/>
      <c r="I1375" s="1"/>
      <c r="J1375" s="1" t="s">
        <v>19</v>
      </c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</row>
    <row r="1376" customFormat="false" ht="15" hidden="false" customHeight="false" outlineLevel="0" collapsed="false">
      <c r="A1376" s="1" t="s">
        <v>3040</v>
      </c>
      <c r="B1376" s="1"/>
      <c r="C1376" s="1" t="s">
        <v>64</v>
      </c>
      <c r="D1376" s="1"/>
      <c r="E1376" s="1" t="s">
        <v>64</v>
      </c>
      <c r="F1376" s="1" t="s">
        <v>15</v>
      </c>
      <c r="G1376" s="1"/>
      <c r="H1376" s="1"/>
      <c r="I1376" s="1"/>
      <c r="J1376" s="1" t="s">
        <v>19</v>
      </c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</row>
    <row r="1377" customFormat="false" ht="15" hidden="false" customHeight="false" outlineLevel="0" collapsed="false">
      <c r="A1377" s="1" t="s">
        <v>3041</v>
      </c>
      <c r="B1377" s="1"/>
      <c r="C1377" s="1" t="s">
        <v>14</v>
      </c>
      <c r="D1377" s="1"/>
      <c r="E1377" s="1" t="s">
        <v>14</v>
      </c>
      <c r="F1377" s="1" t="s">
        <v>15</v>
      </c>
      <c r="G1377" s="1"/>
      <c r="H1377" s="1"/>
      <c r="I1377" s="1"/>
      <c r="J1377" s="1" t="s">
        <v>19</v>
      </c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</row>
    <row r="1378" customFormat="false" ht="15" hidden="false" customHeight="false" outlineLevel="0" collapsed="false">
      <c r="A1378" s="1" t="s">
        <v>3042</v>
      </c>
      <c r="B1378" s="1"/>
      <c r="C1378" s="1" t="s">
        <v>1371</v>
      </c>
      <c r="D1378" s="1"/>
      <c r="E1378" s="1" t="s">
        <v>1371</v>
      </c>
      <c r="F1378" s="1" t="s">
        <v>15</v>
      </c>
      <c r="G1378" s="1"/>
      <c r="H1378" s="1"/>
      <c r="I1378" s="1"/>
      <c r="J1378" s="1" t="s">
        <v>19</v>
      </c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</row>
    <row r="1379" customFormat="false" ht="15" hidden="false" customHeight="false" outlineLevel="0" collapsed="false">
      <c r="A1379" s="1" t="s">
        <v>3043</v>
      </c>
      <c r="B1379" s="1"/>
      <c r="C1379" s="1" t="s">
        <v>1369</v>
      </c>
      <c r="D1379" s="1"/>
      <c r="E1379" s="1" t="s">
        <v>1369</v>
      </c>
      <c r="F1379" s="1" t="s">
        <v>15</v>
      </c>
      <c r="G1379" s="1"/>
      <c r="H1379" s="1"/>
      <c r="I1379" s="1"/>
      <c r="J1379" s="1" t="s">
        <v>19</v>
      </c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</row>
    <row r="1380" customFormat="false" ht="15" hidden="false" customHeight="false" outlineLevel="0" collapsed="false">
      <c r="A1380" s="1" t="s">
        <v>3044</v>
      </c>
      <c r="B1380" s="1"/>
      <c r="C1380" s="1" t="s">
        <v>3045</v>
      </c>
      <c r="D1380" s="1"/>
      <c r="E1380" s="1" t="s">
        <v>3045</v>
      </c>
      <c r="F1380" s="1" t="s">
        <v>15</v>
      </c>
      <c r="G1380" s="1"/>
      <c r="H1380" s="1"/>
      <c r="I1380" s="1"/>
      <c r="J1380" s="1" t="s">
        <v>19</v>
      </c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</row>
    <row r="1381" customFormat="false" ht="15" hidden="false" customHeight="false" outlineLevel="0" collapsed="false">
      <c r="A1381" s="1" t="s">
        <v>3046</v>
      </c>
      <c r="B1381" s="1"/>
      <c r="C1381" s="1" t="s">
        <v>14</v>
      </c>
      <c r="D1381" s="1"/>
      <c r="E1381" s="1" t="s">
        <v>14</v>
      </c>
      <c r="F1381" s="1" t="s">
        <v>15</v>
      </c>
      <c r="G1381" s="1"/>
      <c r="H1381" s="1"/>
      <c r="I1381" s="1"/>
      <c r="J1381" s="1" t="s">
        <v>19</v>
      </c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</row>
    <row r="1382" customFormat="false" ht="15" hidden="false" customHeight="false" outlineLevel="0" collapsed="false">
      <c r="A1382" s="1" t="s">
        <v>3047</v>
      </c>
      <c r="B1382" s="1"/>
      <c r="C1382" s="1" t="s">
        <v>3048</v>
      </c>
      <c r="D1382" s="1"/>
      <c r="E1382" s="1" t="s">
        <v>3049</v>
      </c>
      <c r="F1382" s="1" t="s">
        <v>15</v>
      </c>
      <c r="G1382" s="1"/>
      <c r="H1382" s="1"/>
      <c r="I1382" s="1"/>
      <c r="J1382" s="1" t="s">
        <v>19</v>
      </c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</row>
    <row r="1383" customFormat="false" ht="15" hidden="false" customHeight="false" outlineLevel="0" collapsed="false">
      <c r="A1383" s="1" t="s">
        <v>3050</v>
      </c>
      <c r="B1383" s="1"/>
      <c r="C1383" s="1" t="s">
        <v>96</v>
      </c>
      <c r="D1383" s="1"/>
      <c r="E1383" s="1" t="s">
        <v>96</v>
      </c>
      <c r="F1383" s="1" t="s">
        <v>15</v>
      </c>
      <c r="G1383" s="1"/>
      <c r="H1383" s="1"/>
      <c r="I1383" s="1"/>
      <c r="J1383" s="1" t="s">
        <v>19</v>
      </c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</row>
    <row r="1384" customFormat="false" ht="15" hidden="false" customHeight="false" outlineLevel="0" collapsed="false">
      <c r="A1384" s="1" t="s">
        <v>3051</v>
      </c>
      <c r="B1384" s="1"/>
      <c r="C1384" s="1" t="s">
        <v>22</v>
      </c>
      <c r="D1384" s="1" t="s">
        <v>23</v>
      </c>
      <c r="E1384" s="1" t="s">
        <v>22</v>
      </c>
      <c r="F1384" s="1" t="s">
        <v>15</v>
      </c>
      <c r="G1384" s="1"/>
      <c r="H1384" s="1"/>
      <c r="I1384" s="1"/>
      <c r="J1384" s="1" t="s">
        <v>19</v>
      </c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</row>
    <row r="1385" customFormat="false" ht="15" hidden="false" customHeight="false" outlineLevel="0" collapsed="false">
      <c r="A1385" s="1" t="s">
        <v>3052</v>
      </c>
      <c r="B1385" s="1"/>
      <c r="C1385" s="1" t="s">
        <v>3053</v>
      </c>
      <c r="D1385" s="1"/>
      <c r="E1385" s="1" t="s">
        <v>64</v>
      </c>
      <c r="F1385" s="1" t="s">
        <v>15</v>
      </c>
      <c r="G1385" s="1"/>
      <c r="H1385" s="1"/>
      <c r="I1385" s="1"/>
      <c r="J1385" s="1" t="s">
        <v>19</v>
      </c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</row>
    <row r="1386" customFormat="false" ht="15" hidden="false" customHeight="false" outlineLevel="0" collapsed="false">
      <c r="A1386" s="1" t="s">
        <v>3054</v>
      </c>
      <c r="B1386" s="1"/>
      <c r="C1386" s="1" t="s">
        <v>1367</v>
      </c>
      <c r="D1386" s="1"/>
      <c r="E1386" s="1" t="s">
        <v>1367</v>
      </c>
      <c r="F1386" s="1" t="s">
        <v>15</v>
      </c>
      <c r="G1386" s="1"/>
      <c r="H1386" s="1"/>
      <c r="I1386" s="1"/>
      <c r="J1386" s="1" t="s">
        <v>19</v>
      </c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</row>
    <row r="1387" customFormat="false" ht="15" hidden="false" customHeight="false" outlineLevel="0" collapsed="false">
      <c r="A1387" s="1" t="s">
        <v>2770</v>
      </c>
      <c r="B1387" s="1"/>
      <c r="C1387" s="1" t="s">
        <v>3055</v>
      </c>
      <c r="D1387" s="1"/>
      <c r="E1387" s="1" t="s">
        <v>3055</v>
      </c>
      <c r="F1387" s="1" t="s">
        <v>15</v>
      </c>
      <c r="G1387" s="1"/>
      <c r="H1387" s="1"/>
      <c r="I1387" s="1"/>
      <c r="J1387" s="1" t="s">
        <v>19</v>
      </c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</row>
    <row r="1388" customFormat="false" ht="15" hidden="false" customHeight="false" outlineLevel="0" collapsed="false">
      <c r="A1388" s="1" t="s">
        <v>3056</v>
      </c>
      <c r="B1388" s="1"/>
      <c r="C1388" s="1" t="s">
        <v>3057</v>
      </c>
      <c r="D1388" s="1"/>
      <c r="E1388" s="1" t="s">
        <v>38</v>
      </c>
      <c r="F1388" s="1" t="s">
        <v>15</v>
      </c>
      <c r="G1388" s="1"/>
      <c r="H1388" s="1"/>
      <c r="I1388" s="1"/>
      <c r="J1388" s="1" t="s">
        <v>19</v>
      </c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</row>
    <row r="1389" customFormat="false" ht="15" hidden="false" customHeight="false" outlineLevel="0" collapsed="false">
      <c r="A1389" s="1" t="s">
        <v>3058</v>
      </c>
      <c r="B1389" s="1"/>
      <c r="C1389" s="1" t="s">
        <v>22</v>
      </c>
      <c r="D1389" s="1" t="s">
        <v>23</v>
      </c>
      <c r="E1389" s="1" t="s">
        <v>22</v>
      </c>
      <c r="F1389" s="1" t="s">
        <v>15</v>
      </c>
      <c r="G1389" s="1"/>
      <c r="H1389" s="1"/>
      <c r="I1389" s="1"/>
      <c r="J1389" s="1" t="s">
        <v>19</v>
      </c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</row>
    <row r="1390" customFormat="false" ht="15" hidden="false" customHeight="false" outlineLevel="0" collapsed="false">
      <c r="A1390" s="1" t="s">
        <v>2770</v>
      </c>
      <c r="B1390" s="1"/>
      <c r="C1390" s="1" t="s">
        <v>3059</v>
      </c>
      <c r="D1390" s="1"/>
      <c r="E1390" s="1" t="s">
        <v>60</v>
      </c>
      <c r="F1390" s="1" t="s">
        <v>15</v>
      </c>
      <c r="G1390" s="1"/>
      <c r="H1390" s="1"/>
      <c r="I1390" s="1"/>
      <c r="J1390" s="1" t="s">
        <v>19</v>
      </c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</row>
    <row r="1391" customFormat="false" ht="15" hidden="false" customHeight="false" outlineLevel="0" collapsed="false">
      <c r="A1391" s="1" t="s">
        <v>3060</v>
      </c>
      <c r="B1391" s="1"/>
      <c r="C1391" s="1" t="s">
        <v>22</v>
      </c>
      <c r="D1391" s="1" t="s">
        <v>23</v>
      </c>
      <c r="E1391" s="1" t="s">
        <v>22</v>
      </c>
      <c r="F1391" s="1" t="s">
        <v>15</v>
      </c>
      <c r="G1391" s="1"/>
      <c r="H1391" s="1"/>
      <c r="I1391" s="1"/>
      <c r="J1391" s="1" t="s">
        <v>19</v>
      </c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</row>
    <row r="1392" customFormat="false" ht="15" hidden="false" customHeight="false" outlineLevel="0" collapsed="false">
      <c r="A1392" s="1" t="s">
        <v>3061</v>
      </c>
      <c r="B1392" s="1"/>
      <c r="C1392" s="1" t="s">
        <v>93</v>
      </c>
      <c r="D1392" s="1"/>
      <c r="E1392" s="1" t="s">
        <v>93</v>
      </c>
      <c r="F1392" s="1" t="s">
        <v>15</v>
      </c>
      <c r="G1392" s="1"/>
      <c r="H1392" s="1"/>
      <c r="I1392" s="1"/>
      <c r="J1392" s="1" t="s">
        <v>19</v>
      </c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</row>
    <row r="1393" customFormat="false" ht="15" hidden="false" customHeight="false" outlineLevel="0" collapsed="false">
      <c r="A1393" s="1" t="s">
        <v>3062</v>
      </c>
      <c r="B1393" s="1"/>
      <c r="C1393" s="1" t="s">
        <v>22</v>
      </c>
      <c r="D1393" s="1" t="s">
        <v>23</v>
      </c>
      <c r="E1393" s="1" t="s">
        <v>22</v>
      </c>
      <c r="F1393" s="1" t="s">
        <v>15</v>
      </c>
      <c r="G1393" s="1"/>
      <c r="H1393" s="1"/>
      <c r="I1393" s="1"/>
      <c r="J1393" s="1" t="s">
        <v>19</v>
      </c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</row>
    <row r="1394" customFormat="false" ht="15" hidden="false" customHeight="false" outlineLevel="0" collapsed="false">
      <c r="A1394" s="1" t="s">
        <v>3063</v>
      </c>
      <c r="B1394" s="1"/>
      <c r="C1394" s="1" t="s">
        <v>3064</v>
      </c>
      <c r="D1394" s="1"/>
      <c r="E1394" s="1" t="s">
        <v>60</v>
      </c>
      <c r="F1394" s="1" t="s">
        <v>15</v>
      </c>
      <c r="G1394" s="1"/>
      <c r="H1394" s="1"/>
      <c r="I1394" s="1"/>
      <c r="J1394" s="1" t="s">
        <v>19</v>
      </c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</row>
    <row r="1395" customFormat="false" ht="15" hidden="false" customHeight="false" outlineLevel="0" collapsed="false">
      <c r="A1395" s="1" t="s">
        <v>2770</v>
      </c>
      <c r="B1395" s="1"/>
      <c r="C1395" s="1" t="s">
        <v>3065</v>
      </c>
      <c r="D1395" s="1"/>
      <c r="E1395" s="1" t="s">
        <v>3065</v>
      </c>
      <c r="F1395" s="1" t="s">
        <v>15</v>
      </c>
      <c r="G1395" s="1"/>
      <c r="H1395" s="1"/>
      <c r="I1395" s="1"/>
      <c r="J1395" s="1" t="s">
        <v>19</v>
      </c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</row>
    <row r="1396" customFormat="false" ht="15" hidden="false" customHeight="false" outlineLevel="0" collapsed="false">
      <c r="A1396" s="1" t="s">
        <v>3066</v>
      </c>
      <c r="B1396" s="1"/>
      <c r="C1396" s="1" t="s">
        <v>3067</v>
      </c>
      <c r="D1396" s="1"/>
      <c r="E1396" s="1" t="s">
        <v>22</v>
      </c>
      <c r="F1396" s="1" t="s">
        <v>15</v>
      </c>
      <c r="G1396" s="1"/>
      <c r="H1396" s="1"/>
      <c r="I1396" s="1"/>
      <c r="J1396" s="1" t="s">
        <v>19</v>
      </c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</row>
    <row r="1397" customFormat="false" ht="15" hidden="false" customHeight="false" outlineLevel="0" collapsed="false">
      <c r="A1397" s="1" t="s">
        <v>3068</v>
      </c>
      <c r="B1397" s="1"/>
      <c r="C1397" s="1" t="s">
        <v>3069</v>
      </c>
      <c r="D1397" s="1"/>
      <c r="E1397" s="1" t="s">
        <v>3069</v>
      </c>
      <c r="F1397" s="1" t="s">
        <v>15</v>
      </c>
      <c r="G1397" s="1"/>
      <c r="H1397" s="1"/>
      <c r="I1397" s="1"/>
      <c r="J1397" s="1" t="s">
        <v>19</v>
      </c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</row>
    <row r="1398" customFormat="false" ht="15" hidden="false" customHeight="false" outlineLevel="0" collapsed="false">
      <c r="A1398" s="1" t="s">
        <v>3070</v>
      </c>
      <c r="B1398" s="1"/>
      <c r="C1398" s="1" t="s">
        <v>22</v>
      </c>
      <c r="D1398" s="1" t="s">
        <v>23</v>
      </c>
      <c r="E1398" s="1" t="s">
        <v>22</v>
      </c>
      <c r="F1398" s="1" t="s">
        <v>15</v>
      </c>
      <c r="G1398" s="1"/>
      <c r="H1398" s="1"/>
      <c r="I1398" s="1"/>
      <c r="J1398" s="1" t="s">
        <v>19</v>
      </c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</row>
    <row r="1399" customFormat="false" ht="15" hidden="false" customHeight="false" outlineLevel="0" collapsed="false">
      <c r="A1399" s="1" t="s">
        <v>3071</v>
      </c>
      <c r="B1399" s="1"/>
      <c r="C1399" s="1" t="s">
        <v>3072</v>
      </c>
      <c r="D1399" s="1"/>
      <c r="E1399" s="1" t="s">
        <v>22</v>
      </c>
      <c r="F1399" s="1" t="s">
        <v>15</v>
      </c>
      <c r="G1399" s="1"/>
      <c r="H1399" s="1"/>
      <c r="I1399" s="1"/>
      <c r="J1399" s="1" t="s">
        <v>19</v>
      </c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</row>
    <row r="1400" customFormat="false" ht="15" hidden="false" customHeight="false" outlineLevel="0" collapsed="false">
      <c r="A1400" s="1" t="s">
        <v>3073</v>
      </c>
      <c r="B1400" s="1"/>
      <c r="C1400" s="1" t="s">
        <v>3074</v>
      </c>
      <c r="D1400" s="1"/>
      <c r="E1400" s="1" t="s">
        <v>38</v>
      </c>
      <c r="F1400" s="1" t="s">
        <v>15</v>
      </c>
      <c r="G1400" s="1"/>
      <c r="H1400" s="1"/>
      <c r="I1400" s="1"/>
      <c r="J1400" s="1" t="s">
        <v>19</v>
      </c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</row>
    <row r="1401" customFormat="false" ht="15" hidden="false" customHeight="false" outlineLevel="0" collapsed="false">
      <c r="A1401" s="1" t="s">
        <v>3075</v>
      </c>
      <c r="B1401" s="1"/>
      <c r="C1401" s="1" t="s">
        <v>1367</v>
      </c>
      <c r="D1401" s="1"/>
      <c r="E1401" s="1" t="s">
        <v>1367</v>
      </c>
      <c r="F1401" s="1" t="s">
        <v>15</v>
      </c>
      <c r="G1401" s="1"/>
      <c r="H1401" s="1"/>
      <c r="I1401" s="1"/>
      <c r="J1401" s="1" t="s">
        <v>19</v>
      </c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</row>
    <row r="1402" customFormat="false" ht="15" hidden="false" customHeight="false" outlineLevel="0" collapsed="false">
      <c r="A1402" s="1" t="s">
        <v>3076</v>
      </c>
      <c r="B1402" s="1"/>
      <c r="C1402" s="1" t="s">
        <v>38</v>
      </c>
      <c r="D1402" s="1"/>
      <c r="E1402" s="1" t="s">
        <v>38</v>
      </c>
      <c r="F1402" s="1" t="s">
        <v>15</v>
      </c>
      <c r="G1402" s="1"/>
      <c r="H1402" s="1"/>
      <c r="I1402" s="1"/>
      <c r="J1402" s="1" t="s">
        <v>19</v>
      </c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</row>
    <row r="1403" customFormat="false" ht="15" hidden="false" customHeight="false" outlineLevel="0" collapsed="false">
      <c r="A1403" s="1" t="s">
        <v>3077</v>
      </c>
      <c r="B1403" s="1"/>
      <c r="C1403" s="1" t="s">
        <v>22</v>
      </c>
      <c r="D1403" s="1" t="s">
        <v>23</v>
      </c>
      <c r="E1403" s="1" t="s">
        <v>22</v>
      </c>
      <c r="F1403" s="1" t="s">
        <v>15</v>
      </c>
      <c r="G1403" s="1"/>
      <c r="H1403" s="1"/>
      <c r="I1403" s="1"/>
      <c r="J1403" s="1" t="s">
        <v>19</v>
      </c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</row>
    <row r="1404" customFormat="false" ht="15" hidden="false" customHeight="false" outlineLevel="0" collapsed="false">
      <c r="A1404" s="1" t="s">
        <v>3078</v>
      </c>
      <c r="B1404" s="1"/>
      <c r="C1404" s="1" t="s">
        <v>22</v>
      </c>
      <c r="D1404" s="1" t="s">
        <v>23</v>
      </c>
      <c r="E1404" s="1" t="s">
        <v>22</v>
      </c>
      <c r="F1404" s="1" t="s">
        <v>15</v>
      </c>
      <c r="G1404" s="1"/>
      <c r="H1404" s="1"/>
      <c r="I1404" s="1"/>
      <c r="J1404" s="1" t="s">
        <v>19</v>
      </c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</row>
    <row r="1405" customFormat="false" ht="15" hidden="false" customHeight="false" outlineLevel="0" collapsed="false">
      <c r="A1405" s="1" t="s">
        <v>3079</v>
      </c>
      <c r="B1405" s="1"/>
      <c r="C1405" s="1" t="s">
        <v>22</v>
      </c>
      <c r="D1405" s="1" t="s">
        <v>23</v>
      </c>
      <c r="E1405" s="1" t="s">
        <v>22</v>
      </c>
      <c r="F1405" s="1" t="s">
        <v>15</v>
      </c>
      <c r="G1405" s="1"/>
      <c r="H1405" s="1"/>
      <c r="I1405" s="1"/>
      <c r="J1405" s="1" t="s">
        <v>19</v>
      </c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</row>
    <row r="1406" customFormat="false" ht="15" hidden="false" customHeight="false" outlineLevel="0" collapsed="false">
      <c r="A1406" s="1" t="s">
        <v>3080</v>
      </c>
      <c r="B1406" s="1"/>
      <c r="C1406" s="1" t="s">
        <v>22</v>
      </c>
      <c r="D1406" s="1" t="s">
        <v>23</v>
      </c>
      <c r="E1406" s="1" t="s">
        <v>22</v>
      </c>
      <c r="F1406" s="1" t="s">
        <v>15</v>
      </c>
      <c r="G1406" s="1"/>
      <c r="H1406" s="1"/>
      <c r="I1406" s="1"/>
      <c r="J1406" s="1" t="s">
        <v>19</v>
      </c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</row>
    <row r="1407" customFormat="false" ht="15" hidden="false" customHeight="false" outlineLevel="0" collapsed="false">
      <c r="A1407" s="1" t="s">
        <v>3081</v>
      </c>
      <c r="B1407" s="1"/>
      <c r="C1407" s="1" t="s">
        <v>601</v>
      </c>
      <c r="D1407" s="1"/>
      <c r="E1407" s="1" t="s">
        <v>602</v>
      </c>
      <c r="F1407" s="1" t="s">
        <v>603</v>
      </c>
      <c r="G1407" s="1"/>
      <c r="H1407" s="1"/>
      <c r="I1407" s="1"/>
      <c r="J1407" s="1" t="s">
        <v>19</v>
      </c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</row>
    <row r="1408" customFormat="false" ht="15" hidden="false" customHeight="false" outlineLevel="0" collapsed="false">
      <c r="A1408" s="1" t="s">
        <v>3082</v>
      </c>
      <c r="B1408" s="1"/>
      <c r="C1408" s="1" t="s">
        <v>601</v>
      </c>
      <c r="D1408" s="1"/>
      <c r="E1408" s="1" t="s">
        <v>602</v>
      </c>
      <c r="F1408" s="1" t="s">
        <v>603</v>
      </c>
      <c r="G1408" s="1"/>
      <c r="H1408" s="1"/>
      <c r="I1408" s="1"/>
      <c r="J1408" s="1" t="s">
        <v>19</v>
      </c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</row>
    <row r="1409" customFormat="false" ht="15" hidden="false" customHeight="false" outlineLevel="0" collapsed="false">
      <c r="A1409" s="1" t="s">
        <v>3083</v>
      </c>
      <c r="B1409" s="1"/>
      <c r="C1409" s="1" t="s">
        <v>310</v>
      </c>
      <c r="D1409" s="1"/>
      <c r="E1409" s="1" t="s">
        <v>310</v>
      </c>
      <c r="F1409" s="1" t="s">
        <v>303</v>
      </c>
      <c r="G1409" s="1"/>
      <c r="H1409" s="1"/>
      <c r="I1409" s="1"/>
      <c r="J1409" s="1" t="s">
        <v>19</v>
      </c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</row>
    <row r="1410" customFormat="false" ht="15" hidden="false" customHeight="false" outlineLevel="0" collapsed="false">
      <c r="A1410" s="1" t="s">
        <v>3084</v>
      </c>
      <c r="B1410" s="1"/>
      <c r="C1410" s="1" t="s">
        <v>325</v>
      </c>
      <c r="D1410" s="1"/>
      <c r="E1410" s="1" t="s">
        <v>325</v>
      </c>
      <c r="F1410" s="1" t="s">
        <v>303</v>
      </c>
      <c r="G1410" s="1"/>
      <c r="H1410" s="1"/>
      <c r="I1410" s="1"/>
      <c r="J1410" s="1" t="s">
        <v>19</v>
      </c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</row>
    <row r="1411" customFormat="false" ht="15" hidden="false" customHeight="false" outlineLevel="0" collapsed="false">
      <c r="A1411" s="1" t="s">
        <v>2884</v>
      </c>
      <c r="B1411" s="1"/>
      <c r="C1411" s="1" t="s">
        <v>607</v>
      </c>
      <c r="D1411" s="1"/>
      <c r="E1411" s="1" t="s">
        <v>607</v>
      </c>
      <c r="F1411" s="1" t="s">
        <v>303</v>
      </c>
      <c r="G1411" s="1"/>
      <c r="H1411" s="1"/>
      <c r="I1411" s="1"/>
      <c r="J1411" s="1" t="s">
        <v>19</v>
      </c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</row>
    <row r="1412" customFormat="false" ht="15" hidden="false" customHeight="false" outlineLevel="0" collapsed="false">
      <c r="A1412" s="1" t="s">
        <v>3085</v>
      </c>
      <c r="B1412" s="1"/>
      <c r="C1412" s="1" t="s">
        <v>307</v>
      </c>
      <c r="D1412" s="1"/>
      <c r="E1412" s="1" t="s">
        <v>307</v>
      </c>
      <c r="F1412" s="1" t="s">
        <v>303</v>
      </c>
      <c r="G1412" s="1"/>
      <c r="H1412" s="1"/>
      <c r="I1412" s="1"/>
      <c r="J1412" s="1" t="s">
        <v>19</v>
      </c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</row>
    <row r="1413" customFormat="false" ht="15" hidden="false" customHeight="false" outlineLevel="0" collapsed="false">
      <c r="A1413" s="1" t="s">
        <v>3086</v>
      </c>
      <c r="B1413" s="1"/>
      <c r="C1413" s="1" t="s">
        <v>978</v>
      </c>
      <c r="D1413" s="1"/>
      <c r="E1413" s="1" t="s">
        <v>979</v>
      </c>
      <c r="F1413" s="1" t="s">
        <v>303</v>
      </c>
      <c r="G1413" s="1"/>
      <c r="H1413" s="1"/>
      <c r="I1413" s="1"/>
      <c r="J1413" s="1" t="s">
        <v>19</v>
      </c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</row>
    <row r="1414" customFormat="false" ht="15" hidden="false" customHeight="false" outlineLevel="0" collapsed="false">
      <c r="A1414" s="1" t="s">
        <v>3087</v>
      </c>
      <c r="B1414" s="1"/>
      <c r="C1414" s="1" t="s">
        <v>620</v>
      </c>
      <c r="D1414" s="1"/>
      <c r="E1414" s="1" t="s">
        <v>620</v>
      </c>
      <c r="F1414" s="1" t="s">
        <v>303</v>
      </c>
      <c r="G1414" s="1"/>
      <c r="H1414" s="1"/>
      <c r="I1414" s="1"/>
      <c r="J1414" s="1" t="s">
        <v>19</v>
      </c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</row>
    <row r="1415" customFormat="false" ht="15" hidden="false" customHeight="false" outlineLevel="0" collapsed="false">
      <c r="A1415" s="1" t="s">
        <v>3088</v>
      </c>
      <c r="B1415" s="1"/>
      <c r="C1415" s="1" t="s">
        <v>302</v>
      </c>
      <c r="D1415" s="1"/>
      <c r="E1415" s="1" t="s">
        <v>302</v>
      </c>
      <c r="F1415" s="1" t="s">
        <v>303</v>
      </c>
      <c r="G1415" s="1"/>
      <c r="H1415" s="1"/>
      <c r="I1415" s="1"/>
      <c r="J1415" s="1" t="s">
        <v>19</v>
      </c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</row>
    <row r="1416" customFormat="false" ht="15" hidden="false" customHeight="false" outlineLevel="0" collapsed="false">
      <c r="A1416" s="1" t="s">
        <v>3089</v>
      </c>
      <c r="B1416" s="1"/>
      <c r="C1416" s="1" t="s">
        <v>335</v>
      </c>
      <c r="D1416" s="1"/>
      <c r="E1416" s="1" t="s">
        <v>335</v>
      </c>
      <c r="F1416" s="1" t="s">
        <v>303</v>
      </c>
      <c r="G1416" s="1"/>
      <c r="H1416" s="1"/>
      <c r="I1416" s="1"/>
      <c r="J1416" s="1" t="s">
        <v>19</v>
      </c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</row>
    <row r="1417" customFormat="false" ht="15" hidden="false" customHeight="false" outlineLevel="0" collapsed="false">
      <c r="A1417" s="1" t="s">
        <v>3090</v>
      </c>
      <c r="B1417" s="1"/>
      <c r="C1417" s="1" t="s">
        <v>1418</v>
      </c>
      <c r="D1417" s="1"/>
      <c r="E1417" s="1" t="s">
        <v>1418</v>
      </c>
      <c r="F1417" s="1" t="s">
        <v>303</v>
      </c>
      <c r="G1417" s="1"/>
      <c r="H1417" s="1"/>
      <c r="I1417" s="1"/>
      <c r="J1417" s="1" t="s">
        <v>19</v>
      </c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</row>
    <row r="1418" customFormat="false" ht="15" hidden="false" customHeight="false" outlineLevel="0" collapsed="false">
      <c r="A1418" s="1" t="s">
        <v>3091</v>
      </c>
      <c r="B1418" s="1"/>
      <c r="C1418" s="1" t="s">
        <v>332</v>
      </c>
      <c r="D1418" s="1"/>
      <c r="E1418" s="1" t="s">
        <v>332</v>
      </c>
      <c r="F1418" s="1" t="s">
        <v>303</v>
      </c>
      <c r="G1418" s="1"/>
      <c r="H1418" s="1"/>
      <c r="I1418" s="1"/>
      <c r="J1418" s="1" t="s">
        <v>19</v>
      </c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</row>
    <row r="1419" customFormat="false" ht="15" hidden="false" customHeight="false" outlineLevel="0" collapsed="false">
      <c r="A1419" s="1" t="s">
        <v>3092</v>
      </c>
      <c r="B1419" s="1"/>
      <c r="C1419" s="1" t="s">
        <v>335</v>
      </c>
      <c r="D1419" s="1"/>
      <c r="E1419" s="1" t="s">
        <v>335</v>
      </c>
      <c r="F1419" s="1" t="s">
        <v>303</v>
      </c>
      <c r="G1419" s="1"/>
      <c r="H1419" s="1"/>
      <c r="I1419" s="1"/>
      <c r="J1419" s="1" t="s">
        <v>19</v>
      </c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</row>
    <row r="1420" customFormat="false" ht="15" hidden="false" customHeight="false" outlineLevel="0" collapsed="false">
      <c r="A1420" s="1" t="s">
        <v>3093</v>
      </c>
      <c r="B1420" s="1"/>
      <c r="C1420" s="1" t="s">
        <v>302</v>
      </c>
      <c r="D1420" s="1"/>
      <c r="E1420" s="1" t="s">
        <v>302</v>
      </c>
      <c r="F1420" s="1" t="s">
        <v>303</v>
      </c>
      <c r="G1420" s="1"/>
      <c r="H1420" s="1"/>
      <c r="I1420" s="1"/>
      <c r="J1420" s="1" t="s">
        <v>19</v>
      </c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</row>
    <row r="1421" customFormat="false" ht="15" hidden="false" customHeight="false" outlineLevel="0" collapsed="false">
      <c r="A1421" s="1" t="s">
        <v>3094</v>
      </c>
      <c r="B1421" s="1"/>
      <c r="C1421" s="1" t="s">
        <v>316</v>
      </c>
      <c r="D1421" s="1"/>
      <c r="E1421" s="1" t="s">
        <v>316</v>
      </c>
      <c r="F1421" s="1" t="s">
        <v>303</v>
      </c>
      <c r="G1421" s="1"/>
      <c r="H1421" s="1"/>
      <c r="I1421" s="1"/>
      <c r="J1421" s="1" t="s">
        <v>19</v>
      </c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</row>
    <row r="1422" customFormat="false" ht="15" hidden="false" customHeight="false" outlineLevel="0" collapsed="false">
      <c r="A1422" s="1" t="s">
        <v>3095</v>
      </c>
      <c r="B1422" s="1"/>
      <c r="C1422" s="1" t="s">
        <v>3096</v>
      </c>
      <c r="D1422" s="1"/>
      <c r="E1422" s="1" t="s">
        <v>3097</v>
      </c>
      <c r="F1422" s="1" t="s">
        <v>303</v>
      </c>
      <c r="G1422" s="1"/>
      <c r="H1422" s="1"/>
      <c r="I1422" s="1"/>
      <c r="J1422" s="1" t="s">
        <v>19</v>
      </c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</row>
    <row r="1423" customFormat="false" ht="15" hidden="false" customHeight="false" outlineLevel="0" collapsed="false">
      <c r="A1423" s="1" t="s">
        <v>3098</v>
      </c>
      <c r="B1423" s="1"/>
      <c r="C1423" s="1" t="s">
        <v>316</v>
      </c>
      <c r="D1423" s="1"/>
      <c r="E1423" s="1" t="s">
        <v>316</v>
      </c>
      <c r="F1423" s="1" t="s">
        <v>303</v>
      </c>
      <c r="G1423" s="1"/>
      <c r="H1423" s="1"/>
      <c r="I1423" s="1"/>
      <c r="J1423" s="1" t="s">
        <v>19</v>
      </c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</row>
    <row r="1424" customFormat="false" ht="15" hidden="false" customHeight="false" outlineLevel="0" collapsed="false">
      <c r="A1424" s="1" t="s">
        <v>3099</v>
      </c>
      <c r="B1424" s="1"/>
      <c r="C1424" s="1" t="s">
        <v>3100</v>
      </c>
      <c r="D1424" s="1"/>
      <c r="E1424" s="1" t="s">
        <v>3100</v>
      </c>
      <c r="F1424" s="1" t="s">
        <v>303</v>
      </c>
      <c r="G1424" s="1"/>
      <c r="H1424" s="1"/>
      <c r="I1424" s="1"/>
      <c r="J1424" s="1" t="s">
        <v>19</v>
      </c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</row>
    <row r="1425" customFormat="false" ht="15" hidden="false" customHeight="false" outlineLevel="0" collapsed="false">
      <c r="A1425" s="1" t="s">
        <v>3101</v>
      </c>
      <c r="B1425" s="1"/>
      <c r="C1425" s="1" t="s">
        <v>961</v>
      </c>
      <c r="D1425" s="1"/>
      <c r="E1425" s="1" t="s">
        <v>961</v>
      </c>
      <c r="F1425" s="1" t="s">
        <v>303</v>
      </c>
      <c r="G1425" s="1"/>
      <c r="H1425" s="1"/>
      <c r="I1425" s="1"/>
      <c r="J1425" s="1" t="s">
        <v>19</v>
      </c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</row>
    <row r="1426" customFormat="false" ht="15" hidden="false" customHeight="false" outlineLevel="0" collapsed="false">
      <c r="A1426" s="1" t="s">
        <v>3102</v>
      </c>
      <c r="B1426" s="1"/>
      <c r="C1426" s="1" t="s">
        <v>3103</v>
      </c>
      <c r="D1426" s="1"/>
      <c r="E1426" s="1" t="s">
        <v>975</v>
      </c>
      <c r="F1426" s="1" t="s">
        <v>303</v>
      </c>
      <c r="G1426" s="1"/>
      <c r="H1426" s="1"/>
      <c r="I1426" s="1"/>
      <c r="J1426" s="1" t="s">
        <v>19</v>
      </c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</row>
    <row r="1427" customFormat="false" ht="15" hidden="false" customHeight="false" outlineLevel="0" collapsed="false">
      <c r="A1427" s="1" t="s">
        <v>3104</v>
      </c>
      <c r="B1427" s="1"/>
      <c r="C1427" s="1" t="s">
        <v>978</v>
      </c>
      <c r="D1427" s="1"/>
      <c r="E1427" s="1" t="s">
        <v>979</v>
      </c>
      <c r="F1427" s="1" t="s">
        <v>303</v>
      </c>
      <c r="G1427" s="1"/>
      <c r="H1427" s="1"/>
      <c r="I1427" s="1"/>
      <c r="J1427" s="1" t="s">
        <v>19</v>
      </c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</row>
    <row r="1428" customFormat="false" ht="15" hidden="false" customHeight="false" outlineLevel="0" collapsed="false">
      <c r="A1428" s="1" t="s">
        <v>3105</v>
      </c>
      <c r="B1428" s="1"/>
      <c r="C1428" s="1" t="s">
        <v>3106</v>
      </c>
      <c r="D1428" s="1"/>
      <c r="E1428" s="1" t="s">
        <v>3106</v>
      </c>
      <c r="F1428" s="1" t="s">
        <v>303</v>
      </c>
      <c r="G1428" s="1"/>
      <c r="H1428" s="1"/>
      <c r="I1428" s="1"/>
      <c r="J1428" s="1" t="s">
        <v>19</v>
      </c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</row>
    <row r="1429" customFormat="false" ht="15" hidden="false" customHeight="false" outlineLevel="0" collapsed="false">
      <c r="A1429" s="1" t="s">
        <v>3107</v>
      </c>
      <c r="B1429" s="1"/>
      <c r="C1429" s="1" t="s">
        <v>320</v>
      </c>
      <c r="D1429" s="1"/>
      <c r="E1429" s="1" t="s">
        <v>321</v>
      </c>
      <c r="F1429" s="1" t="s">
        <v>303</v>
      </c>
      <c r="G1429" s="1"/>
      <c r="H1429" s="1"/>
      <c r="I1429" s="1"/>
      <c r="J1429" s="1" t="s">
        <v>19</v>
      </c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</row>
    <row r="1430" customFormat="false" ht="15" hidden="false" customHeight="false" outlineLevel="0" collapsed="false">
      <c r="A1430" s="1" t="s">
        <v>3108</v>
      </c>
      <c r="B1430" s="1"/>
      <c r="C1430" s="1" t="s">
        <v>325</v>
      </c>
      <c r="D1430" s="1"/>
      <c r="E1430" s="1" t="s">
        <v>325</v>
      </c>
      <c r="F1430" s="1" t="s">
        <v>303</v>
      </c>
      <c r="G1430" s="1"/>
      <c r="H1430" s="1"/>
      <c r="I1430" s="1"/>
      <c r="J1430" s="1" t="s">
        <v>19</v>
      </c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</row>
    <row r="1431" customFormat="false" ht="15" hidden="false" customHeight="false" outlineLevel="0" collapsed="false">
      <c r="A1431" s="1" t="s">
        <v>3109</v>
      </c>
      <c r="B1431" s="1"/>
      <c r="C1431" s="1" t="s">
        <v>978</v>
      </c>
      <c r="D1431" s="1"/>
      <c r="E1431" s="1" t="s">
        <v>979</v>
      </c>
      <c r="F1431" s="1" t="s">
        <v>303</v>
      </c>
      <c r="G1431" s="1"/>
      <c r="H1431" s="1"/>
      <c r="I1431" s="1"/>
      <c r="J1431" s="1" t="s">
        <v>19</v>
      </c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</row>
    <row r="1432" customFormat="false" ht="15" hidden="false" customHeight="false" outlineLevel="0" collapsed="false">
      <c r="A1432" s="1" t="s">
        <v>3110</v>
      </c>
      <c r="B1432" s="1"/>
      <c r="C1432" s="1" t="s">
        <v>302</v>
      </c>
      <c r="D1432" s="1"/>
      <c r="E1432" s="1" t="s">
        <v>302</v>
      </c>
      <c r="F1432" s="1" t="s">
        <v>303</v>
      </c>
      <c r="G1432" s="1"/>
      <c r="H1432" s="1"/>
      <c r="I1432" s="1"/>
      <c r="J1432" s="1" t="s">
        <v>19</v>
      </c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</row>
    <row r="1433" customFormat="false" ht="15" hidden="false" customHeight="false" outlineLevel="0" collapsed="false">
      <c r="A1433" s="1" t="s">
        <v>3111</v>
      </c>
      <c r="B1433" s="1"/>
      <c r="C1433" s="1" t="s">
        <v>335</v>
      </c>
      <c r="D1433" s="1"/>
      <c r="E1433" s="1" t="s">
        <v>335</v>
      </c>
      <c r="F1433" s="1" t="s">
        <v>303</v>
      </c>
      <c r="G1433" s="1"/>
      <c r="H1433" s="1"/>
      <c r="I1433" s="1"/>
      <c r="J1433" s="1" t="s">
        <v>19</v>
      </c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</row>
    <row r="1434" customFormat="false" ht="15" hidden="false" customHeight="false" outlineLevel="0" collapsed="false">
      <c r="A1434" s="1" t="s">
        <v>3112</v>
      </c>
      <c r="B1434" s="1"/>
      <c r="C1434" s="1" t="s">
        <v>1418</v>
      </c>
      <c r="D1434" s="1"/>
      <c r="E1434" s="1" t="s">
        <v>1418</v>
      </c>
      <c r="F1434" s="1" t="s">
        <v>303</v>
      </c>
      <c r="G1434" s="1"/>
      <c r="H1434" s="1"/>
      <c r="I1434" s="1"/>
      <c r="J1434" s="1" t="s">
        <v>19</v>
      </c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</row>
    <row r="1435" customFormat="false" ht="15" hidden="false" customHeight="false" outlineLevel="0" collapsed="false">
      <c r="A1435" s="1" t="s">
        <v>3113</v>
      </c>
      <c r="B1435" s="1"/>
      <c r="C1435" s="1" t="s">
        <v>1420</v>
      </c>
      <c r="D1435" s="1"/>
      <c r="E1435" s="1" t="s">
        <v>1420</v>
      </c>
      <c r="F1435" s="1" t="s">
        <v>303</v>
      </c>
      <c r="G1435" s="1"/>
      <c r="H1435" s="1"/>
      <c r="I1435" s="1"/>
      <c r="J1435" s="1" t="s">
        <v>19</v>
      </c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</row>
    <row r="1436" customFormat="false" ht="15" hidden="false" customHeight="false" outlineLevel="0" collapsed="false">
      <c r="A1436" s="1" t="s">
        <v>3114</v>
      </c>
      <c r="B1436" s="1"/>
      <c r="C1436" s="1" t="s">
        <v>316</v>
      </c>
      <c r="D1436" s="1"/>
      <c r="E1436" s="1" t="s">
        <v>316</v>
      </c>
      <c r="F1436" s="1" t="s">
        <v>303</v>
      </c>
      <c r="G1436" s="1"/>
      <c r="H1436" s="1"/>
      <c r="I1436" s="1"/>
      <c r="J1436" s="1" t="s">
        <v>19</v>
      </c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</row>
    <row r="1437" customFormat="false" ht="15" hidden="false" customHeight="false" outlineLevel="0" collapsed="false">
      <c r="A1437" s="1" t="s">
        <v>3115</v>
      </c>
      <c r="B1437" s="1"/>
      <c r="C1437" s="1" t="s">
        <v>1420</v>
      </c>
      <c r="D1437" s="1"/>
      <c r="E1437" s="1" t="s">
        <v>1420</v>
      </c>
      <c r="F1437" s="1" t="s">
        <v>303</v>
      </c>
      <c r="G1437" s="1"/>
      <c r="H1437" s="1"/>
      <c r="I1437" s="1"/>
      <c r="J1437" s="1" t="s">
        <v>19</v>
      </c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</row>
    <row r="1438" customFormat="false" ht="15" hidden="false" customHeight="false" outlineLevel="0" collapsed="false">
      <c r="A1438" s="1" t="s">
        <v>3116</v>
      </c>
      <c r="B1438" s="1"/>
      <c r="C1438" s="1" t="s">
        <v>339</v>
      </c>
      <c r="D1438" s="1"/>
      <c r="E1438" s="1" t="s">
        <v>339</v>
      </c>
      <c r="F1438" s="1" t="s">
        <v>340</v>
      </c>
      <c r="G1438" s="1"/>
      <c r="H1438" s="1"/>
      <c r="I1438" s="1"/>
      <c r="J1438" s="1" t="s">
        <v>19</v>
      </c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</row>
    <row r="1439" customFormat="false" ht="15" hidden="false" customHeight="false" outlineLevel="0" collapsed="false">
      <c r="A1439" s="1" t="s">
        <v>3117</v>
      </c>
      <c r="B1439" s="1"/>
      <c r="C1439" s="1" t="s">
        <v>2394</v>
      </c>
      <c r="D1439" s="1"/>
      <c r="E1439" s="1" t="s">
        <v>1449</v>
      </c>
      <c r="F1439" s="1" t="s">
        <v>340</v>
      </c>
      <c r="G1439" s="1"/>
      <c r="H1439" s="1"/>
      <c r="I1439" s="1"/>
      <c r="J1439" s="1" t="s">
        <v>19</v>
      </c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</row>
    <row r="1440" customFormat="false" ht="15" hidden="false" customHeight="false" outlineLevel="0" collapsed="false">
      <c r="A1440" s="1" t="s">
        <v>3118</v>
      </c>
      <c r="B1440" s="1"/>
      <c r="C1440" s="1" t="s">
        <v>339</v>
      </c>
      <c r="D1440" s="1"/>
      <c r="E1440" s="1" t="s">
        <v>339</v>
      </c>
      <c r="F1440" s="1" t="s">
        <v>340</v>
      </c>
      <c r="G1440" s="1"/>
      <c r="H1440" s="1"/>
      <c r="I1440" s="1"/>
      <c r="J1440" s="1" t="s">
        <v>19</v>
      </c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</row>
    <row r="1441" customFormat="false" ht="15" hidden="false" customHeight="false" outlineLevel="0" collapsed="false">
      <c r="A1441" s="1" t="s">
        <v>3119</v>
      </c>
      <c r="B1441" s="1"/>
      <c r="C1441" s="1" t="s">
        <v>511</v>
      </c>
      <c r="D1441" s="1"/>
      <c r="E1441" s="1" t="s">
        <v>626</v>
      </c>
      <c r="F1441" s="1" t="s">
        <v>340</v>
      </c>
      <c r="G1441" s="1"/>
      <c r="H1441" s="1"/>
      <c r="I1441" s="1"/>
      <c r="J1441" s="1" t="s">
        <v>19</v>
      </c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</row>
    <row r="1442" customFormat="false" ht="15" hidden="false" customHeight="false" outlineLevel="0" collapsed="false">
      <c r="A1442" s="1" t="s">
        <v>3120</v>
      </c>
      <c r="B1442" s="1"/>
      <c r="C1442" s="1" t="s">
        <v>339</v>
      </c>
      <c r="D1442" s="1"/>
      <c r="E1442" s="1" t="s">
        <v>339</v>
      </c>
      <c r="F1442" s="1" t="s">
        <v>340</v>
      </c>
      <c r="G1442" s="1"/>
      <c r="H1442" s="1"/>
      <c r="I1442" s="1"/>
      <c r="J1442" s="1" t="s">
        <v>19</v>
      </c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</row>
    <row r="1443" customFormat="false" ht="15" hidden="false" customHeight="false" outlineLevel="0" collapsed="false">
      <c r="A1443" s="1" t="s">
        <v>3121</v>
      </c>
      <c r="B1443" s="1"/>
      <c r="C1443" s="1" t="s">
        <v>2394</v>
      </c>
      <c r="D1443" s="1"/>
      <c r="E1443" s="1" t="s">
        <v>1449</v>
      </c>
      <c r="F1443" s="1" t="s">
        <v>340</v>
      </c>
      <c r="G1443" s="1"/>
      <c r="H1443" s="1"/>
      <c r="I1443" s="1"/>
      <c r="J1443" s="1" t="s">
        <v>19</v>
      </c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</row>
    <row r="1444" customFormat="false" ht="15" hidden="false" customHeight="false" outlineLevel="0" collapsed="false">
      <c r="A1444" s="1" t="s">
        <v>2839</v>
      </c>
      <c r="B1444" s="1"/>
      <c r="C1444" s="1" t="s">
        <v>1002</v>
      </c>
      <c r="D1444" s="1" t="s">
        <v>1003</v>
      </c>
      <c r="E1444" s="1" t="s">
        <v>1002</v>
      </c>
      <c r="F1444" s="1" t="s">
        <v>353</v>
      </c>
      <c r="G1444" s="1"/>
      <c r="H1444" s="1"/>
      <c r="I1444" s="1"/>
      <c r="J1444" s="1" t="s">
        <v>19</v>
      </c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</row>
    <row r="1445" customFormat="false" ht="15" hidden="false" customHeight="false" outlineLevel="0" collapsed="false">
      <c r="A1445" s="1" t="s">
        <v>3122</v>
      </c>
      <c r="B1445" s="1"/>
      <c r="C1445" s="1" t="s">
        <v>1002</v>
      </c>
      <c r="D1445" s="1" t="s">
        <v>1003</v>
      </c>
      <c r="E1445" s="1" t="s">
        <v>1002</v>
      </c>
      <c r="F1445" s="1" t="s">
        <v>353</v>
      </c>
      <c r="G1445" s="1"/>
      <c r="H1445" s="1"/>
      <c r="I1445" s="1"/>
      <c r="J1445" s="1" t="s">
        <v>19</v>
      </c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</row>
    <row r="1446" customFormat="false" ht="15" hidden="false" customHeight="false" outlineLevel="0" collapsed="false">
      <c r="A1446" s="1" t="s">
        <v>3123</v>
      </c>
      <c r="B1446" s="1"/>
      <c r="C1446" s="1" t="s">
        <v>1002</v>
      </c>
      <c r="D1446" s="1" t="s">
        <v>1003</v>
      </c>
      <c r="E1446" s="1" t="s">
        <v>1002</v>
      </c>
      <c r="F1446" s="1" t="s">
        <v>353</v>
      </c>
      <c r="G1446" s="1"/>
      <c r="H1446" s="1"/>
      <c r="I1446" s="1"/>
      <c r="J1446" s="1" t="s">
        <v>19</v>
      </c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</row>
    <row r="1447" customFormat="false" ht="15" hidden="false" customHeight="false" outlineLevel="0" collapsed="false">
      <c r="A1447" s="1" t="s">
        <v>3124</v>
      </c>
      <c r="B1447" s="1"/>
      <c r="C1447" s="1" t="s">
        <v>1002</v>
      </c>
      <c r="D1447" s="1" t="s">
        <v>1003</v>
      </c>
      <c r="E1447" s="1" t="s">
        <v>1002</v>
      </c>
      <c r="F1447" s="1" t="s">
        <v>353</v>
      </c>
      <c r="G1447" s="1"/>
      <c r="H1447" s="1"/>
      <c r="I1447" s="1"/>
      <c r="J1447" s="1" t="s">
        <v>19</v>
      </c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</row>
    <row r="1448" customFormat="false" ht="15" hidden="false" customHeight="false" outlineLevel="0" collapsed="false">
      <c r="A1448" s="1" t="s">
        <v>3125</v>
      </c>
      <c r="B1448" s="1"/>
      <c r="C1448" s="1" t="s">
        <v>1460</v>
      </c>
      <c r="D1448" s="1"/>
      <c r="E1448" s="1" t="s">
        <v>1460</v>
      </c>
      <c r="F1448" s="1" t="s">
        <v>353</v>
      </c>
      <c r="G1448" s="1"/>
      <c r="H1448" s="1"/>
      <c r="I1448" s="1"/>
      <c r="J1448" s="1" t="s">
        <v>19</v>
      </c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</row>
    <row r="1449" customFormat="false" ht="15" hidden="false" customHeight="false" outlineLevel="0" collapsed="false">
      <c r="A1449" s="1" t="s">
        <v>3126</v>
      </c>
      <c r="B1449" s="1"/>
      <c r="C1449" s="1" t="s">
        <v>1494</v>
      </c>
      <c r="D1449" s="1"/>
      <c r="E1449" s="1" t="s">
        <v>1494</v>
      </c>
      <c r="F1449" s="1" t="s">
        <v>353</v>
      </c>
      <c r="G1449" s="1"/>
      <c r="H1449" s="1"/>
      <c r="I1449" s="1"/>
      <c r="J1449" s="1" t="s">
        <v>19</v>
      </c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</row>
    <row r="1450" customFormat="false" ht="15" hidden="false" customHeight="false" outlineLevel="0" collapsed="false">
      <c r="A1450" s="1" t="s">
        <v>3127</v>
      </c>
      <c r="B1450" s="1"/>
      <c r="C1450" s="1" t="s">
        <v>1475</v>
      </c>
      <c r="D1450" s="1"/>
      <c r="E1450" s="1" t="s">
        <v>1476</v>
      </c>
      <c r="F1450" s="1" t="s">
        <v>353</v>
      </c>
      <c r="G1450" s="1"/>
      <c r="H1450" s="1"/>
      <c r="I1450" s="1"/>
      <c r="J1450" s="1" t="s">
        <v>19</v>
      </c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</row>
    <row r="1451" customFormat="false" ht="15" hidden="false" customHeight="false" outlineLevel="0" collapsed="false">
      <c r="A1451" s="1" t="s">
        <v>2770</v>
      </c>
      <c r="B1451" s="1"/>
      <c r="C1451" s="1" t="s">
        <v>1497</v>
      </c>
      <c r="D1451" s="1"/>
      <c r="E1451" s="1" t="s">
        <v>394</v>
      </c>
      <c r="F1451" s="1" t="s">
        <v>353</v>
      </c>
      <c r="G1451" s="1"/>
      <c r="H1451" s="1"/>
      <c r="I1451" s="1"/>
      <c r="J1451" s="1" t="s">
        <v>19</v>
      </c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</row>
    <row r="1452" customFormat="false" ht="15" hidden="false" customHeight="false" outlineLevel="0" collapsed="false">
      <c r="A1452" s="1" t="s">
        <v>3128</v>
      </c>
      <c r="B1452" s="1"/>
      <c r="C1452" s="1" t="s">
        <v>1002</v>
      </c>
      <c r="D1452" s="1" t="s">
        <v>1003</v>
      </c>
      <c r="E1452" s="1" t="s">
        <v>1002</v>
      </c>
      <c r="F1452" s="1" t="s">
        <v>353</v>
      </c>
      <c r="G1452" s="1"/>
      <c r="H1452" s="1"/>
      <c r="I1452" s="1"/>
      <c r="J1452" s="1" t="s">
        <v>19</v>
      </c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</row>
    <row r="1453" customFormat="false" ht="15" hidden="false" customHeight="false" outlineLevel="0" collapsed="false">
      <c r="A1453" s="1" t="s">
        <v>3129</v>
      </c>
      <c r="B1453" s="1"/>
      <c r="C1453" s="1" t="s">
        <v>1002</v>
      </c>
      <c r="D1453" s="1" t="s">
        <v>1003</v>
      </c>
      <c r="E1453" s="1" t="s">
        <v>1002</v>
      </c>
      <c r="F1453" s="1" t="s">
        <v>353</v>
      </c>
      <c r="G1453" s="1"/>
      <c r="H1453" s="1"/>
      <c r="I1453" s="1"/>
      <c r="J1453" s="1" t="s">
        <v>19</v>
      </c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</row>
    <row r="1454" customFormat="false" ht="15" hidden="false" customHeight="false" outlineLevel="0" collapsed="false">
      <c r="A1454" s="1" t="s">
        <v>3130</v>
      </c>
      <c r="B1454" s="1"/>
      <c r="C1454" s="1" t="s">
        <v>1002</v>
      </c>
      <c r="D1454" s="1" t="s">
        <v>1003</v>
      </c>
      <c r="E1454" s="1" t="s">
        <v>1002</v>
      </c>
      <c r="F1454" s="1" t="s">
        <v>353</v>
      </c>
      <c r="G1454" s="1"/>
      <c r="H1454" s="1"/>
      <c r="I1454" s="1"/>
      <c r="J1454" s="1" t="s">
        <v>19</v>
      </c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</row>
    <row r="1455" customFormat="false" ht="15" hidden="false" customHeight="false" outlineLevel="0" collapsed="false">
      <c r="A1455" s="1" t="s">
        <v>3131</v>
      </c>
      <c r="B1455" s="1"/>
      <c r="C1455" s="1" t="s">
        <v>1494</v>
      </c>
      <c r="D1455" s="1"/>
      <c r="E1455" s="1" t="s">
        <v>1494</v>
      </c>
      <c r="F1455" s="1" t="s">
        <v>353</v>
      </c>
      <c r="G1455" s="1"/>
      <c r="H1455" s="1"/>
      <c r="I1455" s="1"/>
      <c r="J1455" s="1" t="s">
        <v>19</v>
      </c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</row>
    <row r="1456" customFormat="false" ht="15" hidden="false" customHeight="false" outlineLevel="0" collapsed="false">
      <c r="A1456" s="1" t="s">
        <v>3132</v>
      </c>
      <c r="B1456" s="1"/>
      <c r="C1456" s="1" t="s">
        <v>2837</v>
      </c>
      <c r="D1456" s="1"/>
      <c r="E1456" s="1" t="s">
        <v>1135</v>
      </c>
      <c r="F1456" s="1" t="s">
        <v>419</v>
      </c>
      <c r="G1456" s="1"/>
      <c r="H1456" s="1"/>
      <c r="I1456" s="1"/>
      <c r="J1456" s="1" t="s">
        <v>19</v>
      </c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</row>
    <row r="1457" customFormat="false" ht="15" hidden="false" customHeight="false" outlineLevel="0" collapsed="false">
      <c r="A1457" s="1" t="s">
        <v>3133</v>
      </c>
      <c r="B1457" s="1"/>
      <c r="C1457" s="1" t="s">
        <v>1746</v>
      </c>
      <c r="D1457" s="1"/>
      <c r="E1457" s="1" t="s">
        <v>1747</v>
      </c>
      <c r="F1457" s="1" t="s">
        <v>1748</v>
      </c>
      <c r="G1457" s="1"/>
      <c r="H1457" s="1"/>
      <c r="I1457" s="1"/>
      <c r="J1457" s="1" t="s">
        <v>19</v>
      </c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</row>
    <row r="1458" customFormat="false" ht="15" hidden="false" customHeight="false" outlineLevel="0" collapsed="false">
      <c r="A1458" s="1" t="s">
        <v>3134</v>
      </c>
      <c r="B1458" s="1"/>
      <c r="C1458" s="1" t="s">
        <v>1044</v>
      </c>
      <c r="D1458" s="1"/>
      <c r="E1458" s="1" t="s">
        <v>1045</v>
      </c>
      <c r="F1458" s="1" t="s">
        <v>161</v>
      </c>
      <c r="G1458" s="1"/>
      <c r="H1458" s="1"/>
      <c r="I1458" s="1"/>
      <c r="J1458" s="1" t="s">
        <v>19</v>
      </c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</row>
    <row r="1459" customFormat="false" ht="15" hidden="false" customHeight="false" outlineLevel="0" collapsed="false">
      <c r="A1459" s="1" t="s">
        <v>3135</v>
      </c>
      <c r="B1459" s="1"/>
      <c r="C1459" s="1" t="s">
        <v>1034</v>
      </c>
      <c r="D1459" s="1"/>
      <c r="E1459" s="1" t="s">
        <v>1034</v>
      </c>
      <c r="F1459" s="1" t="s">
        <v>161</v>
      </c>
      <c r="G1459" s="1"/>
      <c r="H1459" s="1"/>
      <c r="I1459" s="1"/>
      <c r="J1459" s="1" t="s">
        <v>19</v>
      </c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</row>
    <row r="1460" customFormat="false" ht="15" hidden="false" customHeight="false" outlineLevel="0" collapsed="false">
      <c r="A1460" s="1" t="s">
        <v>3136</v>
      </c>
      <c r="B1460" s="1"/>
      <c r="C1460" s="1" t="s">
        <v>1020</v>
      </c>
      <c r="D1460" s="1"/>
      <c r="E1460" s="1" t="s">
        <v>1020</v>
      </c>
      <c r="F1460" s="1" t="s">
        <v>161</v>
      </c>
      <c r="G1460" s="1"/>
      <c r="H1460" s="1"/>
      <c r="I1460" s="1"/>
      <c r="J1460" s="1" t="s">
        <v>19</v>
      </c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</row>
    <row r="1461" customFormat="false" ht="15" hidden="false" customHeight="false" outlineLevel="0" collapsed="false">
      <c r="A1461" s="1" t="s">
        <v>3137</v>
      </c>
      <c r="B1461" s="1"/>
      <c r="C1461" s="1" t="s">
        <v>160</v>
      </c>
      <c r="D1461" s="1"/>
      <c r="E1461" s="1" t="s">
        <v>160</v>
      </c>
      <c r="F1461" s="1" t="s">
        <v>161</v>
      </c>
      <c r="G1461" s="1"/>
      <c r="H1461" s="1"/>
      <c r="I1461" s="1"/>
      <c r="J1461" s="1" t="s">
        <v>19</v>
      </c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</row>
    <row r="1462" customFormat="false" ht="15" hidden="false" customHeight="false" outlineLevel="0" collapsed="false">
      <c r="A1462" s="1" t="s">
        <v>3138</v>
      </c>
      <c r="B1462" s="1"/>
      <c r="C1462" s="1" t="s">
        <v>1018</v>
      </c>
      <c r="D1462" s="1"/>
      <c r="E1462" s="1" t="s">
        <v>1018</v>
      </c>
      <c r="F1462" s="1" t="s">
        <v>161</v>
      </c>
      <c r="G1462" s="1"/>
      <c r="H1462" s="1"/>
      <c r="I1462" s="1"/>
      <c r="J1462" s="1" t="s">
        <v>19</v>
      </c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</row>
    <row r="1463" customFormat="false" ht="15" hidden="false" customHeight="false" outlineLevel="0" collapsed="false">
      <c r="A1463" s="1" t="s">
        <v>3139</v>
      </c>
      <c r="B1463" s="1"/>
      <c r="C1463" s="1" t="s">
        <v>1020</v>
      </c>
      <c r="D1463" s="1"/>
      <c r="E1463" s="1" t="s">
        <v>1020</v>
      </c>
      <c r="F1463" s="1" t="s">
        <v>161</v>
      </c>
      <c r="G1463" s="1"/>
      <c r="H1463" s="1"/>
      <c r="I1463" s="1"/>
      <c r="J1463" s="1" t="s">
        <v>19</v>
      </c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</row>
    <row r="1464" customFormat="false" ht="15" hidden="false" customHeight="false" outlineLevel="0" collapsed="false">
      <c r="A1464" s="1" t="s">
        <v>3140</v>
      </c>
      <c r="B1464" s="1"/>
      <c r="C1464" s="1" t="s">
        <v>160</v>
      </c>
      <c r="D1464" s="1"/>
      <c r="E1464" s="1" t="s">
        <v>160</v>
      </c>
      <c r="F1464" s="1" t="s">
        <v>161</v>
      </c>
      <c r="G1464" s="1"/>
      <c r="H1464" s="1"/>
      <c r="I1464" s="1"/>
      <c r="J1464" s="1" t="s">
        <v>19</v>
      </c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</row>
    <row r="1465" customFormat="false" ht="15" hidden="false" customHeight="false" outlineLevel="0" collapsed="false">
      <c r="A1465" s="1" t="s">
        <v>3141</v>
      </c>
      <c r="B1465" s="1"/>
      <c r="C1465" s="1" t="s">
        <v>1025</v>
      </c>
      <c r="D1465" s="1"/>
      <c r="E1465" s="1" t="s">
        <v>1026</v>
      </c>
      <c r="F1465" s="1" t="s">
        <v>161</v>
      </c>
      <c r="G1465" s="1"/>
      <c r="H1465" s="1"/>
      <c r="I1465" s="1"/>
      <c r="J1465" s="1" t="s">
        <v>19</v>
      </c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</row>
    <row r="1466" customFormat="false" ht="15" hidden="false" customHeight="false" outlineLevel="0" collapsed="false">
      <c r="A1466" s="1" t="s">
        <v>3142</v>
      </c>
      <c r="B1466" s="1"/>
      <c r="C1466" s="1" t="s">
        <v>1025</v>
      </c>
      <c r="D1466" s="1"/>
      <c r="E1466" s="1" t="s">
        <v>1026</v>
      </c>
      <c r="F1466" s="1" t="s">
        <v>161</v>
      </c>
      <c r="G1466" s="1"/>
      <c r="H1466" s="1"/>
      <c r="I1466" s="1"/>
      <c r="J1466" s="1" t="s">
        <v>19</v>
      </c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</row>
    <row r="1467" customFormat="false" ht="15" hidden="false" customHeight="false" outlineLevel="0" collapsed="false">
      <c r="A1467" s="1" t="s">
        <v>3143</v>
      </c>
      <c r="B1467" s="1"/>
      <c r="C1467" s="1" t="s">
        <v>2773</v>
      </c>
      <c r="D1467" s="1"/>
      <c r="E1467" s="1" t="s">
        <v>1023</v>
      </c>
      <c r="F1467" s="1" t="s">
        <v>161</v>
      </c>
      <c r="G1467" s="1"/>
      <c r="H1467" s="1"/>
      <c r="I1467" s="1"/>
      <c r="J1467" s="1" t="s">
        <v>19</v>
      </c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</row>
    <row r="1468" customFormat="false" ht="15" hidden="false" customHeight="false" outlineLevel="0" collapsed="false">
      <c r="A1468" s="1" t="s">
        <v>3144</v>
      </c>
      <c r="B1468" s="1"/>
      <c r="C1468" s="1" t="s">
        <v>2786</v>
      </c>
      <c r="D1468" s="1"/>
      <c r="E1468" s="1" t="s">
        <v>2786</v>
      </c>
      <c r="F1468" s="1" t="s">
        <v>161</v>
      </c>
      <c r="G1468" s="1"/>
      <c r="H1468" s="1"/>
      <c r="I1468" s="1"/>
      <c r="J1468" s="1" t="s">
        <v>19</v>
      </c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</row>
    <row r="1469" customFormat="false" ht="15" hidden="false" customHeight="false" outlineLevel="0" collapsed="false">
      <c r="A1469" s="1" t="s">
        <v>3145</v>
      </c>
      <c r="B1469" s="1"/>
      <c r="C1469" s="1" t="s">
        <v>2794</v>
      </c>
      <c r="D1469" s="1"/>
      <c r="E1469" s="1" t="s">
        <v>1014</v>
      </c>
      <c r="F1469" s="1" t="s">
        <v>161</v>
      </c>
      <c r="G1469" s="1"/>
      <c r="H1469" s="1"/>
      <c r="I1469" s="1"/>
      <c r="J1469" s="1" t="s">
        <v>19</v>
      </c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</row>
    <row r="1470" customFormat="false" ht="15" hidden="false" customHeight="false" outlineLevel="0" collapsed="false">
      <c r="A1470" s="1" t="s">
        <v>3146</v>
      </c>
      <c r="B1470" s="1"/>
      <c r="C1470" s="1" t="s">
        <v>3147</v>
      </c>
      <c r="D1470" s="1"/>
      <c r="E1470" s="1" t="s">
        <v>1020</v>
      </c>
      <c r="F1470" s="1" t="s">
        <v>161</v>
      </c>
      <c r="G1470" s="1"/>
      <c r="H1470" s="1"/>
      <c r="I1470" s="1"/>
      <c r="J1470" s="1" t="s">
        <v>19</v>
      </c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</row>
    <row r="1471" customFormat="false" ht="15" hidden="false" customHeight="false" outlineLevel="0" collapsed="false">
      <c r="A1471" s="1" t="s">
        <v>3148</v>
      </c>
      <c r="B1471" s="1"/>
      <c r="C1471" s="1" t="s">
        <v>172</v>
      </c>
      <c r="D1471" s="1"/>
      <c r="E1471" s="1" t="s">
        <v>172</v>
      </c>
      <c r="F1471" s="1" t="s">
        <v>161</v>
      </c>
      <c r="G1471" s="1"/>
      <c r="H1471" s="1"/>
      <c r="I1471" s="1"/>
      <c r="J1471" s="1" t="s">
        <v>19</v>
      </c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</row>
    <row r="1472" customFormat="false" ht="15" hidden="false" customHeight="false" outlineLevel="0" collapsed="false">
      <c r="A1472" s="1" t="s">
        <v>3149</v>
      </c>
      <c r="B1472" s="1"/>
      <c r="C1472" s="1" t="s">
        <v>3150</v>
      </c>
      <c r="D1472" s="1"/>
      <c r="E1472" s="1" t="s">
        <v>1026</v>
      </c>
      <c r="F1472" s="1" t="s">
        <v>161</v>
      </c>
      <c r="G1472" s="1"/>
      <c r="H1472" s="1"/>
      <c r="I1472" s="1"/>
      <c r="J1472" s="1" t="s">
        <v>19</v>
      </c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</row>
    <row r="1473" customFormat="false" ht="15" hidden="false" customHeight="false" outlineLevel="0" collapsed="false">
      <c r="A1473" s="1" t="s">
        <v>3151</v>
      </c>
      <c r="B1473" s="1"/>
      <c r="C1473" s="1" t="s">
        <v>160</v>
      </c>
      <c r="D1473" s="1"/>
      <c r="E1473" s="1" t="s">
        <v>160</v>
      </c>
      <c r="F1473" s="1" t="s">
        <v>161</v>
      </c>
      <c r="G1473" s="1"/>
      <c r="H1473" s="1"/>
      <c r="I1473" s="1"/>
      <c r="J1473" s="1" t="s">
        <v>19</v>
      </c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</row>
    <row r="1474" customFormat="false" ht="15" hidden="false" customHeight="false" outlineLevel="0" collapsed="false">
      <c r="A1474" s="1" t="s">
        <v>3152</v>
      </c>
      <c r="B1474" s="1"/>
      <c r="C1474" s="1" t="s">
        <v>1047</v>
      </c>
      <c r="D1474" s="1"/>
      <c r="E1474" s="1" t="s">
        <v>1047</v>
      </c>
      <c r="F1474" s="1" t="s">
        <v>161</v>
      </c>
      <c r="G1474" s="1"/>
      <c r="H1474" s="1"/>
      <c r="I1474" s="1"/>
      <c r="J1474" s="1" t="s">
        <v>19</v>
      </c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</row>
    <row r="1475" customFormat="false" ht="15" hidden="false" customHeight="false" outlineLevel="0" collapsed="false">
      <c r="A1475" s="1" t="s">
        <v>3153</v>
      </c>
      <c r="B1475" s="1"/>
      <c r="C1475" s="1" t="s">
        <v>2430</v>
      </c>
      <c r="D1475" s="1"/>
      <c r="E1475" s="1" t="s">
        <v>483</v>
      </c>
      <c r="F1475" s="1" t="s">
        <v>478</v>
      </c>
      <c r="G1475" s="1"/>
      <c r="H1475" s="1"/>
      <c r="I1475" s="1"/>
      <c r="J1475" s="1" t="s">
        <v>19</v>
      </c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</row>
    <row r="1476" customFormat="false" ht="15" hidden="false" customHeight="false" outlineLevel="0" collapsed="false">
      <c r="A1476" s="1" t="s">
        <v>3154</v>
      </c>
      <c r="B1476" s="1"/>
      <c r="C1476" s="1" t="s">
        <v>3155</v>
      </c>
      <c r="D1476" s="1"/>
      <c r="E1476" s="1" t="s">
        <v>3155</v>
      </c>
      <c r="F1476" s="1" t="s">
        <v>478</v>
      </c>
      <c r="G1476" s="1"/>
      <c r="H1476" s="1"/>
      <c r="I1476" s="1"/>
      <c r="J1476" s="1" t="s">
        <v>19</v>
      </c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</row>
    <row r="1477" customFormat="false" ht="15" hidden="false" customHeight="false" outlineLevel="0" collapsed="false">
      <c r="A1477" s="1" t="s">
        <v>3156</v>
      </c>
      <c r="B1477" s="1"/>
      <c r="C1477" s="1" t="s">
        <v>690</v>
      </c>
      <c r="D1477" s="1"/>
      <c r="E1477" s="1" t="s">
        <v>690</v>
      </c>
      <c r="F1477" s="1" t="s">
        <v>478</v>
      </c>
      <c r="G1477" s="1"/>
      <c r="H1477" s="1"/>
      <c r="I1477" s="1"/>
      <c r="J1477" s="1" t="s">
        <v>19</v>
      </c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</row>
    <row r="1478" customFormat="false" ht="15" hidden="false" customHeight="false" outlineLevel="0" collapsed="false">
      <c r="A1478" s="1" t="s">
        <v>3148</v>
      </c>
      <c r="B1478" s="1"/>
      <c r="C1478" s="1" t="s">
        <v>3157</v>
      </c>
      <c r="D1478" s="1"/>
      <c r="E1478" s="1" t="s">
        <v>3158</v>
      </c>
      <c r="F1478" s="1" t="s">
        <v>415</v>
      </c>
      <c r="G1478" s="1"/>
      <c r="H1478" s="1"/>
      <c r="I1478" s="1"/>
      <c r="J1478" s="1" t="s">
        <v>19</v>
      </c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</row>
    <row r="1479" customFormat="false" ht="15" hidden="false" customHeight="false" outlineLevel="0" collapsed="false">
      <c r="A1479" s="1" t="s">
        <v>3159</v>
      </c>
      <c r="B1479" s="1"/>
      <c r="C1479" s="1" t="s">
        <v>3160</v>
      </c>
      <c r="D1479" s="1"/>
      <c r="E1479" s="1" t="s">
        <v>414</v>
      </c>
      <c r="F1479" s="1" t="s">
        <v>415</v>
      </c>
      <c r="G1479" s="1"/>
      <c r="H1479" s="1"/>
      <c r="I1479" s="1"/>
      <c r="J1479" s="1" t="s">
        <v>19</v>
      </c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</row>
    <row r="1480" customFormat="false" ht="15" hidden="false" customHeight="false" outlineLevel="0" collapsed="false">
      <c r="A1480" s="1" t="s">
        <v>3161</v>
      </c>
      <c r="B1480" s="1"/>
      <c r="C1480" s="1" t="s">
        <v>487</v>
      </c>
      <c r="D1480" s="1"/>
      <c r="E1480" s="1" t="s">
        <v>487</v>
      </c>
      <c r="F1480" s="1" t="s">
        <v>415</v>
      </c>
      <c r="G1480" s="1"/>
      <c r="H1480" s="1"/>
      <c r="I1480" s="1"/>
      <c r="J1480" s="1" t="s">
        <v>19</v>
      </c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</row>
    <row r="1481" customFormat="false" ht="15" hidden="false" customHeight="false" outlineLevel="0" collapsed="false">
      <c r="A1481" s="1" t="s">
        <v>3162</v>
      </c>
      <c r="B1481" s="1"/>
      <c r="C1481" s="1" t="s">
        <v>1081</v>
      </c>
      <c r="D1481" s="1"/>
      <c r="E1481" s="1" t="s">
        <v>1081</v>
      </c>
      <c r="F1481" s="1" t="s">
        <v>415</v>
      </c>
      <c r="G1481" s="1"/>
      <c r="H1481" s="1"/>
      <c r="I1481" s="1"/>
      <c r="J1481" s="1" t="s">
        <v>19</v>
      </c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</row>
    <row r="1482" customFormat="false" ht="15" hidden="false" customHeight="false" outlineLevel="0" collapsed="false">
      <c r="A1482" s="1" t="s">
        <v>3163</v>
      </c>
      <c r="B1482" s="1"/>
      <c r="C1482" s="1" t="s">
        <v>3164</v>
      </c>
      <c r="D1482" s="1"/>
      <c r="E1482" s="1" t="s">
        <v>3164</v>
      </c>
      <c r="F1482" s="1" t="s">
        <v>415</v>
      </c>
      <c r="G1482" s="1"/>
      <c r="H1482" s="1"/>
      <c r="I1482" s="1"/>
      <c r="J1482" s="1" t="s">
        <v>19</v>
      </c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</row>
    <row r="1483" customFormat="false" ht="15" hidden="false" customHeight="false" outlineLevel="0" collapsed="false">
      <c r="A1483" s="1" t="s">
        <v>3165</v>
      </c>
      <c r="B1483" s="1"/>
      <c r="C1483" s="1" t="s">
        <v>487</v>
      </c>
      <c r="D1483" s="1"/>
      <c r="E1483" s="1" t="s">
        <v>487</v>
      </c>
      <c r="F1483" s="1" t="s">
        <v>415</v>
      </c>
      <c r="G1483" s="1"/>
      <c r="H1483" s="1"/>
      <c r="I1483" s="1"/>
      <c r="J1483" s="1" t="s">
        <v>19</v>
      </c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</row>
    <row r="1484" customFormat="false" ht="15" hidden="false" customHeight="false" outlineLevel="0" collapsed="false">
      <c r="A1484" s="1" t="s">
        <v>3166</v>
      </c>
      <c r="B1484" s="1"/>
      <c r="C1484" s="1" t="s">
        <v>3167</v>
      </c>
      <c r="D1484" s="1"/>
      <c r="E1484" s="1" t="s">
        <v>3167</v>
      </c>
      <c r="F1484" s="1" t="s">
        <v>415</v>
      </c>
      <c r="G1484" s="1"/>
      <c r="H1484" s="1"/>
      <c r="I1484" s="1"/>
      <c r="J1484" s="1" t="s">
        <v>19</v>
      </c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</row>
    <row r="1485" customFormat="false" ht="15" hidden="false" customHeight="false" outlineLevel="0" collapsed="false">
      <c r="A1485" s="1" t="s">
        <v>3148</v>
      </c>
      <c r="B1485" s="1"/>
      <c r="C1485" s="1" t="s">
        <v>389</v>
      </c>
      <c r="D1485" s="1"/>
      <c r="E1485" s="1" t="s">
        <v>389</v>
      </c>
      <c r="F1485" s="1" t="s">
        <v>389</v>
      </c>
      <c r="G1485" s="1"/>
      <c r="H1485" s="1"/>
      <c r="I1485" s="1"/>
      <c r="J1485" s="1" t="s">
        <v>19</v>
      </c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</row>
    <row r="1486" customFormat="false" ht="15" hidden="false" customHeight="false" outlineLevel="0" collapsed="false">
      <c r="A1486" s="1" t="s">
        <v>3168</v>
      </c>
      <c r="B1486" s="1"/>
      <c r="C1486" s="1" t="s">
        <v>160</v>
      </c>
      <c r="D1486" s="1"/>
      <c r="E1486" s="1" t="s">
        <v>160</v>
      </c>
      <c r="F1486" s="1" t="s">
        <v>161</v>
      </c>
      <c r="G1486" s="1"/>
      <c r="H1486" s="1"/>
      <c r="I1486" s="1"/>
      <c r="J1486" s="1" t="s">
        <v>19</v>
      </c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</row>
    <row r="1487" customFormat="false" ht="15" hidden="false" customHeight="false" outlineLevel="0" collapsed="false">
      <c r="A1487" s="1" t="s">
        <v>3169</v>
      </c>
      <c r="B1487" s="1"/>
      <c r="C1487" s="1" t="s">
        <v>2430</v>
      </c>
      <c r="D1487" s="1"/>
      <c r="E1487" s="1" t="s">
        <v>483</v>
      </c>
      <c r="F1487" s="1" t="s">
        <v>478</v>
      </c>
      <c r="G1487" s="1"/>
      <c r="H1487" s="1"/>
      <c r="I1487" s="1"/>
      <c r="J1487" s="1" t="s">
        <v>19</v>
      </c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</row>
    <row r="1488" customFormat="false" ht="15" hidden="false" customHeight="false" outlineLevel="0" collapsed="false">
      <c r="A1488" s="1" t="s">
        <v>3148</v>
      </c>
      <c r="B1488" s="1"/>
      <c r="C1488" s="1" t="s">
        <v>496</v>
      </c>
      <c r="D1488" s="1"/>
      <c r="E1488" s="1" t="s">
        <v>496</v>
      </c>
      <c r="F1488" s="1" t="s">
        <v>497</v>
      </c>
      <c r="G1488" s="1"/>
      <c r="H1488" s="1"/>
      <c r="I1488" s="1"/>
      <c r="J1488" s="1" t="s">
        <v>19</v>
      </c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</row>
    <row r="1489" customFormat="false" ht="15" hidden="false" customHeight="false" outlineLevel="0" collapsed="false">
      <c r="A1489" s="1" t="s">
        <v>3170</v>
      </c>
      <c r="B1489" s="1"/>
      <c r="C1489" s="1" t="s">
        <v>2555</v>
      </c>
      <c r="D1489" s="1"/>
      <c r="E1489" s="1" t="s">
        <v>1093</v>
      </c>
      <c r="F1489" s="1" t="s">
        <v>497</v>
      </c>
      <c r="G1489" s="1"/>
      <c r="H1489" s="1"/>
      <c r="I1489" s="1"/>
      <c r="J1489" s="1" t="s">
        <v>19</v>
      </c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</row>
    <row r="1490" customFormat="false" ht="15" hidden="false" customHeight="false" outlineLevel="0" collapsed="false">
      <c r="A1490" s="1" t="s">
        <v>3171</v>
      </c>
      <c r="B1490" s="1"/>
      <c r="C1490" s="1" t="s">
        <v>496</v>
      </c>
      <c r="D1490" s="1"/>
      <c r="E1490" s="1" t="s">
        <v>496</v>
      </c>
      <c r="F1490" s="1" t="s">
        <v>497</v>
      </c>
      <c r="G1490" s="1"/>
      <c r="H1490" s="1"/>
      <c r="I1490" s="1"/>
      <c r="J1490" s="1" t="s">
        <v>19</v>
      </c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</row>
    <row r="1491" customFormat="false" ht="15" hidden="false" customHeight="false" outlineLevel="0" collapsed="false">
      <c r="A1491" s="1" t="s">
        <v>3172</v>
      </c>
      <c r="B1491" s="1"/>
      <c r="C1491" s="1" t="s">
        <v>1555</v>
      </c>
      <c r="D1491" s="1"/>
      <c r="E1491" s="1" t="s">
        <v>701</v>
      </c>
      <c r="F1491" s="1" t="s">
        <v>497</v>
      </c>
      <c r="G1491" s="1"/>
      <c r="H1491" s="1"/>
      <c r="I1491" s="1"/>
      <c r="J1491" s="1" t="s">
        <v>19</v>
      </c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</row>
    <row r="1492" customFormat="false" ht="15" hidden="false" customHeight="false" outlineLevel="0" collapsed="false">
      <c r="A1492" s="1" t="s">
        <v>3173</v>
      </c>
      <c r="B1492" s="1"/>
      <c r="C1492" s="1" t="s">
        <v>696</v>
      </c>
      <c r="D1492" s="1"/>
      <c r="E1492" s="1" t="s">
        <v>696</v>
      </c>
      <c r="F1492" s="1" t="s">
        <v>497</v>
      </c>
      <c r="G1492" s="1"/>
      <c r="H1492" s="1"/>
      <c r="I1492" s="1"/>
      <c r="J1492" s="1" t="s">
        <v>19</v>
      </c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</row>
    <row r="1493" customFormat="false" ht="15" hidden="false" customHeight="false" outlineLevel="0" collapsed="false">
      <c r="A1493" s="1" t="s">
        <v>3174</v>
      </c>
      <c r="B1493" s="1"/>
      <c r="C1493" s="1" t="s">
        <v>701</v>
      </c>
      <c r="D1493" s="1"/>
      <c r="E1493" s="1" t="s">
        <v>701</v>
      </c>
      <c r="F1493" s="1" t="s">
        <v>497</v>
      </c>
      <c r="G1493" s="1"/>
      <c r="H1493" s="1"/>
      <c r="I1493" s="1"/>
      <c r="J1493" s="1" t="s">
        <v>19</v>
      </c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</row>
    <row r="1494" customFormat="false" ht="15" hidden="false" customHeight="false" outlineLevel="0" collapsed="false">
      <c r="A1494" s="1" t="s">
        <v>3175</v>
      </c>
      <c r="B1494" s="1"/>
      <c r="C1494" s="1" t="s">
        <v>709</v>
      </c>
      <c r="D1494" s="1"/>
      <c r="E1494" s="1" t="s">
        <v>709</v>
      </c>
      <c r="F1494" s="1" t="s">
        <v>497</v>
      </c>
      <c r="G1494" s="1"/>
      <c r="H1494" s="1"/>
      <c r="I1494" s="1"/>
      <c r="J1494" s="1" t="s">
        <v>19</v>
      </c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</row>
    <row r="1495" customFormat="false" ht="15" hidden="false" customHeight="false" outlineLevel="0" collapsed="false">
      <c r="A1495" s="1" t="s">
        <v>3165</v>
      </c>
      <c r="B1495" s="1"/>
      <c r="C1495" s="1" t="s">
        <v>696</v>
      </c>
      <c r="D1495" s="1"/>
      <c r="E1495" s="1" t="s">
        <v>696</v>
      </c>
      <c r="F1495" s="1" t="s">
        <v>497</v>
      </c>
      <c r="G1495" s="1"/>
      <c r="H1495" s="1"/>
      <c r="I1495" s="1"/>
      <c r="J1495" s="1" t="s">
        <v>19</v>
      </c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</row>
    <row r="1496" customFormat="false" ht="15" hidden="false" customHeight="false" outlineLevel="0" collapsed="false">
      <c r="A1496" s="1" t="s">
        <v>3176</v>
      </c>
      <c r="B1496" s="1"/>
      <c r="C1496" s="1" t="s">
        <v>362</v>
      </c>
      <c r="D1496" s="1" t="s">
        <v>358</v>
      </c>
      <c r="E1496" s="1" t="s">
        <v>358</v>
      </c>
      <c r="F1496" s="1" t="s">
        <v>358</v>
      </c>
      <c r="G1496" s="1"/>
      <c r="H1496" s="1"/>
      <c r="I1496" s="1"/>
      <c r="J1496" s="1" t="s">
        <v>19</v>
      </c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</row>
    <row r="1497" customFormat="false" ht="15" hidden="false" customHeight="false" outlineLevel="0" collapsed="false">
      <c r="A1497" s="1" t="s">
        <v>3177</v>
      </c>
      <c r="B1497" s="1"/>
      <c r="C1497" s="1" t="s">
        <v>362</v>
      </c>
      <c r="D1497" s="1" t="s">
        <v>358</v>
      </c>
      <c r="E1497" s="1" t="s">
        <v>358</v>
      </c>
      <c r="F1497" s="1" t="s">
        <v>358</v>
      </c>
      <c r="G1497" s="1"/>
      <c r="H1497" s="1"/>
      <c r="I1497" s="1"/>
      <c r="J1497" s="1" t="s">
        <v>19</v>
      </c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</row>
    <row r="1498" customFormat="false" ht="15" hidden="false" customHeight="false" outlineLevel="0" collapsed="false">
      <c r="A1498" s="1" t="s">
        <v>3178</v>
      </c>
      <c r="B1498" s="1"/>
      <c r="C1498" s="1" t="s">
        <v>362</v>
      </c>
      <c r="D1498" s="1" t="s">
        <v>358</v>
      </c>
      <c r="E1498" s="1" t="s">
        <v>358</v>
      </c>
      <c r="F1498" s="1" t="s">
        <v>358</v>
      </c>
      <c r="G1498" s="1"/>
      <c r="H1498" s="1"/>
      <c r="I1498" s="1"/>
      <c r="J1498" s="1" t="s">
        <v>19</v>
      </c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</row>
    <row r="1499" customFormat="false" ht="15" hidden="false" customHeight="false" outlineLevel="0" collapsed="false">
      <c r="A1499" s="1" t="s">
        <v>3179</v>
      </c>
      <c r="B1499" s="1"/>
      <c r="C1499" s="1" t="s">
        <v>362</v>
      </c>
      <c r="D1499" s="1" t="s">
        <v>358</v>
      </c>
      <c r="E1499" s="1" t="s">
        <v>358</v>
      </c>
      <c r="F1499" s="1" t="s">
        <v>358</v>
      </c>
      <c r="G1499" s="1"/>
      <c r="H1499" s="1"/>
      <c r="I1499" s="1"/>
      <c r="J1499" s="1" t="s">
        <v>19</v>
      </c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</row>
    <row r="1500" customFormat="false" ht="15" hidden="false" customHeight="false" outlineLevel="0" collapsed="false">
      <c r="A1500" s="1" t="s">
        <v>3180</v>
      </c>
      <c r="B1500" s="1"/>
      <c r="C1500" s="1" t="s">
        <v>362</v>
      </c>
      <c r="D1500" s="1" t="s">
        <v>358</v>
      </c>
      <c r="E1500" s="1" t="s">
        <v>358</v>
      </c>
      <c r="F1500" s="1" t="s">
        <v>358</v>
      </c>
      <c r="G1500" s="1"/>
      <c r="H1500" s="1"/>
      <c r="I1500" s="1"/>
      <c r="J1500" s="1" t="s">
        <v>19</v>
      </c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</row>
    <row r="1501" customFormat="false" ht="15" hidden="false" customHeight="false" outlineLevel="0" collapsed="false">
      <c r="A1501" s="1" t="s">
        <v>3181</v>
      </c>
      <c r="B1501" s="1"/>
      <c r="C1501" s="1" t="s">
        <v>362</v>
      </c>
      <c r="D1501" s="1" t="s">
        <v>358</v>
      </c>
      <c r="E1501" s="1" t="s">
        <v>358</v>
      </c>
      <c r="F1501" s="1" t="s">
        <v>358</v>
      </c>
      <c r="G1501" s="1"/>
      <c r="H1501" s="1"/>
      <c r="I1501" s="1"/>
      <c r="J1501" s="1" t="s">
        <v>19</v>
      </c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</row>
    <row r="1502" customFormat="false" ht="15" hidden="false" customHeight="false" outlineLevel="0" collapsed="false">
      <c r="A1502" s="1" t="s">
        <v>3182</v>
      </c>
      <c r="B1502" s="1"/>
      <c r="C1502" s="1" t="s">
        <v>362</v>
      </c>
      <c r="D1502" s="1" t="s">
        <v>358</v>
      </c>
      <c r="E1502" s="1" t="s">
        <v>358</v>
      </c>
      <c r="F1502" s="1" t="s">
        <v>358</v>
      </c>
      <c r="G1502" s="1"/>
      <c r="H1502" s="1"/>
      <c r="I1502" s="1"/>
      <c r="J1502" s="1" t="s">
        <v>19</v>
      </c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</row>
    <row r="1503" customFormat="false" ht="15" hidden="false" customHeight="false" outlineLevel="0" collapsed="false">
      <c r="A1503" s="1" t="s">
        <v>3183</v>
      </c>
      <c r="B1503" s="1"/>
      <c r="C1503" s="1" t="s">
        <v>362</v>
      </c>
      <c r="D1503" s="1" t="s">
        <v>358</v>
      </c>
      <c r="E1503" s="1" t="s">
        <v>358</v>
      </c>
      <c r="F1503" s="1" t="s">
        <v>358</v>
      </c>
      <c r="G1503" s="1"/>
      <c r="H1503" s="1"/>
      <c r="I1503" s="1"/>
      <c r="J1503" s="1" t="s">
        <v>19</v>
      </c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</row>
    <row r="1504" customFormat="false" ht="15" hidden="false" customHeight="false" outlineLevel="0" collapsed="false">
      <c r="A1504" s="1" t="s">
        <v>3184</v>
      </c>
      <c r="B1504" s="1"/>
      <c r="C1504" s="1" t="s">
        <v>721</v>
      </c>
      <c r="D1504" s="1"/>
      <c r="E1504" s="1" t="s">
        <v>721</v>
      </c>
      <c r="F1504" s="1" t="s">
        <v>419</v>
      </c>
      <c r="G1504" s="1"/>
      <c r="H1504" s="1"/>
      <c r="I1504" s="1"/>
      <c r="J1504" s="1" t="s">
        <v>19</v>
      </c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</row>
    <row r="1505" customFormat="false" ht="15" hidden="false" customHeight="false" outlineLevel="0" collapsed="false">
      <c r="A1505" s="1" t="s">
        <v>3185</v>
      </c>
      <c r="B1505" s="1"/>
      <c r="C1505" s="1" t="s">
        <v>422</v>
      </c>
      <c r="D1505" s="1"/>
      <c r="E1505" s="1" t="s">
        <v>422</v>
      </c>
      <c r="F1505" s="1" t="s">
        <v>419</v>
      </c>
      <c r="G1505" s="1"/>
      <c r="H1505" s="1"/>
      <c r="I1505" s="1"/>
      <c r="J1505" s="1" t="s">
        <v>19</v>
      </c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</row>
    <row r="1506" customFormat="false" ht="15" hidden="false" customHeight="false" outlineLevel="0" collapsed="false">
      <c r="A1506" s="1" t="s">
        <v>3186</v>
      </c>
      <c r="B1506" s="1"/>
      <c r="C1506" s="1" t="s">
        <v>418</v>
      </c>
      <c r="D1506" s="1"/>
      <c r="E1506" s="1" t="s">
        <v>418</v>
      </c>
      <c r="F1506" s="1" t="s">
        <v>419</v>
      </c>
      <c r="G1506" s="1"/>
      <c r="H1506" s="1"/>
      <c r="I1506" s="1"/>
      <c r="J1506" s="1" t="s">
        <v>19</v>
      </c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</row>
    <row r="1507" customFormat="false" ht="15" hidden="false" customHeight="false" outlineLevel="0" collapsed="false">
      <c r="A1507" s="1" t="s">
        <v>3187</v>
      </c>
      <c r="B1507" s="1"/>
      <c r="C1507" s="1" t="s">
        <v>713</v>
      </c>
      <c r="D1507" s="1"/>
      <c r="E1507" s="1" t="s">
        <v>713</v>
      </c>
      <c r="F1507" s="1" t="s">
        <v>419</v>
      </c>
      <c r="G1507" s="1"/>
      <c r="H1507" s="1"/>
      <c r="I1507" s="1"/>
      <c r="J1507" s="1" t="s">
        <v>19</v>
      </c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</row>
    <row r="1508" customFormat="false" ht="15" hidden="false" customHeight="false" outlineLevel="0" collapsed="false">
      <c r="A1508" s="1" t="s">
        <v>3188</v>
      </c>
      <c r="B1508" s="1"/>
      <c r="C1508" s="1" t="s">
        <v>422</v>
      </c>
      <c r="D1508" s="1"/>
      <c r="E1508" s="1" t="s">
        <v>422</v>
      </c>
      <c r="F1508" s="1" t="s">
        <v>419</v>
      </c>
      <c r="G1508" s="1"/>
      <c r="H1508" s="1"/>
      <c r="I1508" s="1"/>
      <c r="J1508" s="1" t="s">
        <v>19</v>
      </c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</row>
    <row r="1509" customFormat="false" ht="15" hidden="false" customHeight="false" outlineLevel="0" collapsed="false">
      <c r="A1509" s="1" t="s">
        <v>3148</v>
      </c>
      <c r="B1509" s="1"/>
      <c r="C1509" s="1" t="s">
        <v>1137</v>
      </c>
      <c r="D1509" s="1"/>
      <c r="E1509" s="1" t="s">
        <v>1137</v>
      </c>
      <c r="F1509" s="1" t="s">
        <v>419</v>
      </c>
      <c r="G1509" s="1"/>
      <c r="H1509" s="1"/>
      <c r="I1509" s="1"/>
      <c r="J1509" s="1" t="s">
        <v>19</v>
      </c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</row>
    <row r="1510" customFormat="false" ht="15" hidden="false" customHeight="false" outlineLevel="0" collapsed="false">
      <c r="A1510" s="1" t="s">
        <v>3189</v>
      </c>
      <c r="B1510" s="1"/>
      <c r="C1510" s="1" t="s">
        <v>734</v>
      </c>
      <c r="D1510" s="1"/>
      <c r="E1510" s="1" t="s">
        <v>734</v>
      </c>
      <c r="F1510" s="1" t="s">
        <v>419</v>
      </c>
      <c r="G1510" s="1"/>
      <c r="H1510" s="1"/>
      <c r="I1510" s="1"/>
      <c r="J1510" s="1" t="s">
        <v>19</v>
      </c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</row>
    <row r="1511" customFormat="false" ht="15" hidden="false" customHeight="false" outlineLevel="0" collapsed="false">
      <c r="A1511" s="1" t="s">
        <v>3190</v>
      </c>
      <c r="B1511" s="1"/>
      <c r="C1511" s="1" t="s">
        <v>1121</v>
      </c>
      <c r="D1511" s="1"/>
      <c r="E1511" s="1" t="s">
        <v>1121</v>
      </c>
      <c r="F1511" s="1" t="s">
        <v>419</v>
      </c>
      <c r="G1511" s="1"/>
      <c r="H1511" s="1"/>
      <c r="I1511" s="1"/>
      <c r="J1511" s="1" t="s">
        <v>19</v>
      </c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</row>
    <row r="1512" customFormat="false" ht="15" hidden="false" customHeight="false" outlineLevel="0" collapsed="false">
      <c r="A1512" s="1" t="s">
        <v>3191</v>
      </c>
      <c r="B1512" s="1"/>
      <c r="C1512" s="1" t="s">
        <v>1114</v>
      </c>
      <c r="D1512" s="1"/>
      <c r="E1512" s="1" t="s">
        <v>1114</v>
      </c>
      <c r="F1512" s="1" t="s">
        <v>419</v>
      </c>
      <c r="G1512" s="1"/>
      <c r="H1512" s="1"/>
      <c r="I1512" s="1"/>
      <c r="J1512" s="1" t="s">
        <v>19</v>
      </c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</row>
    <row r="1513" customFormat="false" ht="15" hidden="false" customHeight="false" outlineLevel="0" collapsed="false">
      <c r="A1513" s="1" t="s">
        <v>3192</v>
      </c>
      <c r="B1513" s="1"/>
      <c r="C1513" s="1" t="s">
        <v>418</v>
      </c>
      <c r="D1513" s="1"/>
      <c r="E1513" s="1" t="s">
        <v>418</v>
      </c>
      <c r="F1513" s="1" t="s">
        <v>419</v>
      </c>
      <c r="G1513" s="1"/>
      <c r="H1513" s="1"/>
      <c r="I1513" s="1"/>
      <c r="J1513" s="1" t="s">
        <v>19</v>
      </c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</row>
    <row r="1514" customFormat="false" ht="15" hidden="false" customHeight="false" outlineLevel="0" collapsed="false">
      <c r="A1514" s="1" t="s">
        <v>3193</v>
      </c>
      <c r="B1514" s="1"/>
      <c r="C1514" s="1" t="s">
        <v>422</v>
      </c>
      <c r="D1514" s="1"/>
      <c r="E1514" s="1" t="s">
        <v>422</v>
      </c>
      <c r="F1514" s="1" t="s">
        <v>419</v>
      </c>
      <c r="G1514" s="1"/>
      <c r="H1514" s="1"/>
      <c r="I1514" s="1"/>
      <c r="J1514" s="1" t="s">
        <v>19</v>
      </c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</row>
    <row r="1515" customFormat="false" ht="15" hidden="false" customHeight="false" outlineLevel="0" collapsed="false">
      <c r="A1515" s="1" t="s">
        <v>3191</v>
      </c>
      <c r="B1515" s="1"/>
      <c r="C1515" s="1" t="s">
        <v>3194</v>
      </c>
      <c r="D1515" s="1" t="s">
        <v>3195</v>
      </c>
      <c r="E1515" s="1" t="s">
        <v>3196</v>
      </c>
      <c r="F1515" s="1" t="s">
        <v>419</v>
      </c>
      <c r="G1515" s="1"/>
      <c r="H1515" s="1"/>
      <c r="I1515" s="1"/>
      <c r="J1515" s="1" t="s">
        <v>19</v>
      </c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</row>
    <row r="1516" customFormat="false" ht="15" hidden="false" customHeight="false" outlineLevel="0" collapsed="false">
      <c r="A1516" s="1" t="s">
        <v>3191</v>
      </c>
      <c r="B1516" s="1"/>
      <c r="C1516" s="1" t="s">
        <v>3197</v>
      </c>
      <c r="D1516" s="1"/>
      <c r="E1516" s="1" t="s">
        <v>724</v>
      </c>
      <c r="F1516" s="1" t="s">
        <v>419</v>
      </c>
      <c r="G1516" s="1"/>
      <c r="H1516" s="1"/>
      <c r="I1516" s="1"/>
      <c r="J1516" s="1" t="s">
        <v>19</v>
      </c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</row>
    <row r="1517" customFormat="false" ht="15" hidden="false" customHeight="false" outlineLevel="0" collapsed="false">
      <c r="A1517" s="1" t="s">
        <v>3191</v>
      </c>
      <c r="B1517" s="1"/>
      <c r="C1517" s="1" t="s">
        <v>422</v>
      </c>
      <c r="D1517" s="1"/>
      <c r="E1517" s="1" t="s">
        <v>422</v>
      </c>
      <c r="F1517" s="1" t="s">
        <v>419</v>
      </c>
      <c r="G1517" s="1"/>
      <c r="H1517" s="1"/>
      <c r="I1517" s="1"/>
      <c r="J1517" s="1" t="s">
        <v>19</v>
      </c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</row>
    <row r="1518" customFormat="false" ht="15" hidden="false" customHeight="false" outlineLevel="0" collapsed="false">
      <c r="A1518" s="1" t="s">
        <v>3191</v>
      </c>
      <c r="B1518" s="1"/>
      <c r="C1518" s="1" t="s">
        <v>418</v>
      </c>
      <c r="D1518" s="1"/>
      <c r="E1518" s="1" t="s">
        <v>418</v>
      </c>
      <c r="F1518" s="1" t="s">
        <v>419</v>
      </c>
      <c r="G1518" s="1"/>
      <c r="H1518" s="1"/>
      <c r="I1518" s="1"/>
      <c r="J1518" s="1" t="s">
        <v>19</v>
      </c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</row>
    <row r="1519" customFormat="false" ht="15" hidden="false" customHeight="false" outlineLevel="0" collapsed="false">
      <c r="A1519" s="1" t="s">
        <v>3132</v>
      </c>
      <c r="B1519" s="1"/>
      <c r="C1519" s="1" t="s">
        <v>2837</v>
      </c>
      <c r="D1519" s="1"/>
      <c r="E1519" s="1" t="s">
        <v>1135</v>
      </c>
      <c r="F1519" s="1" t="s">
        <v>419</v>
      </c>
      <c r="G1519" s="1"/>
      <c r="H1519" s="1"/>
      <c r="I1519" s="1"/>
      <c r="J1519" s="1" t="s">
        <v>19</v>
      </c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</row>
    <row r="1520" customFormat="false" ht="15" hidden="false" customHeight="false" outlineLevel="0" collapsed="false">
      <c r="A1520" s="1" t="s">
        <v>3198</v>
      </c>
      <c r="B1520" s="1"/>
      <c r="C1520" s="1" t="s">
        <v>418</v>
      </c>
      <c r="D1520" s="1"/>
      <c r="E1520" s="1" t="s">
        <v>418</v>
      </c>
      <c r="F1520" s="1" t="s">
        <v>419</v>
      </c>
      <c r="G1520" s="1"/>
      <c r="H1520" s="1"/>
      <c r="I1520" s="1"/>
      <c r="J1520" s="1" t="s">
        <v>19</v>
      </c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</row>
    <row r="1521" customFormat="false" ht="15" hidden="false" customHeight="false" outlineLevel="0" collapsed="false">
      <c r="A1521" s="1" t="s">
        <v>3199</v>
      </c>
      <c r="B1521" s="1"/>
      <c r="C1521" s="1" t="s">
        <v>418</v>
      </c>
      <c r="D1521" s="1"/>
      <c r="E1521" s="1" t="s">
        <v>418</v>
      </c>
      <c r="F1521" s="1" t="s">
        <v>419</v>
      </c>
      <c r="G1521" s="1"/>
      <c r="H1521" s="1"/>
      <c r="I1521" s="1"/>
      <c r="J1521" s="1" t="s">
        <v>19</v>
      </c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</row>
    <row r="1522" customFormat="false" ht="15" hidden="false" customHeight="false" outlineLevel="0" collapsed="false">
      <c r="A1522" s="1" t="s">
        <v>3191</v>
      </c>
      <c r="B1522" s="1"/>
      <c r="C1522" s="1" t="s">
        <v>501</v>
      </c>
      <c r="D1522" s="1"/>
      <c r="E1522" s="1" t="s">
        <v>501</v>
      </c>
      <c r="F1522" s="1" t="s">
        <v>419</v>
      </c>
      <c r="G1522" s="1"/>
      <c r="H1522" s="1"/>
      <c r="I1522" s="1"/>
      <c r="J1522" s="1" t="s">
        <v>19</v>
      </c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</row>
    <row r="1523" customFormat="false" ht="15" hidden="false" customHeight="false" outlineLevel="0" collapsed="false">
      <c r="A1523" s="1" t="s">
        <v>3191</v>
      </c>
      <c r="B1523" s="1"/>
      <c r="C1523" s="1" t="s">
        <v>487</v>
      </c>
      <c r="D1523" s="1"/>
      <c r="E1523" s="1" t="s">
        <v>487</v>
      </c>
      <c r="F1523" s="1" t="s">
        <v>419</v>
      </c>
      <c r="G1523" s="1"/>
      <c r="H1523" s="1"/>
      <c r="I1523" s="1"/>
      <c r="J1523" s="1" t="s">
        <v>19</v>
      </c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</row>
    <row r="1524" customFormat="false" ht="15" hidden="false" customHeight="false" outlineLevel="0" collapsed="false">
      <c r="A1524" s="1" t="s">
        <v>3191</v>
      </c>
      <c r="B1524" s="1"/>
      <c r="C1524" s="1" t="s">
        <v>740</v>
      </c>
      <c r="D1524" s="1"/>
      <c r="E1524" s="1" t="s">
        <v>740</v>
      </c>
      <c r="F1524" s="1" t="s">
        <v>419</v>
      </c>
      <c r="G1524" s="1"/>
      <c r="H1524" s="1"/>
      <c r="I1524" s="1"/>
      <c r="J1524" s="1" t="s">
        <v>19</v>
      </c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</row>
    <row r="1525" customFormat="false" ht="15" hidden="false" customHeight="false" outlineLevel="0" collapsed="false">
      <c r="A1525" s="1" t="s">
        <v>3200</v>
      </c>
      <c r="B1525" s="1"/>
      <c r="C1525" s="1" t="s">
        <v>2843</v>
      </c>
      <c r="D1525" s="1"/>
      <c r="E1525" s="1" t="s">
        <v>718</v>
      </c>
      <c r="F1525" s="1" t="s">
        <v>419</v>
      </c>
      <c r="G1525" s="1"/>
      <c r="H1525" s="1"/>
      <c r="I1525" s="1"/>
      <c r="J1525" s="1" t="s">
        <v>19</v>
      </c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</row>
    <row r="1526" customFormat="false" ht="15" hidden="false" customHeight="false" outlineLevel="0" collapsed="false">
      <c r="A1526" s="1" t="s">
        <v>3201</v>
      </c>
      <c r="B1526" s="1"/>
      <c r="C1526" s="1" t="s">
        <v>756</v>
      </c>
      <c r="D1526" s="1"/>
      <c r="E1526" s="1" t="s">
        <v>756</v>
      </c>
      <c r="F1526" s="1" t="s">
        <v>426</v>
      </c>
      <c r="G1526" s="1"/>
      <c r="H1526" s="1"/>
      <c r="I1526" s="1"/>
      <c r="J1526" s="1" t="s">
        <v>19</v>
      </c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</row>
    <row r="1527" customFormat="false" ht="15" hidden="false" customHeight="false" outlineLevel="0" collapsed="false">
      <c r="A1527" s="1" t="s">
        <v>3202</v>
      </c>
      <c r="B1527" s="1"/>
      <c r="C1527" s="1" t="s">
        <v>753</v>
      </c>
      <c r="D1527" s="1"/>
      <c r="E1527" s="1" t="s">
        <v>753</v>
      </c>
      <c r="F1527" s="1" t="s">
        <v>426</v>
      </c>
      <c r="G1527" s="1"/>
      <c r="H1527" s="1"/>
      <c r="I1527" s="1"/>
      <c r="J1527" s="1" t="s">
        <v>19</v>
      </c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</row>
    <row r="1528" customFormat="false" ht="15" hidden="false" customHeight="false" outlineLevel="0" collapsed="false">
      <c r="A1528" s="1" t="s">
        <v>3203</v>
      </c>
      <c r="B1528" s="1"/>
      <c r="C1528" s="1" t="s">
        <v>437</v>
      </c>
      <c r="D1528" s="1" t="s">
        <v>438</v>
      </c>
      <c r="E1528" s="1" t="s">
        <v>437</v>
      </c>
      <c r="F1528" s="1" t="s">
        <v>426</v>
      </c>
      <c r="G1528" s="1"/>
      <c r="H1528" s="1"/>
      <c r="I1528" s="1"/>
      <c r="J1528" s="1" t="s">
        <v>19</v>
      </c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</row>
    <row r="1529" customFormat="false" ht="15" hidden="false" customHeight="false" outlineLevel="0" collapsed="false">
      <c r="A1529" s="1" t="s">
        <v>3204</v>
      </c>
      <c r="B1529" s="1"/>
      <c r="C1529" s="1" t="s">
        <v>430</v>
      </c>
      <c r="D1529" s="1"/>
      <c r="E1529" s="1" t="s">
        <v>430</v>
      </c>
      <c r="F1529" s="1" t="s">
        <v>426</v>
      </c>
      <c r="G1529" s="1"/>
      <c r="H1529" s="1"/>
      <c r="I1529" s="1"/>
      <c r="J1529" s="1" t="s">
        <v>19</v>
      </c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</row>
    <row r="1530" customFormat="false" ht="15" hidden="false" customHeight="false" outlineLevel="0" collapsed="false">
      <c r="A1530" s="1" t="s">
        <v>3205</v>
      </c>
      <c r="B1530" s="1"/>
      <c r="C1530" s="1" t="s">
        <v>430</v>
      </c>
      <c r="D1530" s="1"/>
      <c r="E1530" s="1" t="s">
        <v>430</v>
      </c>
      <c r="F1530" s="1" t="s">
        <v>426</v>
      </c>
      <c r="G1530" s="1"/>
      <c r="H1530" s="1"/>
      <c r="I1530" s="1"/>
      <c r="J1530" s="1" t="s">
        <v>19</v>
      </c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</row>
    <row r="1531" customFormat="false" ht="15" hidden="false" customHeight="false" outlineLevel="0" collapsed="false">
      <c r="A1531" s="1" t="s">
        <v>2859</v>
      </c>
      <c r="B1531" s="1"/>
      <c r="C1531" s="1" t="s">
        <v>2860</v>
      </c>
      <c r="D1531" s="1"/>
      <c r="E1531" s="1" t="s">
        <v>1157</v>
      </c>
      <c r="F1531" s="1" t="s">
        <v>426</v>
      </c>
      <c r="G1531" s="1"/>
      <c r="H1531" s="1"/>
      <c r="I1531" s="1"/>
      <c r="J1531" s="1" t="s">
        <v>19</v>
      </c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</row>
    <row r="1532" customFormat="false" ht="15" hidden="false" customHeight="false" outlineLevel="0" collapsed="false">
      <c r="A1532" s="1" t="s">
        <v>3206</v>
      </c>
      <c r="B1532" s="1"/>
      <c r="C1532" s="1" t="s">
        <v>753</v>
      </c>
      <c r="D1532" s="1"/>
      <c r="E1532" s="1" t="s">
        <v>753</v>
      </c>
      <c r="F1532" s="1" t="s">
        <v>426</v>
      </c>
      <c r="G1532" s="1"/>
      <c r="H1532" s="1"/>
      <c r="I1532" s="1"/>
      <c r="J1532" s="1" t="s">
        <v>19</v>
      </c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</row>
    <row r="1533" customFormat="false" ht="15" hidden="false" customHeight="false" outlineLevel="0" collapsed="false">
      <c r="A1533" s="1" t="s">
        <v>3207</v>
      </c>
      <c r="B1533" s="1"/>
      <c r="C1533" s="1" t="s">
        <v>3208</v>
      </c>
      <c r="D1533" s="1"/>
      <c r="E1533" s="1" t="s">
        <v>3208</v>
      </c>
      <c r="F1533" s="1" t="s">
        <v>426</v>
      </c>
      <c r="G1533" s="1"/>
      <c r="H1533" s="1"/>
      <c r="I1533" s="1"/>
      <c r="J1533" s="1" t="s">
        <v>19</v>
      </c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</row>
    <row r="1534" customFormat="false" ht="15" hidden="false" customHeight="false" outlineLevel="0" collapsed="false">
      <c r="A1534" s="1" t="s">
        <v>3209</v>
      </c>
      <c r="B1534" s="1"/>
      <c r="C1534" s="1" t="s">
        <v>3210</v>
      </c>
      <c r="D1534" s="1"/>
      <c r="E1534" s="1" t="s">
        <v>3211</v>
      </c>
      <c r="F1534" s="1" t="s">
        <v>426</v>
      </c>
      <c r="G1534" s="1"/>
      <c r="H1534" s="1"/>
      <c r="I1534" s="1"/>
      <c r="J1534" s="1" t="s">
        <v>19</v>
      </c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</row>
    <row r="1535" customFormat="false" ht="15" hidden="false" customHeight="false" outlineLevel="0" collapsed="false">
      <c r="A1535" s="1" t="s">
        <v>3212</v>
      </c>
      <c r="B1535" s="1"/>
      <c r="C1535" s="1" t="s">
        <v>425</v>
      </c>
      <c r="D1535" s="1"/>
      <c r="E1535" s="1" t="s">
        <v>425</v>
      </c>
      <c r="F1535" s="1" t="s">
        <v>426</v>
      </c>
      <c r="G1535" s="1"/>
      <c r="H1535" s="1"/>
      <c r="I1535" s="1"/>
      <c r="J1535" s="1" t="s">
        <v>19</v>
      </c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</row>
    <row r="1536" customFormat="false" ht="15" hidden="false" customHeight="false" outlineLevel="0" collapsed="false">
      <c r="A1536" s="1" t="s">
        <v>3213</v>
      </c>
      <c r="B1536" s="1"/>
      <c r="C1536" s="1" t="s">
        <v>442</v>
      </c>
      <c r="D1536" s="1"/>
      <c r="E1536" s="1" t="s">
        <v>442</v>
      </c>
      <c r="F1536" s="1" t="s">
        <v>426</v>
      </c>
      <c r="G1536" s="1"/>
      <c r="H1536" s="1"/>
      <c r="I1536" s="1"/>
      <c r="J1536" s="1" t="s">
        <v>19</v>
      </c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</row>
    <row r="1537" customFormat="false" ht="15" hidden="false" customHeight="false" outlineLevel="0" collapsed="false">
      <c r="A1537" s="1" t="s">
        <v>3214</v>
      </c>
      <c r="B1537" s="1"/>
      <c r="C1537" s="1" t="s">
        <v>1163</v>
      </c>
      <c r="D1537" s="1"/>
      <c r="E1537" s="1" t="s">
        <v>1163</v>
      </c>
      <c r="F1537" s="1" t="s">
        <v>426</v>
      </c>
      <c r="G1537" s="1"/>
      <c r="H1537" s="1"/>
      <c r="I1537" s="1"/>
      <c r="J1537" s="1" t="s">
        <v>19</v>
      </c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</row>
    <row r="1538" customFormat="false" ht="15" hidden="false" customHeight="false" outlineLevel="0" collapsed="false">
      <c r="A1538" s="1" t="s">
        <v>3215</v>
      </c>
      <c r="B1538" s="1"/>
      <c r="C1538" s="1" t="s">
        <v>446</v>
      </c>
      <c r="D1538" s="1"/>
      <c r="E1538" s="1" t="s">
        <v>446</v>
      </c>
      <c r="F1538" s="1" t="s">
        <v>426</v>
      </c>
      <c r="G1538" s="1"/>
      <c r="H1538" s="1"/>
      <c r="I1538" s="1"/>
      <c r="J1538" s="1" t="s">
        <v>19</v>
      </c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</row>
    <row r="1539" customFormat="false" ht="15" hidden="false" customHeight="false" outlineLevel="0" collapsed="false">
      <c r="A1539" s="1" t="s">
        <v>3216</v>
      </c>
      <c r="B1539" s="1"/>
      <c r="C1539" s="1" t="s">
        <v>3217</v>
      </c>
      <c r="D1539" s="1"/>
      <c r="E1539" s="1" t="s">
        <v>507</v>
      </c>
      <c r="F1539" s="1" t="s">
        <v>508</v>
      </c>
      <c r="G1539" s="1"/>
      <c r="H1539" s="1"/>
      <c r="I1539" s="1"/>
      <c r="J1539" s="1" t="s">
        <v>19</v>
      </c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</row>
    <row r="1540" customFormat="false" ht="15" hidden="false" customHeight="false" outlineLevel="0" collapsed="false">
      <c r="A1540" s="1" t="s">
        <v>3148</v>
      </c>
      <c r="B1540" s="1"/>
      <c r="C1540" s="1" t="s">
        <v>3218</v>
      </c>
      <c r="D1540" s="1"/>
      <c r="E1540" s="1" t="s">
        <v>780</v>
      </c>
      <c r="F1540" s="1" t="s">
        <v>508</v>
      </c>
      <c r="G1540" s="1"/>
      <c r="H1540" s="1"/>
      <c r="I1540" s="1"/>
      <c r="J1540" s="1" t="s">
        <v>19</v>
      </c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</row>
    <row r="1541" customFormat="false" ht="15" hidden="false" customHeight="false" outlineLevel="0" collapsed="false">
      <c r="A1541" s="1" t="s">
        <v>3219</v>
      </c>
      <c r="B1541" s="1"/>
      <c r="C1541" s="1" t="s">
        <v>774</v>
      </c>
      <c r="D1541" s="1"/>
      <c r="E1541" s="1" t="s">
        <v>774</v>
      </c>
      <c r="F1541" s="1" t="s">
        <v>508</v>
      </c>
      <c r="G1541" s="1"/>
      <c r="H1541" s="1"/>
      <c r="I1541" s="1"/>
      <c r="J1541" s="1" t="s">
        <v>19</v>
      </c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</row>
    <row r="1542" customFormat="false" ht="15" hidden="false" customHeight="false" outlineLevel="0" collapsed="false">
      <c r="A1542" s="1" t="s">
        <v>3205</v>
      </c>
      <c r="B1542" s="1"/>
      <c r="C1542" s="1" t="s">
        <v>774</v>
      </c>
      <c r="D1542" s="1"/>
      <c r="E1542" s="1" t="s">
        <v>774</v>
      </c>
      <c r="F1542" s="1" t="s">
        <v>508</v>
      </c>
      <c r="G1542" s="1"/>
      <c r="H1542" s="1"/>
      <c r="I1542" s="1"/>
      <c r="J1542" s="1" t="s">
        <v>19</v>
      </c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</row>
    <row r="1543" customFormat="false" ht="15" hidden="false" customHeight="false" outlineLevel="0" collapsed="false">
      <c r="A1543" s="1" t="s">
        <v>3220</v>
      </c>
      <c r="B1543" s="1"/>
      <c r="C1543" s="1" t="s">
        <v>3221</v>
      </c>
      <c r="D1543" s="1"/>
      <c r="E1543" s="1" t="s">
        <v>3221</v>
      </c>
      <c r="F1543" s="1" t="s">
        <v>508</v>
      </c>
      <c r="G1543" s="1"/>
      <c r="H1543" s="1"/>
      <c r="I1543" s="1"/>
      <c r="J1543" s="1" t="s">
        <v>19</v>
      </c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</row>
    <row r="1544" customFormat="false" ht="15" hidden="false" customHeight="false" outlineLevel="0" collapsed="false">
      <c r="A1544" s="1" t="s">
        <v>3222</v>
      </c>
      <c r="B1544" s="1"/>
      <c r="C1544" s="1" t="s">
        <v>768</v>
      </c>
      <c r="D1544" s="1"/>
      <c r="E1544" s="1" t="s">
        <v>768</v>
      </c>
      <c r="F1544" s="1" t="s">
        <v>508</v>
      </c>
      <c r="G1544" s="1"/>
      <c r="H1544" s="1"/>
      <c r="I1544" s="1"/>
      <c r="J1544" s="1" t="s">
        <v>19</v>
      </c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</row>
    <row r="1545" customFormat="false" ht="15" hidden="false" customHeight="false" outlineLevel="0" collapsed="false">
      <c r="A1545" s="1" t="s">
        <v>3223</v>
      </c>
      <c r="B1545" s="1"/>
      <c r="C1545" s="1" t="s">
        <v>515</v>
      </c>
      <c r="D1545" s="1"/>
      <c r="E1545" s="1" t="s">
        <v>515</v>
      </c>
      <c r="F1545" s="1" t="s">
        <v>450</v>
      </c>
      <c r="G1545" s="1"/>
      <c r="H1545" s="1"/>
      <c r="I1545" s="1"/>
      <c r="J1545" s="1" t="s">
        <v>19</v>
      </c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</row>
    <row r="1546" customFormat="false" ht="15" hidden="false" customHeight="false" outlineLevel="0" collapsed="false">
      <c r="A1546" s="1" t="s">
        <v>3224</v>
      </c>
      <c r="B1546" s="1"/>
      <c r="C1546" s="1" t="s">
        <v>511</v>
      </c>
      <c r="D1546" s="1"/>
      <c r="E1546" s="1" t="s">
        <v>511</v>
      </c>
      <c r="F1546" s="1" t="s">
        <v>450</v>
      </c>
      <c r="G1546" s="1"/>
      <c r="H1546" s="1"/>
      <c r="I1546" s="1"/>
      <c r="J1546" s="1" t="s">
        <v>19</v>
      </c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</row>
    <row r="1547" customFormat="false" ht="15" hidden="false" customHeight="false" outlineLevel="0" collapsed="false">
      <c r="A1547" s="1" t="s">
        <v>2823</v>
      </c>
      <c r="B1547" s="1"/>
      <c r="C1547" s="1" t="s">
        <v>450</v>
      </c>
      <c r="D1547" s="1"/>
      <c r="E1547" s="1" t="s">
        <v>450</v>
      </c>
      <c r="F1547" s="1" t="s">
        <v>450</v>
      </c>
      <c r="G1547" s="1"/>
      <c r="H1547" s="1"/>
      <c r="I1547" s="1"/>
      <c r="J1547" s="1" t="s">
        <v>19</v>
      </c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</row>
    <row r="1548" customFormat="false" ht="15" hidden="false" customHeight="false" outlineLevel="0" collapsed="false">
      <c r="A1548" s="1" t="s">
        <v>3225</v>
      </c>
      <c r="B1548" s="1"/>
      <c r="C1548" s="1" t="s">
        <v>511</v>
      </c>
      <c r="D1548" s="1"/>
      <c r="E1548" s="1" t="s">
        <v>511</v>
      </c>
      <c r="F1548" s="1" t="s">
        <v>450</v>
      </c>
      <c r="G1548" s="1"/>
      <c r="H1548" s="1"/>
      <c r="I1548" s="1"/>
      <c r="J1548" s="1" t="s">
        <v>19</v>
      </c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</row>
    <row r="1549" customFormat="false" ht="15" hidden="false" customHeight="false" outlineLevel="0" collapsed="false">
      <c r="A1549" s="1" t="s">
        <v>3148</v>
      </c>
      <c r="B1549" s="1"/>
      <c r="C1549" s="1" t="s">
        <v>511</v>
      </c>
      <c r="D1549" s="1"/>
      <c r="E1549" s="1" t="s">
        <v>511</v>
      </c>
      <c r="F1549" s="1" t="s">
        <v>450</v>
      </c>
      <c r="G1549" s="1"/>
      <c r="H1549" s="1"/>
      <c r="I1549" s="1"/>
      <c r="J1549" s="1" t="s">
        <v>19</v>
      </c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</row>
    <row r="1550" customFormat="false" ht="15" hidden="false" customHeight="false" outlineLevel="0" collapsed="false">
      <c r="A1550" s="1" t="s">
        <v>3148</v>
      </c>
      <c r="B1550" s="1"/>
      <c r="C1550" s="1" t="s">
        <v>515</v>
      </c>
      <c r="D1550" s="1"/>
      <c r="E1550" s="1" t="s">
        <v>515</v>
      </c>
      <c r="F1550" s="1" t="s">
        <v>450</v>
      </c>
      <c r="G1550" s="1"/>
      <c r="H1550" s="1"/>
      <c r="I1550" s="1"/>
      <c r="J1550" s="1" t="s">
        <v>19</v>
      </c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</row>
    <row r="1551" customFormat="false" ht="15" hidden="false" customHeight="false" outlineLevel="0" collapsed="false">
      <c r="A1551" s="1" t="s">
        <v>2869</v>
      </c>
      <c r="B1551" s="1"/>
      <c r="C1551" s="1" t="s">
        <v>1552</v>
      </c>
      <c r="D1551" s="1"/>
      <c r="E1551" s="1" t="s">
        <v>1552</v>
      </c>
      <c r="F1551" s="1" t="s">
        <v>259</v>
      </c>
      <c r="G1551" s="1"/>
      <c r="H1551" s="1"/>
      <c r="I1551" s="1"/>
      <c r="J1551" s="1" t="s">
        <v>19</v>
      </c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</row>
    <row r="1552" customFormat="false" ht="15" hidden="false" customHeight="false" outlineLevel="0" collapsed="false">
      <c r="A1552" s="1" t="s">
        <v>3226</v>
      </c>
      <c r="B1552" s="1"/>
      <c r="C1552" s="1" t="s">
        <v>258</v>
      </c>
      <c r="D1552" s="1"/>
      <c r="E1552" s="1" t="s">
        <v>258</v>
      </c>
      <c r="F1552" s="1" t="s">
        <v>259</v>
      </c>
      <c r="G1552" s="1"/>
      <c r="H1552" s="1"/>
      <c r="I1552" s="1"/>
      <c r="J1552" s="1" t="s">
        <v>19</v>
      </c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</row>
    <row r="1553" customFormat="false" ht="15" hidden="false" customHeight="false" outlineLevel="0" collapsed="false">
      <c r="A1553" s="1" t="s">
        <v>3227</v>
      </c>
      <c r="B1553" s="1"/>
      <c r="C1553" s="1" t="s">
        <v>1606</v>
      </c>
      <c r="D1553" s="1"/>
      <c r="E1553" s="1" t="s">
        <v>1607</v>
      </c>
      <c r="F1553" s="1" t="s">
        <v>259</v>
      </c>
      <c r="G1553" s="1"/>
      <c r="H1553" s="1"/>
      <c r="I1553" s="1"/>
      <c r="J1553" s="1" t="s">
        <v>19</v>
      </c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</row>
    <row r="1554" customFormat="false" ht="15" hidden="false" customHeight="false" outlineLevel="0" collapsed="false">
      <c r="A1554" s="1" t="s">
        <v>3228</v>
      </c>
      <c r="B1554" s="1"/>
      <c r="C1554" s="1" t="s">
        <v>522</v>
      </c>
      <c r="D1554" s="1" t="s">
        <v>523</v>
      </c>
      <c r="E1554" s="1" t="s">
        <v>522</v>
      </c>
      <c r="F1554" s="1" t="s">
        <v>115</v>
      </c>
      <c r="G1554" s="1"/>
      <c r="H1554" s="1"/>
      <c r="I1554" s="1"/>
      <c r="J1554" s="1" t="s">
        <v>19</v>
      </c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</row>
    <row r="1555" customFormat="false" ht="15" hidden="false" customHeight="false" outlineLevel="0" collapsed="false">
      <c r="A1555" s="1" t="s">
        <v>2882</v>
      </c>
      <c r="B1555" s="1"/>
      <c r="C1555" s="1" t="s">
        <v>1197</v>
      </c>
      <c r="D1555" s="1" t="s">
        <v>1198</v>
      </c>
      <c r="E1555" s="1" t="s">
        <v>1197</v>
      </c>
      <c r="F1555" s="1" t="s">
        <v>115</v>
      </c>
      <c r="G1555" s="1"/>
      <c r="H1555" s="1"/>
      <c r="I1555" s="1"/>
      <c r="J1555" s="1" t="s">
        <v>19</v>
      </c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</row>
    <row r="1556" customFormat="false" ht="15" hidden="false" customHeight="false" outlineLevel="0" collapsed="false">
      <c r="A1556" s="1" t="s">
        <v>3229</v>
      </c>
      <c r="B1556" s="1"/>
      <c r="C1556" s="1" t="s">
        <v>118</v>
      </c>
      <c r="D1556" s="1" t="s">
        <v>119</v>
      </c>
      <c r="E1556" s="1" t="s">
        <v>118</v>
      </c>
      <c r="F1556" s="1" t="s">
        <v>115</v>
      </c>
      <c r="G1556" s="1"/>
      <c r="H1556" s="1"/>
      <c r="I1556" s="1"/>
      <c r="J1556" s="1" t="s">
        <v>19</v>
      </c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</row>
    <row r="1557" customFormat="false" ht="15" hidden="false" customHeight="false" outlineLevel="0" collapsed="false">
      <c r="A1557" s="1" t="s">
        <v>2910</v>
      </c>
      <c r="B1557" s="1"/>
      <c r="C1557" s="1" t="s">
        <v>2911</v>
      </c>
      <c r="D1557" s="1"/>
      <c r="E1557" s="1" t="s">
        <v>2911</v>
      </c>
      <c r="F1557" s="1" t="s">
        <v>115</v>
      </c>
      <c r="G1557" s="1"/>
      <c r="H1557" s="1"/>
      <c r="I1557" s="1"/>
      <c r="J1557" s="1" t="s">
        <v>19</v>
      </c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</row>
    <row r="1558" customFormat="false" ht="15" hidden="false" customHeight="false" outlineLevel="0" collapsed="false">
      <c r="A1558" s="1" t="s">
        <v>3230</v>
      </c>
      <c r="B1558" s="1"/>
      <c r="C1558" s="1" t="s">
        <v>1197</v>
      </c>
      <c r="D1558" s="1" t="s">
        <v>1198</v>
      </c>
      <c r="E1558" s="1" t="s">
        <v>1197</v>
      </c>
      <c r="F1558" s="1" t="s">
        <v>115</v>
      </c>
      <c r="G1558" s="1"/>
      <c r="H1558" s="1"/>
      <c r="I1558" s="1"/>
      <c r="J1558" s="1" t="s">
        <v>19</v>
      </c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</row>
    <row r="1559" customFormat="false" ht="15" hidden="false" customHeight="false" outlineLevel="0" collapsed="false">
      <c r="A1559" s="1" t="s">
        <v>2908</v>
      </c>
      <c r="B1559" s="1"/>
      <c r="C1559" s="1" t="s">
        <v>2909</v>
      </c>
      <c r="D1559" s="1"/>
      <c r="E1559" s="1" t="s">
        <v>2909</v>
      </c>
      <c r="F1559" s="1" t="s">
        <v>115</v>
      </c>
      <c r="G1559" s="1"/>
      <c r="H1559" s="1"/>
      <c r="I1559" s="1"/>
      <c r="J1559" s="1" t="s">
        <v>19</v>
      </c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</row>
    <row r="1560" customFormat="false" ht="15" hidden="false" customHeight="false" outlineLevel="0" collapsed="false">
      <c r="A1560" s="1" t="s">
        <v>2907</v>
      </c>
      <c r="B1560" s="1"/>
      <c r="C1560" s="1" t="s">
        <v>138</v>
      </c>
      <c r="D1560" s="1" t="s">
        <v>139</v>
      </c>
      <c r="E1560" s="1" t="s">
        <v>138</v>
      </c>
      <c r="F1560" s="1" t="s">
        <v>115</v>
      </c>
      <c r="G1560" s="1"/>
      <c r="H1560" s="1"/>
      <c r="I1560" s="1"/>
      <c r="J1560" s="1" t="s">
        <v>19</v>
      </c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</row>
    <row r="1561" customFormat="false" ht="15" hidden="false" customHeight="false" outlineLevel="0" collapsed="false">
      <c r="A1561" s="1" t="s">
        <v>3231</v>
      </c>
      <c r="B1561" s="1"/>
      <c r="C1561" s="1" t="s">
        <v>118</v>
      </c>
      <c r="D1561" s="1" t="s">
        <v>119</v>
      </c>
      <c r="E1561" s="1" t="s">
        <v>118</v>
      </c>
      <c r="F1561" s="1" t="s">
        <v>115</v>
      </c>
      <c r="G1561" s="1"/>
      <c r="H1561" s="1"/>
      <c r="I1561" s="1"/>
      <c r="J1561" s="1" t="s">
        <v>19</v>
      </c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</row>
    <row r="1562" customFormat="false" ht="15" hidden="false" customHeight="false" outlineLevel="0" collapsed="false">
      <c r="A1562" s="1" t="s">
        <v>3232</v>
      </c>
      <c r="B1562" s="1"/>
      <c r="C1562" s="1" t="s">
        <v>1224</v>
      </c>
      <c r="D1562" s="1"/>
      <c r="E1562" s="1" t="s">
        <v>1224</v>
      </c>
      <c r="F1562" s="1" t="s">
        <v>115</v>
      </c>
      <c r="G1562" s="1"/>
      <c r="H1562" s="1"/>
      <c r="I1562" s="1"/>
      <c r="J1562" s="1" t="s">
        <v>19</v>
      </c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</row>
    <row r="1563" customFormat="false" ht="15" hidden="false" customHeight="false" outlineLevel="0" collapsed="false">
      <c r="A1563" s="1" t="s">
        <v>3233</v>
      </c>
      <c r="B1563" s="1"/>
      <c r="C1563" s="1" t="s">
        <v>118</v>
      </c>
      <c r="D1563" s="1" t="s">
        <v>119</v>
      </c>
      <c r="E1563" s="1" t="s">
        <v>118</v>
      </c>
      <c r="F1563" s="1" t="s">
        <v>115</v>
      </c>
      <c r="G1563" s="1"/>
      <c r="H1563" s="1"/>
      <c r="I1563" s="1"/>
      <c r="J1563" s="1" t="s">
        <v>19</v>
      </c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</row>
    <row r="1564" customFormat="false" ht="15" hidden="false" customHeight="false" outlineLevel="0" collapsed="false">
      <c r="A1564" s="1" t="s">
        <v>3234</v>
      </c>
      <c r="B1564" s="1"/>
      <c r="C1564" s="1" t="s">
        <v>143</v>
      </c>
      <c r="D1564" s="1" t="s">
        <v>144</v>
      </c>
      <c r="E1564" s="1" t="s">
        <v>145</v>
      </c>
      <c r="F1564" s="1" t="s">
        <v>115</v>
      </c>
      <c r="G1564" s="1"/>
      <c r="H1564" s="1"/>
      <c r="I1564" s="1"/>
      <c r="J1564" s="1" t="s">
        <v>19</v>
      </c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</row>
    <row r="1565" customFormat="false" ht="15" hidden="false" customHeight="false" outlineLevel="0" collapsed="false">
      <c r="A1565" s="1" t="s">
        <v>3235</v>
      </c>
      <c r="B1565" s="1"/>
      <c r="C1565" s="1" t="s">
        <v>118</v>
      </c>
      <c r="D1565" s="1" t="s">
        <v>119</v>
      </c>
      <c r="E1565" s="1" t="s">
        <v>118</v>
      </c>
      <c r="F1565" s="1" t="s">
        <v>115</v>
      </c>
      <c r="G1565" s="1"/>
      <c r="H1565" s="1"/>
      <c r="I1565" s="1"/>
      <c r="J1565" s="1" t="s">
        <v>19</v>
      </c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</row>
    <row r="1566" customFormat="false" ht="15" hidden="false" customHeight="false" outlineLevel="0" collapsed="false">
      <c r="A1566" s="1" t="s">
        <v>3236</v>
      </c>
      <c r="B1566" s="1"/>
      <c r="C1566" s="1" t="s">
        <v>143</v>
      </c>
      <c r="D1566" s="1" t="s">
        <v>144</v>
      </c>
      <c r="E1566" s="1" t="s">
        <v>145</v>
      </c>
      <c r="F1566" s="1" t="s">
        <v>115</v>
      </c>
      <c r="G1566" s="1"/>
      <c r="H1566" s="1"/>
      <c r="I1566" s="1"/>
      <c r="J1566" s="1" t="s">
        <v>19</v>
      </c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</row>
    <row r="1567" customFormat="false" ht="15" hidden="false" customHeight="false" outlineLevel="0" collapsed="false">
      <c r="A1567" s="1" t="s">
        <v>3237</v>
      </c>
      <c r="B1567" s="1"/>
      <c r="C1567" s="1" t="s">
        <v>118</v>
      </c>
      <c r="D1567" s="1" t="s">
        <v>119</v>
      </c>
      <c r="E1567" s="1" t="s">
        <v>118</v>
      </c>
      <c r="F1567" s="1" t="s">
        <v>115</v>
      </c>
      <c r="G1567" s="1"/>
      <c r="H1567" s="1"/>
      <c r="I1567" s="1"/>
      <c r="J1567" s="1" t="s">
        <v>19</v>
      </c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</row>
    <row r="1568" customFormat="false" ht="15" hidden="false" customHeight="false" outlineLevel="0" collapsed="false">
      <c r="A1568" s="1" t="s">
        <v>3238</v>
      </c>
      <c r="B1568" s="1"/>
      <c r="C1568" s="1" t="s">
        <v>152</v>
      </c>
      <c r="D1568" s="1" t="s">
        <v>153</v>
      </c>
      <c r="E1568" s="1" t="s">
        <v>152</v>
      </c>
      <c r="F1568" s="1" t="s">
        <v>115</v>
      </c>
      <c r="G1568" s="1"/>
      <c r="H1568" s="1"/>
      <c r="I1568" s="1"/>
      <c r="J1568" s="1" t="s">
        <v>19</v>
      </c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</row>
    <row r="1569" customFormat="false" ht="15" hidden="false" customHeight="false" outlineLevel="0" collapsed="false">
      <c r="A1569" s="1" t="s">
        <v>3148</v>
      </c>
      <c r="B1569" s="1"/>
      <c r="C1569" s="1" t="s">
        <v>129</v>
      </c>
      <c r="D1569" s="1" t="s">
        <v>130</v>
      </c>
      <c r="E1569" s="1" t="s">
        <v>129</v>
      </c>
      <c r="F1569" s="1" t="s">
        <v>115</v>
      </c>
      <c r="G1569" s="1"/>
      <c r="H1569" s="1"/>
      <c r="I1569" s="1"/>
      <c r="J1569" s="1" t="s">
        <v>19</v>
      </c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</row>
    <row r="1570" customFormat="false" ht="15" hidden="false" customHeight="false" outlineLevel="0" collapsed="false">
      <c r="A1570" s="1" t="s">
        <v>3239</v>
      </c>
      <c r="B1570" s="1"/>
      <c r="C1570" s="1" t="s">
        <v>118</v>
      </c>
      <c r="D1570" s="1" t="s">
        <v>119</v>
      </c>
      <c r="E1570" s="1" t="s">
        <v>118</v>
      </c>
      <c r="F1570" s="1" t="s">
        <v>115</v>
      </c>
      <c r="G1570" s="1"/>
      <c r="H1570" s="1"/>
      <c r="I1570" s="1"/>
      <c r="J1570" s="1" t="s">
        <v>19</v>
      </c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</row>
    <row r="1571" customFormat="false" ht="15" hidden="false" customHeight="false" outlineLevel="0" collapsed="false">
      <c r="A1571" s="1" t="s">
        <v>3240</v>
      </c>
      <c r="B1571" s="1"/>
      <c r="C1571" s="1" t="s">
        <v>2897</v>
      </c>
      <c r="D1571" s="1"/>
      <c r="E1571" s="1" t="s">
        <v>145</v>
      </c>
      <c r="F1571" s="1" t="s">
        <v>115</v>
      </c>
      <c r="G1571" s="1"/>
      <c r="H1571" s="1"/>
      <c r="I1571" s="1"/>
      <c r="J1571" s="1" t="s">
        <v>19</v>
      </c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</row>
    <row r="1572" customFormat="false" ht="15" hidden="false" customHeight="false" outlineLevel="0" collapsed="false">
      <c r="A1572" s="1" t="s">
        <v>2806</v>
      </c>
      <c r="B1572" s="1"/>
      <c r="C1572" s="1" t="s">
        <v>138</v>
      </c>
      <c r="D1572" s="1" t="s">
        <v>139</v>
      </c>
      <c r="E1572" s="1" t="s">
        <v>138</v>
      </c>
      <c r="F1572" s="1" t="s">
        <v>115</v>
      </c>
      <c r="G1572" s="1"/>
      <c r="H1572" s="1"/>
      <c r="I1572" s="1"/>
      <c r="J1572" s="1" t="s">
        <v>19</v>
      </c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</row>
    <row r="1573" customFormat="false" ht="15" hidden="false" customHeight="false" outlineLevel="0" collapsed="false">
      <c r="A1573" s="1" t="s">
        <v>3241</v>
      </c>
      <c r="B1573" s="1"/>
      <c r="C1573" s="1" t="s">
        <v>143</v>
      </c>
      <c r="D1573" s="1" t="s">
        <v>144</v>
      </c>
      <c r="E1573" s="1" t="s">
        <v>145</v>
      </c>
      <c r="F1573" s="1" t="s">
        <v>115</v>
      </c>
      <c r="G1573" s="1"/>
      <c r="H1573" s="1"/>
      <c r="I1573" s="1"/>
      <c r="J1573" s="1" t="s">
        <v>19</v>
      </c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</row>
    <row r="1574" customFormat="false" ht="15" hidden="false" customHeight="false" outlineLevel="0" collapsed="false">
      <c r="A1574" s="1" t="s">
        <v>3242</v>
      </c>
      <c r="B1574" s="1"/>
      <c r="C1574" s="1" t="s">
        <v>118</v>
      </c>
      <c r="D1574" s="1" t="s">
        <v>119</v>
      </c>
      <c r="E1574" s="1" t="s">
        <v>118</v>
      </c>
      <c r="F1574" s="1" t="s">
        <v>115</v>
      </c>
      <c r="G1574" s="1"/>
      <c r="H1574" s="1"/>
      <c r="I1574" s="1"/>
      <c r="J1574" s="1" t="s">
        <v>19</v>
      </c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</row>
    <row r="1575" customFormat="false" ht="15" hidden="false" customHeight="false" outlineLevel="0" collapsed="false">
      <c r="A1575" s="1" t="s">
        <v>3243</v>
      </c>
      <c r="B1575" s="1"/>
      <c r="C1575" s="1" t="s">
        <v>113</v>
      </c>
      <c r="D1575" s="1" t="s">
        <v>114</v>
      </c>
      <c r="E1575" s="1" t="s">
        <v>113</v>
      </c>
      <c r="F1575" s="1" t="s">
        <v>115</v>
      </c>
      <c r="G1575" s="1"/>
      <c r="H1575" s="1"/>
      <c r="I1575" s="1"/>
      <c r="J1575" s="1" t="s">
        <v>19</v>
      </c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</row>
    <row r="1576" customFormat="false" ht="15" hidden="false" customHeight="false" outlineLevel="0" collapsed="false">
      <c r="A1576" s="1" t="s">
        <v>3244</v>
      </c>
      <c r="B1576" s="1"/>
      <c r="C1576" s="1" t="s">
        <v>118</v>
      </c>
      <c r="D1576" s="1" t="s">
        <v>119</v>
      </c>
      <c r="E1576" s="1" t="s">
        <v>118</v>
      </c>
      <c r="F1576" s="1" t="s">
        <v>115</v>
      </c>
      <c r="G1576" s="1"/>
      <c r="H1576" s="1"/>
      <c r="I1576" s="1"/>
      <c r="J1576" s="1" t="s">
        <v>19</v>
      </c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</row>
    <row r="1577" customFormat="false" ht="15" hidden="false" customHeight="false" outlineLevel="0" collapsed="false">
      <c r="A1577" s="1" t="s">
        <v>3245</v>
      </c>
      <c r="B1577" s="1"/>
      <c r="C1577" s="1" t="s">
        <v>149</v>
      </c>
      <c r="D1577" s="1"/>
      <c r="E1577" s="1" t="s">
        <v>149</v>
      </c>
      <c r="F1577" s="1" t="s">
        <v>115</v>
      </c>
      <c r="G1577" s="1"/>
      <c r="H1577" s="1"/>
      <c r="I1577" s="1"/>
      <c r="J1577" s="1" t="s">
        <v>19</v>
      </c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</row>
    <row r="1578" customFormat="false" ht="15" hidden="false" customHeight="false" outlineLevel="0" collapsed="false">
      <c r="A1578" s="1" t="s">
        <v>3246</v>
      </c>
      <c r="B1578" s="1"/>
      <c r="C1578" s="1" t="s">
        <v>3247</v>
      </c>
      <c r="D1578" s="1"/>
      <c r="E1578" s="1" t="s">
        <v>3247</v>
      </c>
      <c r="F1578" s="1" t="s">
        <v>115</v>
      </c>
      <c r="G1578" s="1"/>
      <c r="H1578" s="1"/>
      <c r="I1578" s="1"/>
      <c r="J1578" s="1" t="s">
        <v>19</v>
      </c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</row>
    <row r="1579" customFormat="false" ht="15" hidden="false" customHeight="false" outlineLevel="0" collapsed="false">
      <c r="A1579" s="1" t="s">
        <v>3212</v>
      </c>
      <c r="B1579" s="1"/>
      <c r="C1579" s="1" t="s">
        <v>522</v>
      </c>
      <c r="D1579" s="1" t="s">
        <v>523</v>
      </c>
      <c r="E1579" s="1" t="s">
        <v>522</v>
      </c>
      <c r="F1579" s="1" t="s">
        <v>115</v>
      </c>
      <c r="G1579" s="1"/>
      <c r="H1579" s="1"/>
      <c r="I1579" s="1"/>
      <c r="J1579" s="1" t="s">
        <v>19</v>
      </c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</row>
    <row r="1580" customFormat="false" ht="15" hidden="false" customHeight="false" outlineLevel="0" collapsed="false">
      <c r="A1580" s="1" t="s">
        <v>3248</v>
      </c>
      <c r="B1580" s="1"/>
      <c r="C1580" s="1" t="s">
        <v>3249</v>
      </c>
      <c r="D1580" s="1"/>
      <c r="E1580" s="1" t="s">
        <v>3249</v>
      </c>
      <c r="F1580" s="1" t="s">
        <v>115</v>
      </c>
      <c r="G1580" s="1"/>
      <c r="H1580" s="1"/>
      <c r="I1580" s="1"/>
      <c r="J1580" s="1" t="s">
        <v>19</v>
      </c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</row>
    <row r="1581" customFormat="false" ht="15" hidden="false" customHeight="false" outlineLevel="0" collapsed="false">
      <c r="A1581" s="1" t="s">
        <v>3212</v>
      </c>
      <c r="B1581" s="1"/>
      <c r="C1581" s="1" t="s">
        <v>118</v>
      </c>
      <c r="D1581" s="1" t="s">
        <v>119</v>
      </c>
      <c r="E1581" s="1" t="s">
        <v>118</v>
      </c>
      <c r="F1581" s="1" t="s">
        <v>115</v>
      </c>
      <c r="G1581" s="1"/>
      <c r="H1581" s="1"/>
      <c r="I1581" s="1"/>
      <c r="J1581" s="1" t="s">
        <v>19</v>
      </c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</row>
    <row r="1582" customFormat="false" ht="15" hidden="false" customHeight="false" outlineLevel="0" collapsed="false">
      <c r="A1582" s="1" t="s">
        <v>3250</v>
      </c>
      <c r="B1582" s="1"/>
      <c r="C1582" s="1" t="s">
        <v>118</v>
      </c>
      <c r="D1582" s="1" t="s">
        <v>119</v>
      </c>
      <c r="E1582" s="1" t="s">
        <v>118</v>
      </c>
      <c r="F1582" s="1" t="s">
        <v>115</v>
      </c>
      <c r="G1582" s="1"/>
      <c r="H1582" s="1"/>
      <c r="I1582" s="1"/>
      <c r="J1582" s="1" t="s">
        <v>19</v>
      </c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</row>
    <row r="1583" customFormat="false" ht="15" hidden="false" customHeight="false" outlineLevel="0" collapsed="false">
      <c r="A1583" s="1" t="s">
        <v>3251</v>
      </c>
      <c r="B1583" s="1"/>
      <c r="C1583" s="1" t="s">
        <v>152</v>
      </c>
      <c r="D1583" s="1" t="s">
        <v>153</v>
      </c>
      <c r="E1583" s="1" t="s">
        <v>152</v>
      </c>
      <c r="F1583" s="1" t="s">
        <v>115</v>
      </c>
      <c r="G1583" s="1"/>
      <c r="H1583" s="1"/>
      <c r="I1583" s="1"/>
      <c r="J1583" s="1" t="s">
        <v>19</v>
      </c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</row>
    <row r="1584" customFormat="false" ht="15" hidden="false" customHeight="false" outlineLevel="0" collapsed="false">
      <c r="A1584" s="1" t="s">
        <v>3252</v>
      </c>
      <c r="B1584" s="1"/>
      <c r="C1584" s="1" t="s">
        <v>118</v>
      </c>
      <c r="D1584" s="1" t="s">
        <v>119</v>
      </c>
      <c r="E1584" s="1" t="s">
        <v>118</v>
      </c>
      <c r="F1584" s="1" t="s">
        <v>115</v>
      </c>
      <c r="G1584" s="1"/>
      <c r="H1584" s="1"/>
      <c r="I1584" s="1"/>
      <c r="J1584" s="1" t="s">
        <v>19</v>
      </c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</row>
    <row r="1585" customFormat="false" ht="15" hidden="false" customHeight="false" outlineLevel="0" collapsed="false">
      <c r="A1585" s="1" t="s">
        <v>3253</v>
      </c>
      <c r="B1585" s="1"/>
      <c r="C1585" s="1" t="s">
        <v>3254</v>
      </c>
      <c r="D1585" s="1"/>
      <c r="E1585" s="1" t="s">
        <v>3254</v>
      </c>
      <c r="F1585" s="1" t="s">
        <v>115</v>
      </c>
      <c r="G1585" s="1"/>
      <c r="H1585" s="1"/>
      <c r="I1585" s="1"/>
      <c r="J1585" s="1" t="s">
        <v>19</v>
      </c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</row>
    <row r="1586" customFormat="false" ht="15" hidden="false" customHeight="false" outlineLevel="0" collapsed="false">
      <c r="A1586" s="1" t="s">
        <v>3255</v>
      </c>
      <c r="B1586" s="1"/>
      <c r="C1586" s="1" t="s">
        <v>3256</v>
      </c>
      <c r="D1586" s="1" t="s">
        <v>3257</v>
      </c>
      <c r="E1586" s="1" t="s">
        <v>3256</v>
      </c>
      <c r="F1586" s="1" t="s">
        <v>115</v>
      </c>
      <c r="G1586" s="1"/>
      <c r="H1586" s="1"/>
      <c r="I1586" s="1"/>
      <c r="J1586" s="1" t="s">
        <v>19</v>
      </c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</row>
    <row r="1587" customFormat="false" ht="15" hidden="false" customHeight="false" outlineLevel="0" collapsed="false">
      <c r="A1587" s="1" t="s">
        <v>3258</v>
      </c>
      <c r="B1587" s="1"/>
      <c r="C1587" s="1" t="s">
        <v>3259</v>
      </c>
      <c r="D1587" s="1"/>
      <c r="E1587" s="1" t="s">
        <v>3260</v>
      </c>
      <c r="F1587" s="1" t="s">
        <v>115</v>
      </c>
      <c r="G1587" s="1"/>
      <c r="H1587" s="1"/>
      <c r="I1587" s="1"/>
      <c r="J1587" s="1" t="s">
        <v>19</v>
      </c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</row>
    <row r="1588" customFormat="false" ht="15" hidden="false" customHeight="false" outlineLevel="0" collapsed="false">
      <c r="A1588" s="1" t="s">
        <v>3261</v>
      </c>
      <c r="B1588" s="1"/>
      <c r="C1588" s="1" t="s">
        <v>522</v>
      </c>
      <c r="D1588" s="1" t="s">
        <v>523</v>
      </c>
      <c r="E1588" s="1" t="s">
        <v>522</v>
      </c>
      <c r="F1588" s="1" t="s">
        <v>115</v>
      </c>
      <c r="G1588" s="1"/>
      <c r="H1588" s="1"/>
      <c r="I1588" s="1"/>
      <c r="J1588" s="1" t="s">
        <v>19</v>
      </c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</row>
    <row r="1589" customFormat="false" ht="15" hidden="false" customHeight="false" outlineLevel="0" collapsed="false">
      <c r="A1589" s="1" t="s">
        <v>3262</v>
      </c>
      <c r="B1589" s="1"/>
      <c r="C1589" s="1" t="s">
        <v>118</v>
      </c>
      <c r="D1589" s="1" t="s">
        <v>119</v>
      </c>
      <c r="E1589" s="1" t="s">
        <v>118</v>
      </c>
      <c r="F1589" s="1" t="s">
        <v>115</v>
      </c>
      <c r="G1589" s="1"/>
      <c r="H1589" s="1"/>
      <c r="I1589" s="1"/>
      <c r="J1589" s="1" t="s">
        <v>19</v>
      </c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</row>
    <row r="1590" customFormat="false" ht="15" hidden="false" customHeight="false" outlineLevel="0" collapsed="false">
      <c r="A1590" s="1" t="s">
        <v>3263</v>
      </c>
      <c r="B1590" s="1"/>
      <c r="C1590" s="1" t="s">
        <v>1215</v>
      </c>
      <c r="D1590" s="1" t="s">
        <v>1216</v>
      </c>
      <c r="E1590" s="1" t="s">
        <v>1215</v>
      </c>
      <c r="F1590" s="1" t="s">
        <v>115</v>
      </c>
      <c r="G1590" s="1"/>
      <c r="H1590" s="1"/>
      <c r="I1590" s="1"/>
      <c r="J1590" s="1" t="s">
        <v>19</v>
      </c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</row>
    <row r="1591" customFormat="false" ht="15" hidden="false" customHeight="false" outlineLevel="0" collapsed="false">
      <c r="A1591" s="1" t="s">
        <v>3264</v>
      </c>
      <c r="B1591" s="1"/>
      <c r="C1591" s="1" t="s">
        <v>3265</v>
      </c>
      <c r="D1591" s="1"/>
      <c r="E1591" s="1" t="s">
        <v>145</v>
      </c>
      <c r="F1591" s="1" t="s">
        <v>115</v>
      </c>
      <c r="G1591" s="1"/>
      <c r="H1591" s="1"/>
      <c r="I1591" s="1"/>
      <c r="J1591" s="1" t="s">
        <v>19</v>
      </c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</row>
    <row r="1592" customFormat="false" ht="15" hidden="false" customHeight="false" outlineLevel="0" collapsed="false">
      <c r="A1592" s="1" t="s">
        <v>3266</v>
      </c>
      <c r="B1592" s="1"/>
      <c r="C1592" s="1" t="s">
        <v>143</v>
      </c>
      <c r="D1592" s="1" t="s">
        <v>144</v>
      </c>
      <c r="E1592" s="1" t="s">
        <v>145</v>
      </c>
      <c r="F1592" s="1" t="s">
        <v>115</v>
      </c>
      <c r="G1592" s="1"/>
      <c r="H1592" s="1"/>
      <c r="I1592" s="1"/>
      <c r="J1592" s="1" t="s">
        <v>19</v>
      </c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</row>
    <row r="1593" customFormat="false" ht="15" hidden="false" customHeight="false" outlineLevel="0" collapsed="false">
      <c r="A1593" s="1" t="s">
        <v>3267</v>
      </c>
      <c r="B1593" s="1"/>
      <c r="C1593" s="1" t="s">
        <v>118</v>
      </c>
      <c r="D1593" s="1" t="s">
        <v>119</v>
      </c>
      <c r="E1593" s="1" t="s">
        <v>118</v>
      </c>
      <c r="F1593" s="1" t="s">
        <v>115</v>
      </c>
      <c r="G1593" s="1"/>
      <c r="H1593" s="1"/>
      <c r="I1593" s="1"/>
      <c r="J1593" s="1" t="s">
        <v>19</v>
      </c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</row>
    <row r="1594" customFormat="false" ht="15" hidden="false" customHeight="false" outlineLevel="0" collapsed="false">
      <c r="A1594" s="1" t="s">
        <v>2870</v>
      </c>
      <c r="B1594" s="1"/>
      <c r="C1594" s="1" t="s">
        <v>143</v>
      </c>
      <c r="D1594" s="1" t="s">
        <v>144</v>
      </c>
      <c r="E1594" s="1" t="s">
        <v>145</v>
      </c>
      <c r="F1594" s="1" t="s">
        <v>115</v>
      </c>
      <c r="G1594" s="1"/>
      <c r="H1594" s="1"/>
      <c r="I1594" s="1"/>
      <c r="J1594" s="1" t="s">
        <v>19</v>
      </c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</row>
    <row r="1595" customFormat="false" ht="15" hidden="false" customHeight="false" outlineLevel="0" collapsed="false">
      <c r="A1595" s="1" t="s">
        <v>3268</v>
      </c>
      <c r="B1595" s="1"/>
      <c r="C1595" s="1" t="s">
        <v>522</v>
      </c>
      <c r="D1595" s="1" t="s">
        <v>523</v>
      </c>
      <c r="E1595" s="1" t="s">
        <v>522</v>
      </c>
      <c r="F1595" s="1" t="s">
        <v>115</v>
      </c>
      <c r="G1595" s="1"/>
      <c r="H1595" s="1"/>
      <c r="I1595" s="1"/>
      <c r="J1595" s="1" t="s">
        <v>19</v>
      </c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</row>
    <row r="1596" customFormat="false" ht="15" hidden="false" customHeight="false" outlineLevel="0" collapsed="false">
      <c r="A1596" s="1" t="s">
        <v>3269</v>
      </c>
      <c r="B1596" s="1"/>
      <c r="C1596" s="1" t="s">
        <v>149</v>
      </c>
      <c r="D1596" s="1"/>
      <c r="E1596" s="1" t="s">
        <v>149</v>
      </c>
      <c r="F1596" s="1" t="s">
        <v>115</v>
      </c>
      <c r="G1596" s="1"/>
      <c r="H1596" s="1"/>
      <c r="I1596" s="1"/>
      <c r="J1596" s="1" t="s">
        <v>19</v>
      </c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</row>
    <row r="1597" customFormat="false" ht="15" hidden="false" customHeight="false" outlineLevel="0" collapsed="false">
      <c r="A1597" s="1" t="s">
        <v>3270</v>
      </c>
      <c r="B1597" s="1"/>
      <c r="C1597" s="1" t="s">
        <v>149</v>
      </c>
      <c r="D1597" s="1"/>
      <c r="E1597" s="1" t="s">
        <v>149</v>
      </c>
      <c r="F1597" s="1" t="s">
        <v>115</v>
      </c>
      <c r="G1597" s="1"/>
      <c r="H1597" s="1"/>
      <c r="I1597" s="1"/>
      <c r="J1597" s="1" t="s">
        <v>19</v>
      </c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</row>
    <row r="1598" customFormat="false" ht="15" hidden="false" customHeight="false" outlineLevel="0" collapsed="false">
      <c r="A1598" s="1" t="s">
        <v>3271</v>
      </c>
      <c r="B1598" s="1"/>
      <c r="C1598" s="1" t="s">
        <v>808</v>
      </c>
      <c r="D1598" s="1"/>
      <c r="E1598" s="1" t="s">
        <v>808</v>
      </c>
      <c r="F1598" s="1" t="s">
        <v>115</v>
      </c>
      <c r="G1598" s="1"/>
      <c r="H1598" s="1"/>
      <c r="I1598" s="1"/>
      <c r="J1598" s="1" t="s">
        <v>19</v>
      </c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</row>
    <row r="1599" customFormat="false" ht="15" hidden="false" customHeight="false" outlineLevel="0" collapsed="false">
      <c r="A1599" s="1" t="s">
        <v>2937</v>
      </c>
      <c r="B1599" s="1"/>
      <c r="C1599" s="1" t="s">
        <v>100</v>
      </c>
      <c r="D1599" s="1"/>
      <c r="E1599" s="1" t="s">
        <v>100</v>
      </c>
      <c r="F1599" s="1" t="s">
        <v>101</v>
      </c>
      <c r="G1599" s="1"/>
      <c r="H1599" s="1"/>
      <c r="I1599" s="1"/>
      <c r="J1599" s="1" t="s">
        <v>19</v>
      </c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</row>
    <row r="1600" customFormat="false" ht="15" hidden="false" customHeight="false" outlineLevel="0" collapsed="false">
      <c r="A1600" s="1" t="s">
        <v>3272</v>
      </c>
      <c r="B1600" s="1"/>
      <c r="C1600" s="1" t="s">
        <v>1239</v>
      </c>
      <c r="D1600" s="1"/>
      <c r="E1600" s="1" t="s">
        <v>1239</v>
      </c>
      <c r="F1600" s="1" t="s">
        <v>101</v>
      </c>
      <c r="G1600" s="1"/>
      <c r="H1600" s="1"/>
      <c r="I1600" s="1"/>
      <c r="J1600" s="1" t="s">
        <v>19</v>
      </c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</row>
    <row r="1601" customFormat="false" ht="15" hidden="false" customHeight="false" outlineLevel="0" collapsed="false">
      <c r="A1601" s="1" t="s">
        <v>3273</v>
      </c>
      <c r="B1601" s="1"/>
      <c r="C1601" s="1" t="s">
        <v>2936</v>
      </c>
      <c r="D1601" s="1"/>
      <c r="E1601" s="1" t="s">
        <v>2936</v>
      </c>
      <c r="F1601" s="1" t="s">
        <v>101</v>
      </c>
      <c r="G1601" s="1"/>
      <c r="H1601" s="1"/>
      <c r="I1601" s="1"/>
      <c r="J1601" s="1" t="s">
        <v>19</v>
      </c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</row>
    <row r="1602" customFormat="false" ht="15" hidden="false" customHeight="false" outlineLevel="0" collapsed="false">
      <c r="A1602" s="1" t="s">
        <v>3274</v>
      </c>
      <c r="B1602" s="1"/>
      <c r="C1602" s="1" t="s">
        <v>1547</v>
      </c>
      <c r="D1602" s="1"/>
      <c r="E1602" s="1" t="s">
        <v>1547</v>
      </c>
      <c r="F1602" s="1" t="s">
        <v>101</v>
      </c>
      <c r="G1602" s="1"/>
      <c r="H1602" s="1"/>
      <c r="I1602" s="1"/>
      <c r="J1602" s="1" t="s">
        <v>19</v>
      </c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</row>
    <row r="1603" customFormat="false" ht="15" hidden="false" customHeight="false" outlineLevel="0" collapsed="false">
      <c r="A1603" s="1" t="s">
        <v>3275</v>
      </c>
      <c r="B1603" s="1"/>
      <c r="C1603" s="1" t="s">
        <v>105</v>
      </c>
      <c r="D1603" s="1" t="s">
        <v>106</v>
      </c>
      <c r="E1603" s="1" t="s">
        <v>105</v>
      </c>
      <c r="F1603" s="1" t="s">
        <v>101</v>
      </c>
      <c r="G1603" s="1"/>
      <c r="H1603" s="1"/>
      <c r="I1603" s="1"/>
      <c r="J1603" s="1" t="s">
        <v>19</v>
      </c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</row>
    <row r="1604" customFormat="false" ht="15" hidden="false" customHeight="false" outlineLevel="0" collapsed="false">
      <c r="A1604" s="1" t="s">
        <v>2931</v>
      </c>
      <c r="B1604" s="1"/>
      <c r="C1604" s="1" t="s">
        <v>1233</v>
      </c>
      <c r="D1604" s="1"/>
      <c r="E1604" s="1" t="s">
        <v>1233</v>
      </c>
      <c r="F1604" s="1" t="s">
        <v>101</v>
      </c>
      <c r="G1604" s="1"/>
      <c r="H1604" s="1"/>
      <c r="I1604" s="1"/>
      <c r="J1604" s="1" t="s">
        <v>19</v>
      </c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</row>
    <row r="1605" customFormat="false" ht="15" hidden="false" customHeight="false" outlineLevel="0" collapsed="false">
      <c r="A1605" s="1" t="s">
        <v>3276</v>
      </c>
      <c r="B1605" s="1"/>
      <c r="C1605" s="1" t="s">
        <v>105</v>
      </c>
      <c r="D1605" s="1" t="s">
        <v>106</v>
      </c>
      <c r="E1605" s="1" t="s">
        <v>105</v>
      </c>
      <c r="F1605" s="1" t="s">
        <v>101</v>
      </c>
      <c r="G1605" s="1"/>
      <c r="H1605" s="1"/>
      <c r="I1605" s="1"/>
      <c r="J1605" s="1" t="s">
        <v>19</v>
      </c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</row>
    <row r="1606" customFormat="false" ht="15" hidden="false" customHeight="false" outlineLevel="0" collapsed="false">
      <c r="A1606" s="1" t="s">
        <v>3277</v>
      </c>
      <c r="B1606" s="1"/>
      <c r="C1606" s="1" t="s">
        <v>1244</v>
      </c>
      <c r="D1606" s="1"/>
      <c r="E1606" s="1" t="s">
        <v>1244</v>
      </c>
      <c r="F1606" s="1" t="s">
        <v>101</v>
      </c>
      <c r="G1606" s="1"/>
      <c r="H1606" s="1"/>
      <c r="I1606" s="1"/>
      <c r="J1606" s="1" t="s">
        <v>19</v>
      </c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</row>
    <row r="1607" customFormat="false" ht="15" hidden="false" customHeight="false" outlineLevel="0" collapsed="false">
      <c r="A1607" s="1" t="s">
        <v>3278</v>
      </c>
      <c r="B1607" s="1"/>
      <c r="C1607" s="1" t="s">
        <v>109</v>
      </c>
      <c r="D1607" s="1"/>
      <c r="E1607" s="1" t="s">
        <v>109</v>
      </c>
      <c r="F1607" s="1" t="s">
        <v>101</v>
      </c>
      <c r="G1607" s="1"/>
      <c r="H1607" s="1"/>
      <c r="I1607" s="1"/>
      <c r="J1607" s="1" t="s">
        <v>19</v>
      </c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</row>
    <row r="1608" customFormat="false" ht="15" hidden="false" customHeight="false" outlineLevel="0" collapsed="false">
      <c r="A1608" s="1" t="s">
        <v>3279</v>
      </c>
      <c r="B1608" s="1"/>
      <c r="C1608" s="1" t="s">
        <v>3280</v>
      </c>
      <c r="D1608" s="1"/>
      <c r="E1608" s="1" t="s">
        <v>100</v>
      </c>
      <c r="F1608" s="1" t="s">
        <v>101</v>
      </c>
      <c r="G1608" s="1"/>
      <c r="H1608" s="1"/>
      <c r="I1608" s="1"/>
      <c r="J1608" s="1" t="s">
        <v>19</v>
      </c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</row>
    <row r="1609" customFormat="false" ht="15" hidden="false" customHeight="false" outlineLevel="0" collapsed="false">
      <c r="A1609" s="1" t="s">
        <v>3281</v>
      </c>
      <c r="B1609" s="1"/>
      <c r="C1609" s="1" t="s">
        <v>2921</v>
      </c>
      <c r="D1609" s="1"/>
      <c r="E1609" s="1" t="s">
        <v>2922</v>
      </c>
      <c r="F1609" s="1" t="s">
        <v>101</v>
      </c>
      <c r="G1609" s="1"/>
      <c r="H1609" s="1"/>
      <c r="I1609" s="1"/>
      <c r="J1609" s="1" t="s">
        <v>19</v>
      </c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</row>
    <row r="1610" customFormat="false" ht="15" hidden="false" customHeight="false" outlineLevel="0" collapsed="false">
      <c r="A1610" s="1" t="s">
        <v>3282</v>
      </c>
      <c r="B1610" s="1"/>
      <c r="C1610" s="1" t="s">
        <v>1230</v>
      </c>
      <c r="D1610" s="1" t="s">
        <v>1231</v>
      </c>
      <c r="E1610" s="1" t="s">
        <v>100</v>
      </c>
      <c r="F1610" s="1" t="s">
        <v>101</v>
      </c>
      <c r="G1610" s="1"/>
      <c r="H1610" s="1"/>
      <c r="I1610" s="1"/>
      <c r="J1610" s="1" t="s">
        <v>19</v>
      </c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</row>
    <row r="1611" customFormat="false" ht="15" hidden="false" customHeight="false" outlineLevel="0" collapsed="false">
      <c r="A1611" s="1" t="s">
        <v>3148</v>
      </c>
      <c r="B1611" s="1"/>
      <c r="C1611" s="1" t="s">
        <v>100</v>
      </c>
      <c r="D1611" s="1"/>
      <c r="E1611" s="1" t="s">
        <v>100</v>
      </c>
      <c r="F1611" s="1" t="s">
        <v>101</v>
      </c>
      <c r="G1611" s="1"/>
      <c r="H1611" s="1"/>
      <c r="I1611" s="1"/>
      <c r="J1611" s="1" t="s">
        <v>19</v>
      </c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</row>
    <row r="1612" customFormat="false" ht="15" hidden="false" customHeight="false" outlineLevel="0" collapsed="false">
      <c r="A1612" s="1" t="s">
        <v>3283</v>
      </c>
      <c r="B1612" s="1"/>
      <c r="C1612" s="1" t="s">
        <v>1233</v>
      </c>
      <c r="D1612" s="1"/>
      <c r="E1612" s="1" t="s">
        <v>1233</v>
      </c>
      <c r="F1612" s="1" t="s">
        <v>101</v>
      </c>
      <c r="G1612" s="1"/>
      <c r="H1612" s="1"/>
      <c r="I1612" s="1"/>
      <c r="J1612" s="1" t="s">
        <v>19</v>
      </c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</row>
    <row r="1613" customFormat="false" ht="15" hidden="false" customHeight="false" outlineLevel="0" collapsed="false">
      <c r="A1613" s="1" t="s">
        <v>3284</v>
      </c>
      <c r="B1613" s="1"/>
      <c r="C1613" s="1" t="s">
        <v>3285</v>
      </c>
      <c r="D1613" s="1"/>
      <c r="E1613" s="1" t="s">
        <v>2916</v>
      </c>
      <c r="F1613" s="1" t="s">
        <v>101</v>
      </c>
      <c r="G1613" s="1"/>
      <c r="H1613" s="1"/>
      <c r="I1613" s="1"/>
      <c r="J1613" s="1" t="s">
        <v>19</v>
      </c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</row>
    <row r="1614" customFormat="false" ht="15" hidden="false" customHeight="false" outlineLevel="0" collapsed="false">
      <c r="A1614" s="1" t="s">
        <v>3148</v>
      </c>
      <c r="B1614" s="1"/>
      <c r="C1614" s="1" t="s">
        <v>109</v>
      </c>
      <c r="D1614" s="1"/>
      <c r="E1614" s="1" t="s">
        <v>109</v>
      </c>
      <c r="F1614" s="1" t="s">
        <v>101</v>
      </c>
      <c r="G1614" s="1"/>
      <c r="H1614" s="1"/>
      <c r="I1614" s="1"/>
      <c r="J1614" s="1" t="s">
        <v>19</v>
      </c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</row>
    <row r="1615" customFormat="false" ht="15" hidden="false" customHeight="false" outlineLevel="0" collapsed="false">
      <c r="A1615" s="1" t="s">
        <v>3148</v>
      </c>
      <c r="B1615" s="1"/>
      <c r="C1615" s="1" t="s">
        <v>1239</v>
      </c>
      <c r="D1615" s="1"/>
      <c r="E1615" s="1" t="s">
        <v>1239</v>
      </c>
      <c r="F1615" s="1" t="s">
        <v>101</v>
      </c>
      <c r="G1615" s="1"/>
      <c r="H1615" s="1"/>
      <c r="I1615" s="1"/>
      <c r="J1615" s="1" t="s">
        <v>19</v>
      </c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</row>
    <row r="1616" customFormat="false" ht="15" hidden="false" customHeight="false" outlineLevel="0" collapsed="false">
      <c r="A1616" s="1" t="s">
        <v>3148</v>
      </c>
      <c r="B1616" s="1"/>
      <c r="C1616" s="1" t="s">
        <v>1878</v>
      </c>
      <c r="D1616" s="1"/>
      <c r="E1616" s="1" t="s">
        <v>1878</v>
      </c>
      <c r="F1616" s="1" t="s">
        <v>101</v>
      </c>
      <c r="G1616" s="1"/>
      <c r="H1616" s="1"/>
      <c r="I1616" s="1"/>
      <c r="J1616" s="1" t="s">
        <v>19</v>
      </c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</row>
    <row r="1617" customFormat="false" ht="15" hidden="false" customHeight="false" outlineLevel="0" collapsed="false">
      <c r="A1617" s="1" t="s">
        <v>3286</v>
      </c>
      <c r="B1617" s="1"/>
      <c r="C1617" s="1" t="s">
        <v>1547</v>
      </c>
      <c r="D1617" s="1"/>
      <c r="E1617" s="1" t="s">
        <v>1547</v>
      </c>
      <c r="F1617" s="1" t="s">
        <v>101</v>
      </c>
      <c r="G1617" s="1"/>
      <c r="H1617" s="1"/>
      <c r="I1617" s="1"/>
      <c r="J1617" s="1" t="s">
        <v>19</v>
      </c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</row>
    <row r="1618" customFormat="false" ht="15" hidden="false" customHeight="false" outlineLevel="0" collapsed="false">
      <c r="A1618" s="1" t="s">
        <v>3287</v>
      </c>
      <c r="B1618" s="1"/>
      <c r="C1618" s="1" t="s">
        <v>2922</v>
      </c>
      <c r="D1618" s="1"/>
      <c r="E1618" s="1" t="s">
        <v>2922</v>
      </c>
      <c r="F1618" s="1" t="s">
        <v>101</v>
      </c>
      <c r="G1618" s="1"/>
      <c r="H1618" s="1"/>
      <c r="I1618" s="1"/>
      <c r="J1618" s="1" t="s">
        <v>19</v>
      </c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</row>
    <row r="1619" customFormat="false" ht="15" hidden="false" customHeight="false" outlineLevel="0" collapsed="false">
      <c r="A1619" s="1" t="s">
        <v>3148</v>
      </c>
      <c r="B1619" s="1"/>
      <c r="C1619" s="1" t="s">
        <v>3288</v>
      </c>
      <c r="D1619" s="1"/>
      <c r="E1619" s="1" t="s">
        <v>3288</v>
      </c>
      <c r="F1619" s="1" t="s">
        <v>101</v>
      </c>
      <c r="G1619" s="1"/>
      <c r="H1619" s="1"/>
      <c r="I1619" s="1"/>
      <c r="J1619" s="1" t="s">
        <v>19</v>
      </c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</row>
    <row r="1620" customFormat="false" ht="15" hidden="false" customHeight="false" outlineLevel="0" collapsed="false">
      <c r="A1620" s="1" t="s">
        <v>3289</v>
      </c>
      <c r="B1620" s="1"/>
      <c r="C1620" s="1" t="s">
        <v>1547</v>
      </c>
      <c r="D1620" s="1"/>
      <c r="E1620" s="1" t="s">
        <v>1547</v>
      </c>
      <c r="F1620" s="1" t="s">
        <v>101</v>
      </c>
      <c r="G1620" s="1"/>
      <c r="H1620" s="1"/>
      <c r="I1620" s="1"/>
      <c r="J1620" s="1" t="s">
        <v>19</v>
      </c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</row>
    <row r="1621" customFormat="false" ht="15" hidden="false" customHeight="false" outlineLevel="0" collapsed="false">
      <c r="A1621" s="1" t="s">
        <v>3148</v>
      </c>
      <c r="B1621" s="1"/>
      <c r="C1621" s="1" t="s">
        <v>3290</v>
      </c>
      <c r="D1621" s="1"/>
      <c r="E1621" s="1" t="s">
        <v>1244</v>
      </c>
      <c r="F1621" s="1" t="s">
        <v>101</v>
      </c>
      <c r="G1621" s="1"/>
      <c r="H1621" s="1"/>
      <c r="I1621" s="1"/>
      <c r="J1621" s="1" t="s">
        <v>19</v>
      </c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</row>
    <row r="1622" customFormat="false" ht="15" hidden="false" customHeight="false" outlineLevel="0" collapsed="false">
      <c r="A1622" s="1" t="s">
        <v>3291</v>
      </c>
      <c r="B1622" s="1"/>
      <c r="C1622" s="1" t="s">
        <v>2921</v>
      </c>
      <c r="D1622" s="1"/>
      <c r="E1622" s="1" t="s">
        <v>2922</v>
      </c>
      <c r="F1622" s="1" t="s">
        <v>101</v>
      </c>
      <c r="G1622" s="1"/>
      <c r="H1622" s="1"/>
      <c r="I1622" s="1"/>
      <c r="J1622" s="1" t="s">
        <v>19</v>
      </c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</row>
    <row r="1623" customFormat="false" ht="15" hidden="false" customHeight="false" outlineLevel="0" collapsed="false">
      <c r="A1623" s="1" t="s">
        <v>3148</v>
      </c>
      <c r="B1623" s="1"/>
      <c r="C1623" s="1" t="s">
        <v>1547</v>
      </c>
      <c r="D1623" s="1"/>
      <c r="E1623" s="1" t="s">
        <v>1547</v>
      </c>
      <c r="F1623" s="1" t="s">
        <v>101</v>
      </c>
      <c r="G1623" s="1"/>
      <c r="H1623" s="1"/>
      <c r="I1623" s="1"/>
      <c r="J1623" s="1" t="s">
        <v>19</v>
      </c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</row>
    <row r="1624" customFormat="false" ht="15" hidden="false" customHeight="false" outlineLevel="0" collapsed="false">
      <c r="A1624" s="1" t="s">
        <v>3148</v>
      </c>
      <c r="B1624" s="1"/>
      <c r="C1624" s="1" t="s">
        <v>2936</v>
      </c>
      <c r="D1624" s="1"/>
      <c r="E1624" s="1" t="s">
        <v>2936</v>
      </c>
      <c r="F1624" s="1" t="s">
        <v>101</v>
      </c>
      <c r="G1624" s="1"/>
      <c r="H1624" s="1"/>
      <c r="I1624" s="1"/>
      <c r="J1624" s="1" t="s">
        <v>19</v>
      </c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</row>
    <row r="1625" customFormat="false" ht="15" hidden="false" customHeight="false" outlineLevel="0" collapsed="false">
      <c r="A1625" s="1" t="s">
        <v>3292</v>
      </c>
      <c r="B1625" s="1"/>
      <c r="C1625" s="1" t="s">
        <v>1878</v>
      </c>
      <c r="D1625" s="1"/>
      <c r="E1625" s="1" t="s">
        <v>1878</v>
      </c>
      <c r="F1625" s="1" t="s">
        <v>101</v>
      </c>
      <c r="G1625" s="1"/>
      <c r="H1625" s="1"/>
      <c r="I1625" s="1"/>
      <c r="J1625" s="1" t="s">
        <v>19</v>
      </c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</row>
    <row r="1626" customFormat="false" ht="15" hidden="false" customHeight="false" outlineLevel="0" collapsed="false">
      <c r="A1626" s="1" t="s">
        <v>3293</v>
      </c>
      <c r="B1626" s="1"/>
      <c r="C1626" s="1" t="s">
        <v>105</v>
      </c>
      <c r="D1626" s="1" t="s">
        <v>106</v>
      </c>
      <c r="E1626" s="1" t="s">
        <v>105</v>
      </c>
      <c r="F1626" s="1" t="s">
        <v>101</v>
      </c>
      <c r="G1626" s="1"/>
      <c r="H1626" s="1"/>
      <c r="I1626" s="1"/>
      <c r="J1626" s="1" t="s">
        <v>19</v>
      </c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</row>
    <row r="1627" customFormat="false" ht="15" hidden="false" customHeight="false" outlineLevel="0" collapsed="false">
      <c r="A1627" s="1" t="s">
        <v>3294</v>
      </c>
      <c r="B1627" s="1"/>
      <c r="C1627" s="1" t="s">
        <v>1238</v>
      </c>
      <c r="D1627" s="1"/>
      <c r="E1627" s="1" t="s">
        <v>1238</v>
      </c>
      <c r="F1627" s="1" t="s">
        <v>101</v>
      </c>
      <c r="G1627" s="1"/>
      <c r="H1627" s="1"/>
      <c r="I1627" s="1"/>
      <c r="J1627" s="1" t="s">
        <v>19</v>
      </c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</row>
    <row r="1628" customFormat="false" ht="15" hidden="false" customHeight="false" outlineLevel="0" collapsed="false">
      <c r="A1628" s="1" t="s">
        <v>3295</v>
      </c>
      <c r="B1628" s="1"/>
      <c r="C1628" s="1" t="s">
        <v>3296</v>
      </c>
      <c r="D1628" s="1"/>
      <c r="E1628" s="1" t="s">
        <v>3288</v>
      </c>
      <c r="F1628" s="1" t="s">
        <v>101</v>
      </c>
      <c r="G1628" s="1"/>
      <c r="H1628" s="1"/>
      <c r="I1628" s="1"/>
      <c r="J1628" s="1" t="s">
        <v>19</v>
      </c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</row>
    <row r="1629" customFormat="false" ht="15" hidden="false" customHeight="false" outlineLevel="0" collapsed="false">
      <c r="A1629" s="1" t="s">
        <v>3297</v>
      </c>
      <c r="B1629" s="1"/>
      <c r="C1629" s="1" t="s">
        <v>3298</v>
      </c>
      <c r="D1629" s="1"/>
      <c r="E1629" s="1" t="s">
        <v>3298</v>
      </c>
      <c r="F1629" s="1" t="s">
        <v>404</v>
      </c>
      <c r="G1629" s="1"/>
      <c r="H1629" s="1"/>
      <c r="I1629" s="1"/>
      <c r="J1629" s="1" t="s">
        <v>19</v>
      </c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</row>
    <row r="1630" customFormat="false" ht="15" hidden="false" customHeight="false" outlineLevel="0" collapsed="false">
      <c r="A1630" s="1" t="s">
        <v>3299</v>
      </c>
      <c r="B1630" s="1"/>
      <c r="C1630" s="1" t="s">
        <v>820</v>
      </c>
      <c r="D1630" s="1"/>
      <c r="E1630" s="1" t="s">
        <v>820</v>
      </c>
      <c r="F1630" s="1" t="s">
        <v>404</v>
      </c>
      <c r="G1630" s="1"/>
      <c r="H1630" s="1"/>
      <c r="I1630" s="1"/>
      <c r="J1630" s="1" t="s">
        <v>19</v>
      </c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</row>
    <row r="1631" customFormat="false" ht="15" hidden="false" customHeight="false" outlineLevel="0" collapsed="false">
      <c r="A1631" s="1" t="s">
        <v>3300</v>
      </c>
      <c r="B1631" s="1"/>
      <c r="C1631" s="1" t="s">
        <v>820</v>
      </c>
      <c r="D1631" s="1"/>
      <c r="E1631" s="1" t="s">
        <v>820</v>
      </c>
      <c r="F1631" s="1" t="s">
        <v>404</v>
      </c>
      <c r="G1631" s="1"/>
      <c r="H1631" s="1"/>
      <c r="I1631" s="1"/>
      <c r="J1631" s="1" t="s">
        <v>19</v>
      </c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</row>
    <row r="1632" customFormat="false" ht="15" hidden="false" customHeight="false" outlineLevel="0" collapsed="false">
      <c r="A1632" s="1" t="s">
        <v>3301</v>
      </c>
      <c r="B1632" s="1"/>
      <c r="C1632" s="1" t="s">
        <v>825</v>
      </c>
      <c r="D1632" s="1"/>
      <c r="E1632" s="1" t="s">
        <v>825</v>
      </c>
      <c r="F1632" s="1" t="s">
        <v>404</v>
      </c>
      <c r="G1632" s="1"/>
      <c r="H1632" s="1"/>
      <c r="I1632" s="1"/>
      <c r="J1632" s="1" t="s">
        <v>19</v>
      </c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</row>
    <row r="1633" customFormat="false" ht="15" hidden="false" customHeight="false" outlineLevel="0" collapsed="false">
      <c r="A1633" s="1" t="s">
        <v>3302</v>
      </c>
      <c r="B1633" s="1"/>
      <c r="C1633" s="1" t="s">
        <v>817</v>
      </c>
      <c r="D1633" s="1"/>
      <c r="E1633" s="1" t="s">
        <v>817</v>
      </c>
      <c r="F1633" s="1" t="s">
        <v>404</v>
      </c>
      <c r="G1633" s="1"/>
      <c r="H1633" s="1"/>
      <c r="I1633" s="1"/>
      <c r="J1633" s="1" t="s">
        <v>19</v>
      </c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</row>
    <row r="1634" customFormat="false" ht="15" hidden="false" customHeight="false" outlineLevel="0" collapsed="false">
      <c r="A1634" s="1" t="s">
        <v>3303</v>
      </c>
      <c r="B1634" s="1"/>
      <c r="C1634" s="1" t="s">
        <v>403</v>
      </c>
      <c r="D1634" s="1"/>
      <c r="E1634" s="1" t="s">
        <v>403</v>
      </c>
      <c r="F1634" s="1" t="s">
        <v>404</v>
      </c>
      <c r="G1634" s="1"/>
      <c r="H1634" s="1"/>
      <c r="I1634" s="1"/>
      <c r="J1634" s="1" t="s">
        <v>19</v>
      </c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</row>
    <row r="1635" customFormat="false" ht="15" hidden="false" customHeight="false" outlineLevel="0" collapsed="false">
      <c r="A1635" s="1" t="s">
        <v>3227</v>
      </c>
      <c r="B1635" s="1"/>
      <c r="C1635" s="1" t="s">
        <v>820</v>
      </c>
      <c r="D1635" s="1"/>
      <c r="E1635" s="1" t="s">
        <v>820</v>
      </c>
      <c r="F1635" s="1" t="s">
        <v>404</v>
      </c>
      <c r="G1635" s="1"/>
      <c r="H1635" s="1"/>
      <c r="I1635" s="1"/>
      <c r="J1635" s="1" t="s">
        <v>19</v>
      </c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</row>
    <row r="1636" customFormat="false" ht="15" hidden="false" customHeight="false" outlineLevel="0" collapsed="false">
      <c r="A1636" s="1" t="s">
        <v>3304</v>
      </c>
      <c r="B1636" s="1"/>
      <c r="C1636" s="1" t="s">
        <v>828</v>
      </c>
      <c r="D1636" s="1"/>
      <c r="E1636" s="1" t="s">
        <v>828</v>
      </c>
      <c r="F1636" s="1" t="s">
        <v>404</v>
      </c>
      <c r="G1636" s="1"/>
      <c r="H1636" s="1"/>
      <c r="I1636" s="1"/>
      <c r="J1636" s="1" t="s">
        <v>19</v>
      </c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</row>
    <row r="1637" customFormat="false" ht="15" hidden="false" customHeight="false" outlineLevel="0" collapsed="false">
      <c r="A1637" s="1" t="s">
        <v>3305</v>
      </c>
      <c r="B1637" s="1"/>
      <c r="C1637" s="1" t="s">
        <v>1249</v>
      </c>
      <c r="D1637" s="1"/>
      <c r="E1637" s="1" t="s">
        <v>1249</v>
      </c>
      <c r="F1637" s="1" t="s">
        <v>404</v>
      </c>
      <c r="G1637" s="1"/>
      <c r="H1637" s="1"/>
      <c r="I1637" s="1"/>
      <c r="J1637" s="1" t="s">
        <v>19</v>
      </c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</row>
    <row r="1638" customFormat="false" ht="15" hidden="false" customHeight="false" outlineLevel="0" collapsed="false">
      <c r="A1638" s="1" t="s">
        <v>3306</v>
      </c>
      <c r="B1638" s="1"/>
      <c r="C1638" s="1" t="s">
        <v>1261</v>
      </c>
      <c r="D1638" s="1"/>
      <c r="E1638" s="1" t="s">
        <v>1261</v>
      </c>
      <c r="F1638" s="1" t="s">
        <v>404</v>
      </c>
      <c r="G1638" s="1"/>
      <c r="H1638" s="1"/>
      <c r="I1638" s="1"/>
      <c r="J1638" s="1" t="s">
        <v>19</v>
      </c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</row>
    <row r="1639" customFormat="false" ht="15" hidden="false" customHeight="false" outlineLevel="0" collapsed="false">
      <c r="A1639" s="1" t="s">
        <v>3307</v>
      </c>
      <c r="B1639" s="1"/>
      <c r="C1639" s="1" t="s">
        <v>820</v>
      </c>
      <c r="D1639" s="1"/>
      <c r="E1639" s="1" t="s">
        <v>820</v>
      </c>
      <c r="F1639" s="1" t="s">
        <v>404</v>
      </c>
      <c r="G1639" s="1"/>
      <c r="H1639" s="1"/>
      <c r="I1639" s="1"/>
      <c r="J1639" s="1" t="s">
        <v>19</v>
      </c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</row>
    <row r="1640" customFormat="false" ht="15" hidden="false" customHeight="false" outlineLevel="0" collapsed="false">
      <c r="A1640" s="1" t="s">
        <v>3308</v>
      </c>
      <c r="B1640" s="1"/>
      <c r="C1640" s="1" t="s">
        <v>817</v>
      </c>
      <c r="D1640" s="1"/>
      <c r="E1640" s="1" t="s">
        <v>817</v>
      </c>
      <c r="F1640" s="1" t="s">
        <v>404</v>
      </c>
      <c r="G1640" s="1"/>
      <c r="H1640" s="1"/>
      <c r="I1640" s="1"/>
      <c r="J1640" s="1" t="s">
        <v>19</v>
      </c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</row>
    <row r="1641" customFormat="false" ht="15" hidden="false" customHeight="false" outlineLevel="0" collapsed="false">
      <c r="A1641" s="1" t="s">
        <v>3309</v>
      </c>
      <c r="B1641" s="1"/>
      <c r="C1641" s="1" t="s">
        <v>817</v>
      </c>
      <c r="D1641" s="1"/>
      <c r="E1641" s="1" t="s">
        <v>817</v>
      </c>
      <c r="F1641" s="1" t="s">
        <v>404</v>
      </c>
      <c r="G1641" s="1"/>
      <c r="H1641" s="1"/>
      <c r="I1641" s="1"/>
      <c r="J1641" s="1" t="s">
        <v>19</v>
      </c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</row>
    <row r="1642" customFormat="false" ht="15" hidden="false" customHeight="false" outlineLevel="0" collapsed="false">
      <c r="A1642" s="1" t="s">
        <v>3310</v>
      </c>
      <c r="B1642" s="1"/>
      <c r="C1642" s="1" t="s">
        <v>820</v>
      </c>
      <c r="D1642" s="1"/>
      <c r="E1642" s="1" t="s">
        <v>820</v>
      </c>
      <c r="F1642" s="1" t="s">
        <v>404</v>
      </c>
      <c r="G1642" s="1"/>
      <c r="H1642" s="1"/>
      <c r="I1642" s="1"/>
      <c r="J1642" s="1" t="s">
        <v>19</v>
      </c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</row>
    <row r="1643" customFormat="false" ht="15" hidden="false" customHeight="false" outlineLevel="0" collapsed="false">
      <c r="A1643" s="1" t="s">
        <v>3311</v>
      </c>
      <c r="B1643" s="1"/>
      <c r="C1643" s="1" t="s">
        <v>817</v>
      </c>
      <c r="D1643" s="1"/>
      <c r="E1643" s="1" t="s">
        <v>817</v>
      </c>
      <c r="F1643" s="1" t="s">
        <v>404</v>
      </c>
      <c r="G1643" s="1"/>
      <c r="H1643" s="1"/>
      <c r="I1643" s="1"/>
      <c r="J1643" s="1" t="s">
        <v>19</v>
      </c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</row>
    <row r="1644" customFormat="false" ht="15" hidden="false" customHeight="false" outlineLevel="0" collapsed="false">
      <c r="A1644" s="1" t="s">
        <v>3312</v>
      </c>
      <c r="B1644" s="1"/>
      <c r="C1644" s="1" t="s">
        <v>529</v>
      </c>
      <c r="D1644" s="1"/>
      <c r="E1644" s="1" t="s">
        <v>529</v>
      </c>
      <c r="F1644" s="1" t="s">
        <v>404</v>
      </c>
      <c r="G1644" s="1"/>
      <c r="H1644" s="1"/>
      <c r="I1644" s="1"/>
      <c r="J1644" s="1" t="s">
        <v>19</v>
      </c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</row>
    <row r="1645" customFormat="false" ht="15" hidden="false" customHeight="false" outlineLevel="0" collapsed="false">
      <c r="A1645" s="1" t="s">
        <v>3313</v>
      </c>
      <c r="B1645" s="1"/>
      <c r="C1645" s="1" t="s">
        <v>828</v>
      </c>
      <c r="D1645" s="1"/>
      <c r="E1645" s="1" t="s">
        <v>828</v>
      </c>
      <c r="F1645" s="1" t="s">
        <v>404</v>
      </c>
      <c r="G1645" s="1"/>
      <c r="H1645" s="1"/>
      <c r="I1645" s="1"/>
      <c r="J1645" s="1" t="s">
        <v>19</v>
      </c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</row>
    <row r="1646" customFormat="false" ht="15" hidden="false" customHeight="false" outlineLevel="0" collapsed="false">
      <c r="A1646" s="1" t="s">
        <v>3314</v>
      </c>
      <c r="B1646" s="1"/>
      <c r="C1646" s="1" t="s">
        <v>529</v>
      </c>
      <c r="D1646" s="1"/>
      <c r="E1646" s="1" t="s">
        <v>529</v>
      </c>
      <c r="F1646" s="1" t="s">
        <v>404</v>
      </c>
      <c r="G1646" s="1"/>
      <c r="H1646" s="1"/>
      <c r="I1646" s="1"/>
      <c r="J1646" s="1" t="s">
        <v>19</v>
      </c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</row>
    <row r="1647" customFormat="false" ht="15" hidden="false" customHeight="false" outlineLevel="0" collapsed="false">
      <c r="A1647" s="1" t="s">
        <v>3165</v>
      </c>
      <c r="B1647" s="1"/>
      <c r="C1647" s="1" t="s">
        <v>817</v>
      </c>
      <c r="D1647" s="1"/>
      <c r="E1647" s="1" t="s">
        <v>817</v>
      </c>
      <c r="F1647" s="1" t="s">
        <v>404</v>
      </c>
      <c r="G1647" s="1"/>
      <c r="H1647" s="1"/>
      <c r="I1647" s="1"/>
      <c r="J1647" s="1" t="s">
        <v>19</v>
      </c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</row>
    <row r="1648" customFormat="false" ht="15" hidden="false" customHeight="false" outlineLevel="0" collapsed="false">
      <c r="A1648" s="1" t="s">
        <v>3315</v>
      </c>
      <c r="B1648" s="1"/>
      <c r="C1648" s="1" t="s">
        <v>817</v>
      </c>
      <c r="D1648" s="1"/>
      <c r="E1648" s="1" t="s">
        <v>817</v>
      </c>
      <c r="F1648" s="1" t="s">
        <v>404</v>
      </c>
      <c r="G1648" s="1"/>
      <c r="H1648" s="1"/>
      <c r="I1648" s="1"/>
      <c r="J1648" s="1" t="s">
        <v>19</v>
      </c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</row>
    <row r="1649" customFormat="false" ht="15" hidden="false" customHeight="false" outlineLevel="0" collapsed="false">
      <c r="A1649" s="1" t="s">
        <v>3316</v>
      </c>
      <c r="B1649" s="1"/>
      <c r="C1649" s="1" t="s">
        <v>817</v>
      </c>
      <c r="D1649" s="1"/>
      <c r="E1649" s="1" t="s">
        <v>817</v>
      </c>
      <c r="F1649" s="1" t="s">
        <v>404</v>
      </c>
      <c r="G1649" s="1"/>
      <c r="H1649" s="1"/>
      <c r="I1649" s="1"/>
      <c r="J1649" s="1" t="s">
        <v>19</v>
      </c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</row>
    <row r="1650" customFormat="false" ht="15" hidden="false" customHeight="false" outlineLevel="0" collapsed="false">
      <c r="A1650" s="1" t="s">
        <v>3317</v>
      </c>
      <c r="B1650" s="1"/>
      <c r="C1650" s="1" t="s">
        <v>2989</v>
      </c>
      <c r="D1650" s="1"/>
      <c r="E1650" s="1" t="s">
        <v>2989</v>
      </c>
      <c r="F1650" s="1" t="s">
        <v>187</v>
      </c>
      <c r="G1650" s="1"/>
      <c r="H1650" s="1"/>
      <c r="I1650" s="1"/>
      <c r="J1650" s="1" t="s">
        <v>19</v>
      </c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</row>
    <row r="1651" customFormat="false" ht="15" hidden="false" customHeight="false" outlineLevel="0" collapsed="false">
      <c r="A1651" s="1" t="s">
        <v>3148</v>
      </c>
      <c r="B1651" s="1"/>
      <c r="C1651" s="1" t="s">
        <v>2972</v>
      </c>
      <c r="D1651" s="1"/>
      <c r="E1651" s="1" t="s">
        <v>2973</v>
      </c>
      <c r="F1651" s="1" t="s">
        <v>187</v>
      </c>
      <c r="G1651" s="1"/>
      <c r="H1651" s="1"/>
      <c r="I1651" s="1"/>
      <c r="J1651" s="1" t="s">
        <v>19</v>
      </c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</row>
    <row r="1652" customFormat="false" ht="15" hidden="false" customHeight="false" outlineLevel="0" collapsed="false">
      <c r="A1652" s="1" t="s">
        <v>3318</v>
      </c>
      <c r="B1652" s="1"/>
      <c r="C1652" s="1" t="s">
        <v>191</v>
      </c>
      <c r="D1652" s="1" t="s">
        <v>192</v>
      </c>
      <c r="E1652" s="1" t="s">
        <v>191</v>
      </c>
      <c r="F1652" s="1" t="s">
        <v>187</v>
      </c>
      <c r="G1652" s="1"/>
      <c r="H1652" s="1"/>
      <c r="I1652" s="1"/>
      <c r="J1652" s="1" t="s">
        <v>19</v>
      </c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</row>
    <row r="1653" customFormat="false" ht="15" hidden="false" customHeight="false" outlineLevel="0" collapsed="false">
      <c r="A1653" s="1" t="s">
        <v>3319</v>
      </c>
      <c r="B1653" s="1"/>
      <c r="C1653" s="1" t="s">
        <v>852</v>
      </c>
      <c r="D1653" s="1"/>
      <c r="E1653" s="1" t="s">
        <v>852</v>
      </c>
      <c r="F1653" s="1" t="s">
        <v>187</v>
      </c>
      <c r="G1653" s="1"/>
      <c r="H1653" s="1"/>
      <c r="I1653" s="1"/>
      <c r="J1653" s="1" t="s">
        <v>19</v>
      </c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</row>
    <row r="1654" customFormat="false" ht="15" hidden="false" customHeight="false" outlineLevel="0" collapsed="false">
      <c r="A1654" s="1" t="s">
        <v>3148</v>
      </c>
      <c r="B1654" s="1"/>
      <c r="C1654" s="1" t="s">
        <v>1277</v>
      </c>
      <c r="D1654" s="1"/>
      <c r="E1654" s="1" t="s">
        <v>1277</v>
      </c>
      <c r="F1654" s="1" t="s">
        <v>187</v>
      </c>
      <c r="G1654" s="1"/>
      <c r="H1654" s="1"/>
      <c r="I1654" s="1"/>
      <c r="J1654" s="1" t="s">
        <v>19</v>
      </c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</row>
    <row r="1655" customFormat="false" ht="15" hidden="false" customHeight="false" outlineLevel="0" collapsed="false">
      <c r="A1655" s="1" t="s">
        <v>3148</v>
      </c>
      <c r="B1655" s="1"/>
      <c r="C1655" s="1" t="s">
        <v>1272</v>
      </c>
      <c r="D1655" s="1"/>
      <c r="E1655" s="1" t="s">
        <v>1272</v>
      </c>
      <c r="F1655" s="1" t="s">
        <v>187</v>
      </c>
      <c r="G1655" s="1"/>
      <c r="H1655" s="1"/>
      <c r="I1655" s="1"/>
      <c r="J1655" s="1" t="s">
        <v>19</v>
      </c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</row>
    <row r="1656" customFormat="false" ht="15" hidden="false" customHeight="false" outlineLevel="0" collapsed="false">
      <c r="A1656" s="1" t="s">
        <v>3320</v>
      </c>
      <c r="B1656" s="1"/>
      <c r="C1656" s="1" t="s">
        <v>186</v>
      </c>
      <c r="D1656" s="1"/>
      <c r="E1656" s="1" t="s">
        <v>186</v>
      </c>
      <c r="F1656" s="1" t="s">
        <v>187</v>
      </c>
      <c r="G1656" s="1"/>
      <c r="H1656" s="1"/>
      <c r="I1656" s="1"/>
      <c r="J1656" s="1" t="s">
        <v>19</v>
      </c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</row>
    <row r="1657" customFormat="false" ht="15" hidden="false" customHeight="false" outlineLevel="0" collapsed="false">
      <c r="A1657" s="1" t="s">
        <v>3321</v>
      </c>
      <c r="B1657" s="1"/>
      <c r="C1657" s="1" t="s">
        <v>186</v>
      </c>
      <c r="D1657" s="1"/>
      <c r="E1657" s="1" t="s">
        <v>186</v>
      </c>
      <c r="F1657" s="1" t="s">
        <v>187</v>
      </c>
      <c r="G1657" s="1"/>
      <c r="H1657" s="1"/>
      <c r="I1657" s="1"/>
      <c r="J1657" s="1" t="s">
        <v>19</v>
      </c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</row>
    <row r="1658" customFormat="false" ht="15" hidden="false" customHeight="false" outlineLevel="0" collapsed="false">
      <c r="A1658" s="1" t="s">
        <v>3322</v>
      </c>
      <c r="B1658" s="1"/>
      <c r="C1658" s="1" t="s">
        <v>186</v>
      </c>
      <c r="D1658" s="1"/>
      <c r="E1658" s="1" t="s">
        <v>186</v>
      </c>
      <c r="F1658" s="1" t="s">
        <v>187</v>
      </c>
      <c r="G1658" s="1"/>
      <c r="H1658" s="1"/>
      <c r="I1658" s="1"/>
      <c r="J1658" s="1" t="s">
        <v>19</v>
      </c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</row>
    <row r="1659" customFormat="false" ht="15" hidden="false" customHeight="false" outlineLevel="0" collapsed="false">
      <c r="A1659" s="1" t="s">
        <v>3323</v>
      </c>
      <c r="B1659" s="1"/>
      <c r="C1659" s="1" t="s">
        <v>186</v>
      </c>
      <c r="D1659" s="1"/>
      <c r="E1659" s="1" t="s">
        <v>186</v>
      </c>
      <c r="F1659" s="1" t="s">
        <v>187</v>
      </c>
      <c r="G1659" s="1"/>
      <c r="H1659" s="1"/>
      <c r="I1659" s="1"/>
      <c r="J1659" s="1" t="s">
        <v>19</v>
      </c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</row>
    <row r="1660" customFormat="false" ht="15" hidden="false" customHeight="false" outlineLevel="0" collapsed="false">
      <c r="A1660" s="1" t="s">
        <v>3324</v>
      </c>
      <c r="B1660" s="1"/>
      <c r="C1660" s="1" t="s">
        <v>186</v>
      </c>
      <c r="D1660" s="1"/>
      <c r="E1660" s="1" t="s">
        <v>186</v>
      </c>
      <c r="F1660" s="1" t="s">
        <v>187</v>
      </c>
      <c r="G1660" s="1"/>
      <c r="H1660" s="1"/>
      <c r="I1660" s="1"/>
      <c r="J1660" s="1" t="s">
        <v>19</v>
      </c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</row>
    <row r="1661" customFormat="false" ht="15" hidden="false" customHeight="false" outlineLevel="0" collapsed="false">
      <c r="A1661" s="1" t="s">
        <v>3325</v>
      </c>
      <c r="B1661" s="1"/>
      <c r="C1661" s="1" t="s">
        <v>2973</v>
      </c>
      <c r="D1661" s="1"/>
      <c r="E1661" s="1" t="s">
        <v>2973</v>
      </c>
      <c r="F1661" s="1" t="s">
        <v>187</v>
      </c>
      <c r="G1661" s="1"/>
      <c r="H1661" s="1"/>
      <c r="I1661" s="1"/>
      <c r="J1661" s="1" t="s">
        <v>19</v>
      </c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</row>
    <row r="1662" customFormat="false" ht="15" hidden="false" customHeight="false" outlineLevel="0" collapsed="false">
      <c r="A1662" s="1" t="s">
        <v>3326</v>
      </c>
      <c r="B1662" s="1"/>
      <c r="C1662" s="1" t="s">
        <v>242</v>
      </c>
      <c r="D1662" s="1"/>
      <c r="E1662" s="1" t="s">
        <v>242</v>
      </c>
      <c r="F1662" s="1" t="s">
        <v>187</v>
      </c>
      <c r="G1662" s="1"/>
      <c r="H1662" s="1"/>
      <c r="I1662" s="1"/>
      <c r="J1662" s="1" t="s">
        <v>19</v>
      </c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</row>
    <row r="1663" customFormat="false" ht="15" hidden="false" customHeight="false" outlineLevel="0" collapsed="false">
      <c r="A1663" s="1" t="s">
        <v>3148</v>
      </c>
      <c r="B1663" s="1"/>
      <c r="C1663" s="1" t="s">
        <v>2984</v>
      </c>
      <c r="D1663" s="1"/>
      <c r="E1663" s="1" t="s">
        <v>2984</v>
      </c>
      <c r="F1663" s="1" t="s">
        <v>187</v>
      </c>
      <c r="G1663" s="1"/>
      <c r="H1663" s="1"/>
      <c r="I1663" s="1"/>
      <c r="J1663" s="1" t="s">
        <v>19</v>
      </c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</row>
    <row r="1664" customFormat="false" ht="15" hidden="false" customHeight="false" outlineLevel="0" collapsed="false">
      <c r="A1664" s="1" t="s">
        <v>3148</v>
      </c>
      <c r="B1664" s="1"/>
      <c r="C1664" s="1" t="s">
        <v>849</v>
      </c>
      <c r="D1664" s="1"/>
      <c r="E1664" s="1" t="s">
        <v>849</v>
      </c>
      <c r="F1664" s="1" t="s">
        <v>187</v>
      </c>
      <c r="G1664" s="1"/>
      <c r="H1664" s="1"/>
      <c r="I1664" s="1"/>
      <c r="J1664" s="1" t="s">
        <v>19</v>
      </c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</row>
    <row r="1665" customFormat="false" ht="15" hidden="false" customHeight="false" outlineLevel="0" collapsed="false">
      <c r="A1665" s="1" t="s">
        <v>3327</v>
      </c>
      <c r="B1665" s="1"/>
      <c r="C1665" s="1" t="s">
        <v>231</v>
      </c>
      <c r="D1665" s="1"/>
      <c r="E1665" s="1" t="s">
        <v>232</v>
      </c>
      <c r="F1665" s="1" t="s">
        <v>187</v>
      </c>
      <c r="G1665" s="1"/>
      <c r="H1665" s="1"/>
      <c r="I1665" s="1"/>
      <c r="J1665" s="1" t="s">
        <v>19</v>
      </c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</row>
    <row r="1666" customFormat="false" ht="15" hidden="false" customHeight="false" outlineLevel="0" collapsed="false">
      <c r="A1666" s="1" t="s">
        <v>3328</v>
      </c>
      <c r="B1666" s="1"/>
      <c r="C1666" s="1" t="s">
        <v>2969</v>
      </c>
      <c r="D1666" s="1"/>
      <c r="E1666" s="1" t="s">
        <v>2969</v>
      </c>
      <c r="F1666" s="1" t="s">
        <v>187</v>
      </c>
      <c r="G1666" s="1"/>
      <c r="H1666" s="1"/>
      <c r="I1666" s="1"/>
      <c r="J1666" s="1" t="s">
        <v>19</v>
      </c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</row>
    <row r="1667" customFormat="false" ht="15" hidden="false" customHeight="false" outlineLevel="0" collapsed="false">
      <c r="A1667" s="1" t="s">
        <v>3329</v>
      </c>
      <c r="B1667" s="1"/>
      <c r="C1667" s="1" t="s">
        <v>1277</v>
      </c>
      <c r="D1667" s="1"/>
      <c r="E1667" s="1" t="s">
        <v>1277</v>
      </c>
      <c r="F1667" s="1" t="s">
        <v>187</v>
      </c>
      <c r="G1667" s="1"/>
      <c r="H1667" s="1"/>
      <c r="I1667" s="1"/>
      <c r="J1667" s="1" t="s">
        <v>19</v>
      </c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</row>
    <row r="1668" customFormat="false" ht="15" hidden="false" customHeight="false" outlineLevel="0" collapsed="false">
      <c r="A1668" s="1" t="s">
        <v>3330</v>
      </c>
      <c r="B1668" s="1"/>
      <c r="C1668" s="1" t="s">
        <v>3331</v>
      </c>
      <c r="D1668" s="1"/>
      <c r="E1668" s="1" t="s">
        <v>3331</v>
      </c>
      <c r="F1668" s="1" t="s">
        <v>187</v>
      </c>
      <c r="G1668" s="1"/>
      <c r="H1668" s="1"/>
      <c r="I1668" s="1"/>
      <c r="J1668" s="1" t="s">
        <v>19</v>
      </c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</row>
    <row r="1669" customFormat="false" ht="15" hidden="false" customHeight="false" outlineLevel="0" collapsed="false">
      <c r="A1669" s="1" t="s">
        <v>3332</v>
      </c>
      <c r="B1669" s="1"/>
      <c r="C1669" s="1" t="s">
        <v>231</v>
      </c>
      <c r="D1669" s="1"/>
      <c r="E1669" s="1" t="s">
        <v>232</v>
      </c>
      <c r="F1669" s="1" t="s">
        <v>187</v>
      </c>
      <c r="G1669" s="1"/>
      <c r="H1669" s="1"/>
      <c r="I1669" s="1"/>
      <c r="J1669" s="1" t="s">
        <v>19</v>
      </c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</row>
    <row r="1670" customFormat="false" ht="15" hidden="false" customHeight="false" outlineLevel="0" collapsed="false">
      <c r="A1670" s="1" t="s">
        <v>3333</v>
      </c>
      <c r="B1670" s="1"/>
      <c r="C1670" s="1" t="s">
        <v>191</v>
      </c>
      <c r="D1670" s="1" t="s">
        <v>192</v>
      </c>
      <c r="E1670" s="1" t="s">
        <v>191</v>
      </c>
      <c r="F1670" s="1" t="s">
        <v>187</v>
      </c>
      <c r="G1670" s="1"/>
      <c r="H1670" s="1"/>
      <c r="I1670" s="1"/>
      <c r="J1670" s="1" t="s">
        <v>19</v>
      </c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</row>
    <row r="1671" customFormat="false" ht="15" hidden="false" customHeight="false" outlineLevel="0" collapsed="false">
      <c r="A1671" s="1" t="s">
        <v>3334</v>
      </c>
      <c r="B1671" s="1"/>
      <c r="C1671" s="1" t="s">
        <v>2969</v>
      </c>
      <c r="D1671" s="1"/>
      <c r="E1671" s="1" t="s">
        <v>2969</v>
      </c>
      <c r="F1671" s="1" t="s">
        <v>187</v>
      </c>
      <c r="G1671" s="1"/>
      <c r="H1671" s="1"/>
      <c r="I1671" s="1"/>
      <c r="J1671" s="1" t="s">
        <v>19</v>
      </c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</row>
    <row r="1672" customFormat="false" ht="15" hidden="false" customHeight="false" outlineLevel="0" collapsed="false">
      <c r="A1672" s="1" t="s">
        <v>3335</v>
      </c>
      <c r="B1672" s="1"/>
      <c r="C1672" s="1" t="s">
        <v>196</v>
      </c>
      <c r="D1672" s="1"/>
      <c r="E1672" s="1" t="s">
        <v>196</v>
      </c>
      <c r="F1672" s="1" t="s">
        <v>187</v>
      </c>
      <c r="G1672" s="1"/>
      <c r="H1672" s="1"/>
      <c r="I1672" s="1"/>
      <c r="J1672" s="1" t="s">
        <v>19</v>
      </c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</row>
    <row r="1673" customFormat="false" ht="15" hidden="false" customHeight="false" outlineLevel="0" collapsed="false">
      <c r="A1673" s="1" t="s">
        <v>3336</v>
      </c>
      <c r="B1673" s="1"/>
      <c r="C1673" s="1" t="s">
        <v>186</v>
      </c>
      <c r="D1673" s="1"/>
      <c r="E1673" s="1" t="s">
        <v>186</v>
      </c>
      <c r="F1673" s="1" t="s">
        <v>187</v>
      </c>
      <c r="G1673" s="1"/>
      <c r="H1673" s="1"/>
      <c r="I1673" s="1"/>
      <c r="J1673" s="1" t="s">
        <v>19</v>
      </c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</row>
    <row r="1674" customFormat="false" ht="15" hidden="false" customHeight="false" outlineLevel="0" collapsed="false">
      <c r="A1674" s="1" t="s">
        <v>3337</v>
      </c>
      <c r="B1674" s="1"/>
      <c r="C1674" s="1" t="s">
        <v>186</v>
      </c>
      <c r="D1674" s="1"/>
      <c r="E1674" s="1" t="s">
        <v>186</v>
      </c>
      <c r="F1674" s="1" t="s">
        <v>187</v>
      </c>
      <c r="G1674" s="1"/>
      <c r="H1674" s="1"/>
      <c r="I1674" s="1"/>
      <c r="J1674" s="1" t="s">
        <v>19</v>
      </c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</row>
    <row r="1675" customFormat="false" ht="15" hidden="false" customHeight="false" outlineLevel="0" collapsed="false">
      <c r="A1675" s="1" t="s">
        <v>3338</v>
      </c>
      <c r="B1675" s="1"/>
      <c r="C1675" s="1" t="s">
        <v>196</v>
      </c>
      <c r="D1675" s="1"/>
      <c r="E1675" s="1" t="s">
        <v>196</v>
      </c>
      <c r="F1675" s="1" t="s">
        <v>187</v>
      </c>
      <c r="G1675" s="1"/>
      <c r="H1675" s="1"/>
      <c r="I1675" s="1"/>
      <c r="J1675" s="1" t="s">
        <v>19</v>
      </c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</row>
    <row r="1676" customFormat="false" ht="15" hidden="false" customHeight="false" outlineLevel="0" collapsed="false">
      <c r="A1676" s="1" t="s">
        <v>3339</v>
      </c>
      <c r="B1676" s="1"/>
      <c r="C1676" s="1" t="s">
        <v>196</v>
      </c>
      <c r="D1676" s="1"/>
      <c r="E1676" s="1" t="s">
        <v>196</v>
      </c>
      <c r="F1676" s="1" t="s">
        <v>187</v>
      </c>
      <c r="G1676" s="1"/>
      <c r="H1676" s="1"/>
      <c r="I1676" s="1"/>
      <c r="J1676" s="1" t="s">
        <v>19</v>
      </c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</row>
    <row r="1677" customFormat="false" ht="15" hidden="false" customHeight="false" outlineLevel="0" collapsed="false">
      <c r="A1677" s="1" t="s">
        <v>3340</v>
      </c>
      <c r="B1677" s="1"/>
      <c r="C1677" s="1" t="s">
        <v>1290</v>
      </c>
      <c r="D1677" s="1"/>
      <c r="E1677" s="1" t="s">
        <v>1290</v>
      </c>
      <c r="F1677" s="1" t="s">
        <v>187</v>
      </c>
      <c r="G1677" s="1"/>
      <c r="H1677" s="1"/>
      <c r="I1677" s="1"/>
      <c r="J1677" s="1" t="s">
        <v>19</v>
      </c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</row>
    <row r="1678" customFormat="false" ht="15" hidden="false" customHeight="false" outlineLevel="0" collapsed="false">
      <c r="A1678" s="1" t="s">
        <v>3341</v>
      </c>
      <c r="B1678" s="1"/>
      <c r="C1678" s="1" t="s">
        <v>242</v>
      </c>
      <c r="D1678" s="1"/>
      <c r="E1678" s="1" t="s">
        <v>242</v>
      </c>
      <c r="F1678" s="1" t="s">
        <v>187</v>
      </c>
      <c r="G1678" s="1"/>
      <c r="H1678" s="1"/>
      <c r="I1678" s="1"/>
      <c r="J1678" s="1" t="s">
        <v>19</v>
      </c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</row>
    <row r="1679" customFormat="false" ht="15" hidden="false" customHeight="false" outlineLevel="0" collapsed="false">
      <c r="A1679" s="1" t="s">
        <v>3330</v>
      </c>
      <c r="B1679" s="1"/>
      <c r="C1679" s="1" t="s">
        <v>231</v>
      </c>
      <c r="D1679" s="1"/>
      <c r="E1679" s="1" t="s">
        <v>232</v>
      </c>
      <c r="F1679" s="1" t="s">
        <v>187</v>
      </c>
      <c r="G1679" s="1"/>
      <c r="H1679" s="1"/>
      <c r="I1679" s="1"/>
      <c r="J1679" s="1" t="s">
        <v>19</v>
      </c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</row>
    <row r="1680" customFormat="false" ht="15" hidden="false" customHeight="false" outlineLevel="0" collapsed="false">
      <c r="A1680" s="1" t="s">
        <v>3342</v>
      </c>
      <c r="B1680" s="1"/>
      <c r="C1680" s="1" t="s">
        <v>191</v>
      </c>
      <c r="D1680" s="1" t="s">
        <v>192</v>
      </c>
      <c r="E1680" s="1" t="s">
        <v>191</v>
      </c>
      <c r="F1680" s="1" t="s">
        <v>187</v>
      </c>
      <c r="G1680" s="1"/>
      <c r="H1680" s="1"/>
      <c r="I1680" s="1"/>
      <c r="J1680" s="1" t="s">
        <v>19</v>
      </c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</row>
    <row r="1681" customFormat="false" ht="15" hidden="false" customHeight="false" outlineLevel="0" collapsed="false">
      <c r="A1681" s="1" t="s">
        <v>3343</v>
      </c>
      <c r="B1681" s="1"/>
      <c r="C1681" s="1" t="s">
        <v>2976</v>
      </c>
      <c r="D1681" s="1"/>
      <c r="E1681" s="1" t="s">
        <v>227</v>
      </c>
      <c r="F1681" s="1" t="s">
        <v>187</v>
      </c>
      <c r="G1681" s="1"/>
      <c r="H1681" s="1"/>
      <c r="I1681" s="1"/>
      <c r="J1681" s="1" t="s">
        <v>19</v>
      </c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</row>
    <row r="1682" customFormat="false" ht="15" hidden="false" customHeight="false" outlineLevel="0" collapsed="false">
      <c r="A1682" s="1" t="s">
        <v>3344</v>
      </c>
      <c r="B1682" s="1"/>
      <c r="C1682" s="1" t="s">
        <v>2976</v>
      </c>
      <c r="D1682" s="1"/>
      <c r="E1682" s="1" t="s">
        <v>227</v>
      </c>
      <c r="F1682" s="1" t="s">
        <v>187</v>
      </c>
      <c r="G1682" s="1"/>
      <c r="H1682" s="1"/>
      <c r="I1682" s="1"/>
      <c r="J1682" s="1" t="s">
        <v>19</v>
      </c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</row>
    <row r="1683" customFormat="false" ht="15" hidden="false" customHeight="false" outlineLevel="0" collapsed="false">
      <c r="A1683" s="1" t="s">
        <v>2806</v>
      </c>
      <c r="B1683" s="1"/>
      <c r="C1683" s="1" t="s">
        <v>200</v>
      </c>
      <c r="D1683" s="1"/>
      <c r="E1683" s="1" t="s">
        <v>200</v>
      </c>
      <c r="F1683" s="1" t="s">
        <v>187</v>
      </c>
      <c r="G1683" s="1"/>
      <c r="H1683" s="1"/>
      <c r="I1683" s="1"/>
      <c r="J1683" s="1" t="s">
        <v>19</v>
      </c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</row>
    <row r="1684" customFormat="false" ht="15" hidden="false" customHeight="false" outlineLevel="0" collapsed="false">
      <c r="A1684" s="1" t="s">
        <v>3345</v>
      </c>
      <c r="B1684" s="1"/>
      <c r="C1684" s="1" t="s">
        <v>1277</v>
      </c>
      <c r="D1684" s="1"/>
      <c r="E1684" s="1" t="s">
        <v>1277</v>
      </c>
      <c r="F1684" s="1" t="s">
        <v>187</v>
      </c>
      <c r="G1684" s="1"/>
      <c r="H1684" s="1"/>
      <c r="I1684" s="1"/>
      <c r="J1684" s="1" t="s">
        <v>19</v>
      </c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</row>
    <row r="1685" customFormat="false" ht="15" hidden="false" customHeight="false" outlineLevel="0" collapsed="false">
      <c r="A1685" s="1" t="s">
        <v>3346</v>
      </c>
      <c r="B1685" s="1"/>
      <c r="C1685" s="1" t="s">
        <v>1277</v>
      </c>
      <c r="D1685" s="1"/>
      <c r="E1685" s="1" t="s">
        <v>1277</v>
      </c>
      <c r="F1685" s="1" t="s">
        <v>187</v>
      </c>
      <c r="G1685" s="1"/>
      <c r="H1685" s="1"/>
      <c r="I1685" s="1"/>
      <c r="J1685" s="1" t="s">
        <v>19</v>
      </c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</row>
    <row r="1686" customFormat="false" ht="15" hidden="false" customHeight="false" outlineLevel="0" collapsed="false">
      <c r="A1686" s="1" t="s">
        <v>3347</v>
      </c>
      <c r="B1686" s="1"/>
      <c r="C1686" s="1" t="s">
        <v>1296</v>
      </c>
      <c r="D1686" s="1"/>
      <c r="E1686" s="1" t="s">
        <v>1296</v>
      </c>
      <c r="F1686" s="1" t="s">
        <v>187</v>
      </c>
      <c r="G1686" s="1"/>
      <c r="H1686" s="1"/>
      <c r="I1686" s="1"/>
      <c r="J1686" s="1" t="s">
        <v>19</v>
      </c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</row>
    <row r="1687" customFormat="false" ht="15" hidden="false" customHeight="false" outlineLevel="0" collapsed="false">
      <c r="A1687" s="1" t="s">
        <v>3348</v>
      </c>
      <c r="B1687" s="1"/>
      <c r="C1687" s="1" t="s">
        <v>1294</v>
      </c>
      <c r="D1687" s="1"/>
      <c r="E1687" s="1" t="s">
        <v>1294</v>
      </c>
      <c r="F1687" s="1" t="s">
        <v>187</v>
      </c>
      <c r="G1687" s="1"/>
      <c r="H1687" s="1"/>
      <c r="I1687" s="1"/>
      <c r="J1687" s="1" t="s">
        <v>19</v>
      </c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</row>
    <row r="1688" customFormat="false" ht="15" hidden="false" customHeight="false" outlineLevel="0" collapsed="false">
      <c r="A1688" s="1" t="s">
        <v>3349</v>
      </c>
      <c r="B1688" s="1"/>
      <c r="C1688" s="1" t="s">
        <v>2470</v>
      </c>
      <c r="D1688" s="1"/>
      <c r="E1688" s="1" t="s">
        <v>2470</v>
      </c>
      <c r="F1688" s="1" t="s">
        <v>187</v>
      </c>
      <c r="G1688" s="1"/>
      <c r="H1688" s="1"/>
      <c r="I1688" s="1"/>
      <c r="J1688" s="1" t="s">
        <v>19</v>
      </c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</row>
    <row r="1689" customFormat="false" ht="15" hidden="false" customHeight="false" outlineLevel="0" collapsed="false">
      <c r="A1689" s="1" t="s">
        <v>3148</v>
      </c>
      <c r="B1689" s="1"/>
      <c r="C1689" s="1" t="s">
        <v>3350</v>
      </c>
      <c r="D1689" s="1"/>
      <c r="E1689" s="1" t="s">
        <v>3350</v>
      </c>
      <c r="F1689" s="1" t="s">
        <v>187</v>
      </c>
      <c r="G1689" s="1"/>
      <c r="H1689" s="1"/>
      <c r="I1689" s="1"/>
      <c r="J1689" s="1" t="s">
        <v>19</v>
      </c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</row>
    <row r="1690" customFormat="false" ht="15" hidden="false" customHeight="false" outlineLevel="0" collapsed="false">
      <c r="A1690" s="1" t="s">
        <v>3351</v>
      </c>
      <c r="B1690" s="1"/>
      <c r="C1690" s="1" t="s">
        <v>227</v>
      </c>
      <c r="D1690" s="1"/>
      <c r="E1690" s="1" t="s">
        <v>227</v>
      </c>
      <c r="F1690" s="1" t="s">
        <v>187</v>
      </c>
      <c r="G1690" s="1"/>
      <c r="H1690" s="1"/>
      <c r="I1690" s="1"/>
      <c r="J1690" s="1" t="s">
        <v>19</v>
      </c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</row>
    <row r="1691" customFormat="false" ht="15" hidden="false" customHeight="false" outlineLevel="0" collapsed="false">
      <c r="A1691" s="1" t="s">
        <v>3352</v>
      </c>
      <c r="B1691" s="1"/>
      <c r="C1691" s="1" t="s">
        <v>3353</v>
      </c>
      <c r="D1691" s="1"/>
      <c r="E1691" s="1" t="s">
        <v>3353</v>
      </c>
      <c r="F1691" s="1" t="s">
        <v>187</v>
      </c>
      <c r="G1691" s="1"/>
      <c r="H1691" s="1"/>
      <c r="I1691" s="1"/>
      <c r="J1691" s="1" t="s">
        <v>19</v>
      </c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</row>
    <row r="1692" customFormat="false" ht="15" hidden="false" customHeight="false" outlineLevel="0" collapsed="false">
      <c r="A1692" s="1" t="s">
        <v>3354</v>
      </c>
      <c r="B1692" s="1"/>
      <c r="C1692" s="1" t="s">
        <v>191</v>
      </c>
      <c r="D1692" s="1" t="s">
        <v>192</v>
      </c>
      <c r="E1692" s="1" t="s">
        <v>191</v>
      </c>
      <c r="F1692" s="1" t="s">
        <v>187</v>
      </c>
      <c r="G1692" s="1"/>
      <c r="H1692" s="1"/>
      <c r="I1692" s="1"/>
      <c r="J1692" s="1" t="s">
        <v>19</v>
      </c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</row>
    <row r="1693" customFormat="false" ht="15" hidden="false" customHeight="false" outlineLevel="0" collapsed="false">
      <c r="A1693" s="1" t="s">
        <v>3355</v>
      </c>
      <c r="B1693" s="1"/>
      <c r="C1693" s="1" t="s">
        <v>852</v>
      </c>
      <c r="D1693" s="1"/>
      <c r="E1693" s="1" t="s">
        <v>852</v>
      </c>
      <c r="F1693" s="1" t="s">
        <v>187</v>
      </c>
      <c r="G1693" s="1"/>
      <c r="H1693" s="1"/>
      <c r="I1693" s="1"/>
      <c r="J1693" s="1" t="s">
        <v>19</v>
      </c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</row>
    <row r="1694" customFormat="false" ht="15" hidden="false" customHeight="false" outlineLevel="0" collapsed="false">
      <c r="A1694" s="1" t="s">
        <v>3356</v>
      </c>
      <c r="B1694" s="1"/>
      <c r="C1694" s="1" t="s">
        <v>2973</v>
      </c>
      <c r="D1694" s="1"/>
      <c r="E1694" s="1" t="s">
        <v>2973</v>
      </c>
      <c r="F1694" s="1" t="s">
        <v>187</v>
      </c>
      <c r="G1694" s="1"/>
      <c r="H1694" s="1"/>
      <c r="I1694" s="1"/>
      <c r="J1694" s="1" t="s">
        <v>19</v>
      </c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</row>
    <row r="1695" customFormat="false" ht="15" hidden="false" customHeight="false" outlineLevel="0" collapsed="false">
      <c r="A1695" s="1" t="s">
        <v>3148</v>
      </c>
      <c r="B1695" s="1"/>
      <c r="C1695" s="1" t="s">
        <v>3357</v>
      </c>
      <c r="D1695" s="1"/>
      <c r="E1695" s="1" t="s">
        <v>3357</v>
      </c>
      <c r="F1695" s="1" t="s">
        <v>187</v>
      </c>
      <c r="G1695" s="1"/>
      <c r="H1695" s="1"/>
      <c r="I1695" s="1"/>
      <c r="J1695" s="1" t="s">
        <v>19</v>
      </c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</row>
    <row r="1696" customFormat="false" ht="15" hidden="false" customHeight="false" outlineLevel="0" collapsed="false">
      <c r="A1696" s="1" t="s">
        <v>3358</v>
      </c>
      <c r="B1696" s="1"/>
      <c r="C1696" s="1" t="s">
        <v>1279</v>
      </c>
      <c r="D1696" s="1"/>
      <c r="E1696" s="1" t="s">
        <v>1279</v>
      </c>
      <c r="F1696" s="1" t="s">
        <v>187</v>
      </c>
      <c r="G1696" s="1"/>
      <c r="H1696" s="1"/>
      <c r="I1696" s="1"/>
      <c r="J1696" s="1" t="s">
        <v>19</v>
      </c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</row>
    <row r="1697" customFormat="false" ht="15" hidden="false" customHeight="false" outlineLevel="0" collapsed="false">
      <c r="A1697" s="1" t="s">
        <v>3359</v>
      </c>
      <c r="B1697" s="1"/>
      <c r="C1697" s="1" t="s">
        <v>3360</v>
      </c>
      <c r="D1697" s="1"/>
      <c r="E1697" s="1" t="s">
        <v>3360</v>
      </c>
      <c r="F1697" s="1" t="s">
        <v>187</v>
      </c>
      <c r="G1697" s="1"/>
      <c r="H1697" s="1"/>
      <c r="I1697" s="1"/>
      <c r="J1697" s="1" t="s">
        <v>19</v>
      </c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</row>
    <row r="1698" customFormat="false" ht="15" hidden="false" customHeight="false" outlineLevel="0" collapsed="false">
      <c r="A1698" s="1" t="s">
        <v>3361</v>
      </c>
      <c r="B1698" s="1"/>
      <c r="C1698" s="1" t="s">
        <v>1294</v>
      </c>
      <c r="D1698" s="1"/>
      <c r="E1698" s="1" t="s">
        <v>1294</v>
      </c>
      <c r="F1698" s="1" t="s">
        <v>187</v>
      </c>
      <c r="G1698" s="1"/>
      <c r="H1698" s="1"/>
      <c r="I1698" s="1"/>
      <c r="J1698" s="1" t="s">
        <v>19</v>
      </c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</row>
    <row r="1699" customFormat="false" ht="15" hidden="false" customHeight="false" outlineLevel="0" collapsed="false">
      <c r="A1699" s="1" t="s">
        <v>3362</v>
      </c>
      <c r="B1699" s="1"/>
      <c r="C1699" s="1" t="s">
        <v>231</v>
      </c>
      <c r="D1699" s="1"/>
      <c r="E1699" s="1" t="s">
        <v>232</v>
      </c>
      <c r="F1699" s="1" t="s">
        <v>187</v>
      </c>
      <c r="G1699" s="1"/>
      <c r="H1699" s="1"/>
      <c r="I1699" s="1"/>
      <c r="J1699" s="1" t="s">
        <v>19</v>
      </c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</row>
    <row r="1700" customFormat="false" ht="15" hidden="false" customHeight="false" outlineLevel="0" collapsed="false">
      <c r="A1700" s="1" t="s">
        <v>3363</v>
      </c>
      <c r="B1700" s="1"/>
      <c r="C1700" s="1" t="s">
        <v>1287</v>
      </c>
      <c r="D1700" s="1"/>
      <c r="E1700" s="1" t="s">
        <v>1287</v>
      </c>
      <c r="F1700" s="1" t="s">
        <v>187</v>
      </c>
      <c r="G1700" s="1"/>
      <c r="H1700" s="1"/>
      <c r="I1700" s="1"/>
      <c r="J1700" s="1" t="s">
        <v>19</v>
      </c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</row>
    <row r="1701" customFormat="false" ht="15" hidden="false" customHeight="false" outlineLevel="0" collapsed="false">
      <c r="A1701" s="1" t="s">
        <v>3364</v>
      </c>
      <c r="B1701" s="1"/>
      <c r="C1701" s="1" t="s">
        <v>546</v>
      </c>
      <c r="D1701" s="1"/>
      <c r="E1701" s="1" t="s">
        <v>546</v>
      </c>
      <c r="F1701" s="1" t="s">
        <v>543</v>
      </c>
      <c r="G1701" s="1"/>
      <c r="H1701" s="1"/>
      <c r="I1701" s="1"/>
      <c r="J1701" s="1" t="s">
        <v>19</v>
      </c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</row>
    <row r="1702" customFormat="false" ht="15" hidden="false" customHeight="false" outlineLevel="0" collapsed="false">
      <c r="A1702" s="1" t="s">
        <v>3365</v>
      </c>
      <c r="B1702" s="1"/>
      <c r="C1702" s="1" t="s">
        <v>550</v>
      </c>
      <c r="D1702" s="1"/>
      <c r="E1702" s="1" t="s">
        <v>551</v>
      </c>
      <c r="F1702" s="1" t="s">
        <v>552</v>
      </c>
      <c r="G1702" s="1"/>
      <c r="H1702" s="1"/>
      <c r="I1702" s="1"/>
      <c r="J1702" s="1" t="s">
        <v>19</v>
      </c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</row>
    <row r="1703" customFormat="false" ht="15" hidden="false" customHeight="false" outlineLevel="0" collapsed="false">
      <c r="A1703" s="1" t="s">
        <v>3366</v>
      </c>
      <c r="B1703" s="1"/>
      <c r="C1703" s="1" t="s">
        <v>1305</v>
      </c>
      <c r="D1703" s="1"/>
      <c r="E1703" s="1" t="s">
        <v>1306</v>
      </c>
      <c r="F1703" s="1" t="s">
        <v>265</v>
      </c>
      <c r="G1703" s="1"/>
      <c r="H1703" s="1"/>
      <c r="I1703" s="1"/>
      <c r="J1703" s="1" t="s">
        <v>19</v>
      </c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</row>
    <row r="1704" customFormat="false" ht="15" hidden="false" customHeight="false" outlineLevel="0" collapsed="false">
      <c r="A1704" s="1" t="s">
        <v>3367</v>
      </c>
      <c r="B1704" s="1"/>
      <c r="C1704" s="1" t="s">
        <v>3368</v>
      </c>
      <c r="D1704" s="1"/>
      <c r="E1704" s="1" t="s">
        <v>3369</v>
      </c>
      <c r="F1704" s="1" t="s">
        <v>265</v>
      </c>
      <c r="G1704" s="1"/>
      <c r="H1704" s="1"/>
      <c r="I1704" s="1"/>
      <c r="J1704" s="1" t="s">
        <v>19</v>
      </c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</row>
    <row r="1705" customFormat="false" ht="15" hidden="false" customHeight="false" outlineLevel="0" collapsed="false">
      <c r="A1705" s="1" t="s">
        <v>3370</v>
      </c>
      <c r="B1705" s="1"/>
      <c r="C1705" s="1" t="s">
        <v>566</v>
      </c>
      <c r="D1705" s="1"/>
      <c r="E1705" s="1" t="s">
        <v>566</v>
      </c>
      <c r="F1705" s="1" t="s">
        <v>265</v>
      </c>
      <c r="G1705" s="1"/>
      <c r="H1705" s="1"/>
      <c r="I1705" s="1"/>
      <c r="J1705" s="1" t="s">
        <v>19</v>
      </c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</row>
    <row r="1706" customFormat="false" ht="15" hidden="false" customHeight="false" outlineLevel="0" collapsed="false">
      <c r="A1706" s="1" t="s">
        <v>3371</v>
      </c>
      <c r="B1706" s="1"/>
      <c r="C1706" s="1" t="s">
        <v>263</v>
      </c>
      <c r="D1706" s="1"/>
      <c r="E1706" s="1" t="s">
        <v>264</v>
      </c>
      <c r="F1706" s="1" t="s">
        <v>265</v>
      </c>
      <c r="G1706" s="1"/>
      <c r="H1706" s="1"/>
      <c r="I1706" s="1"/>
      <c r="J1706" s="1" t="s">
        <v>19</v>
      </c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</row>
    <row r="1707" customFormat="false" ht="15" hidden="false" customHeight="false" outlineLevel="0" collapsed="false">
      <c r="A1707" s="1" t="s">
        <v>3372</v>
      </c>
      <c r="B1707" s="1"/>
      <c r="C1707" s="1" t="s">
        <v>263</v>
      </c>
      <c r="D1707" s="1"/>
      <c r="E1707" s="1" t="s">
        <v>264</v>
      </c>
      <c r="F1707" s="1" t="s">
        <v>265</v>
      </c>
      <c r="G1707" s="1"/>
      <c r="H1707" s="1"/>
      <c r="I1707" s="1"/>
      <c r="J1707" s="1" t="s">
        <v>19</v>
      </c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</row>
    <row r="1708" customFormat="false" ht="15" hidden="false" customHeight="false" outlineLevel="0" collapsed="false">
      <c r="A1708" s="1" t="s">
        <v>3366</v>
      </c>
      <c r="B1708" s="1"/>
      <c r="C1708" s="1" t="s">
        <v>263</v>
      </c>
      <c r="D1708" s="1"/>
      <c r="E1708" s="1" t="s">
        <v>264</v>
      </c>
      <c r="F1708" s="1" t="s">
        <v>265</v>
      </c>
      <c r="G1708" s="1"/>
      <c r="H1708" s="1"/>
      <c r="I1708" s="1"/>
      <c r="J1708" s="1" t="s">
        <v>19</v>
      </c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</row>
    <row r="1709" customFormat="false" ht="15" hidden="false" customHeight="false" outlineLevel="0" collapsed="false">
      <c r="A1709" s="1" t="s">
        <v>3165</v>
      </c>
      <c r="B1709" s="1"/>
      <c r="C1709" s="1" t="s">
        <v>263</v>
      </c>
      <c r="D1709" s="1"/>
      <c r="E1709" s="1" t="s">
        <v>264</v>
      </c>
      <c r="F1709" s="1" t="s">
        <v>265</v>
      </c>
      <c r="G1709" s="1"/>
      <c r="H1709" s="1"/>
      <c r="I1709" s="1"/>
      <c r="J1709" s="1" t="s">
        <v>19</v>
      </c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</row>
    <row r="1710" customFormat="false" ht="15" hidden="false" customHeight="false" outlineLevel="0" collapsed="false">
      <c r="A1710" s="1" t="s">
        <v>3373</v>
      </c>
      <c r="B1710" s="1"/>
      <c r="C1710" s="1" t="s">
        <v>3004</v>
      </c>
      <c r="D1710" s="1"/>
      <c r="E1710" s="1" t="s">
        <v>1310</v>
      </c>
      <c r="F1710" s="1" t="s">
        <v>265</v>
      </c>
      <c r="G1710" s="1"/>
      <c r="H1710" s="1"/>
      <c r="I1710" s="1"/>
      <c r="J1710" s="1" t="s">
        <v>19</v>
      </c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</row>
    <row r="1711" customFormat="false" ht="15" hidden="false" customHeight="false" outlineLevel="0" collapsed="false">
      <c r="A1711" s="1" t="s">
        <v>3374</v>
      </c>
      <c r="B1711" s="1"/>
      <c r="C1711" s="1" t="s">
        <v>467</v>
      </c>
      <c r="D1711" s="1"/>
      <c r="E1711" s="1" t="s">
        <v>467</v>
      </c>
      <c r="F1711" s="1" t="s">
        <v>468</v>
      </c>
      <c r="G1711" s="1"/>
      <c r="H1711" s="1"/>
      <c r="I1711" s="1"/>
      <c r="J1711" s="1" t="s">
        <v>19</v>
      </c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</row>
    <row r="1712" customFormat="false" ht="15" hidden="false" customHeight="false" outlineLevel="0" collapsed="false">
      <c r="A1712" s="1" t="s">
        <v>3375</v>
      </c>
      <c r="B1712" s="1"/>
      <c r="C1712" s="1" t="s">
        <v>467</v>
      </c>
      <c r="D1712" s="1"/>
      <c r="E1712" s="1" t="s">
        <v>467</v>
      </c>
      <c r="F1712" s="1" t="s">
        <v>468</v>
      </c>
      <c r="G1712" s="1"/>
      <c r="H1712" s="1"/>
      <c r="I1712" s="1"/>
      <c r="J1712" s="1" t="s">
        <v>19</v>
      </c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</row>
    <row r="1713" customFormat="false" ht="15" hidden="false" customHeight="false" outlineLevel="0" collapsed="false">
      <c r="A1713" s="1" t="s">
        <v>3376</v>
      </c>
      <c r="B1713" s="1"/>
      <c r="C1713" s="1" t="s">
        <v>467</v>
      </c>
      <c r="D1713" s="1"/>
      <c r="E1713" s="1" t="s">
        <v>467</v>
      </c>
      <c r="F1713" s="1" t="s">
        <v>468</v>
      </c>
      <c r="G1713" s="1"/>
      <c r="H1713" s="1"/>
      <c r="I1713" s="1"/>
      <c r="J1713" s="1" t="s">
        <v>19</v>
      </c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</row>
    <row r="1714" customFormat="false" ht="15" hidden="false" customHeight="false" outlineLevel="0" collapsed="false">
      <c r="A1714" s="1" t="s">
        <v>3377</v>
      </c>
      <c r="B1714" s="1"/>
      <c r="C1714" s="1" t="s">
        <v>467</v>
      </c>
      <c r="D1714" s="1"/>
      <c r="E1714" s="1" t="s">
        <v>467</v>
      </c>
      <c r="F1714" s="1" t="s">
        <v>468</v>
      </c>
      <c r="G1714" s="1"/>
      <c r="H1714" s="1"/>
      <c r="I1714" s="1"/>
      <c r="J1714" s="1" t="s">
        <v>19</v>
      </c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</row>
    <row r="1715" customFormat="false" ht="15" hidden="false" customHeight="false" outlineLevel="0" collapsed="false">
      <c r="A1715" s="1" t="s">
        <v>3378</v>
      </c>
      <c r="B1715" s="1"/>
      <c r="C1715" s="1" t="s">
        <v>467</v>
      </c>
      <c r="D1715" s="1"/>
      <c r="E1715" s="1" t="s">
        <v>467</v>
      </c>
      <c r="F1715" s="1" t="s">
        <v>468</v>
      </c>
      <c r="G1715" s="1"/>
      <c r="H1715" s="1"/>
      <c r="I1715" s="1"/>
      <c r="J1715" s="1" t="s">
        <v>19</v>
      </c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</row>
    <row r="1716" customFormat="false" ht="15" hidden="false" customHeight="false" outlineLevel="0" collapsed="false">
      <c r="A1716" s="1" t="s">
        <v>3379</v>
      </c>
      <c r="B1716" s="1"/>
      <c r="C1716" s="1" t="s">
        <v>467</v>
      </c>
      <c r="D1716" s="1"/>
      <c r="E1716" s="1" t="s">
        <v>467</v>
      </c>
      <c r="F1716" s="1" t="s">
        <v>468</v>
      </c>
      <c r="G1716" s="1"/>
      <c r="H1716" s="1"/>
      <c r="I1716" s="1"/>
      <c r="J1716" s="1" t="s">
        <v>19</v>
      </c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</row>
    <row r="1717" customFormat="false" ht="15" hidden="false" customHeight="false" outlineLevel="0" collapsed="false">
      <c r="A1717" s="1" t="s">
        <v>3380</v>
      </c>
      <c r="B1717" s="1"/>
      <c r="C1717" s="1" t="s">
        <v>2719</v>
      </c>
      <c r="D1717" s="1"/>
      <c r="E1717" s="1" t="s">
        <v>2719</v>
      </c>
      <c r="F1717" s="1" t="s">
        <v>468</v>
      </c>
      <c r="G1717" s="1"/>
      <c r="H1717" s="1"/>
      <c r="I1717" s="1"/>
      <c r="J1717" s="1" t="s">
        <v>19</v>
      </c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</row>
    <row r="1718" customFormat="false" ht="15" hidden="false" customHeight="false" outlineLevel="0" collapsed="false">
      <c r="A1718" s="1" t="s">
        <v>3381</v>
      </c>
      <c r="B1718" s="1"/>
      <c r="C1718" s="1" t="s">
        <v>467</v>
      </c>
      <c r="D1718" s="1"/>
      <c r="E1718" s="1" t="s">
        <v>467</v>
      </c>
      <c r="F1718" s="1" t="s">
        <v>468</v>
      </c>
      <c r="G1718" s="1"/>
      <c r="H1718" s="1"/>
      <c r="I1718" s="1"/>
      <c r="J1718" s="1" t="s">
        <v>19</v>
      </c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</row>
    <row r="1719" customFormat="false" ht="15" hidden="false" customHeight="false" outlineLevel="0" collapsed="false">
      <c r="A1719" s="1" t="s">
        <v>3382</v>
      </c>
      <c r="B1719" s="1"/>
      <c r="C1719" s="1" t="s">
        <v>467</v>
      </c>
      <c r="D1719" s="1"/>
      <c r="E1719" s="1" t="s">
        <v>467</v>
      </c>
      <c r="F1719" s="1" t="s">
        <v>468</v>
      </c>
      <c r="G1719" s="1"/>
      <c r="H1719" s="1"/>
      <c r="I1719" s="1"/>
      <c r="J1719" s="1" t="s">
        <v>19</v>
      </c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</row>
    <row r="1720" customFormat="false" ht="15" hidden="false" customHeight="false" outlineLevel="0" collapsed="false">
      <c r="A1720" s="1" t="s">
        <v>3383</v>
      </c>
      <c r="B1720" s="1"/>
      <c r="C1720" s="1" t="s">
        <v>22</v>
      </c>
      <c r="D1720" s="1" t="s">
        <v>23</v>
      </c>
      <c r="E1720" s="1" t="s">
        <v>467</v>
      </c>
      <c r="F1720" s="1" t="s">
        <v>468</v>
      </c>
      <c r="G1720" s="1"/>
      <c r="H1720" s="1"/>
      <c r="I1720" s="1"/>
      <c r="J1720" s="1" t="s">
        <v>19</v>
      </c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</row>
    <row r="1721" customFormat="false" ht="15" hidden="false" customHeight="false" outlineLevel="0" collapsed="false">
      <c r="A1721" s="1" t="s">
        <v>3148</v>
      </c>
      <c r="B1721" s="1"/>
      <c r="C1721" s="1" t="s">
        <v>462</v>
      </c>
      <c r="D1721" s="1"/>
      <c r="E1721" s="1" t="s">
        <v>462</v>
      </c>
      <c r="F1721" s="1" t="s">
        <v>458</v>
      </c>
      <c r="G1721" s="1"/>
      <c r="H1721" s="1"/>
      <c r="I1721" s="1"/>
      <c r="J1721" s="1" t="s">
        <v>19</v>
      </c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</row>
    <row r="1722" customFormat="false" ht="15" hidden="false" customHeight="false" outlineLevel="0" collapsed="false">
      <c r="A1722" s="1" t="s">
        <v>3148</v>
      </c>
      <c r="B1722" s="1"/>
      <c r="C1722" s="1" t="s">
        <v>888</v>
      </c>
      <c r="D1722" s="1"/>
      <c r="E1722" s="1" t="s">
        <v>888</v>
      </c>
      <c r="F1722" s="1" t="s">
        <v>458</v>
      </c>
      <c r="G1722" s="1"/>
      <c r="H1722" s="1"/>
      <c r="I1722" s="1"/>
      <c r="J1722" s="1" t="s">
        <v>19</v>
      </c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</row>
    <row r="1723" customFormat="false" ht="15" hidden="false" customHeight="false" outlineLevel="0" collapsed="false">
      <c r="A1723" s="1" t="s">
        <v>3384</v>
      </c>
      <c r="B1723" s="1"/>
      <c r="C1723" s="1" t="s">
        <v>878</v>
      </c>
      <c r="D1723" s="1"/>
      <c r="E1723" s="1" t="s">
        <v>878</v>
      </c>
      <c r="F1723" s="1" t="s">
        <v>458</v>
      </c>
      <c r="G1723" s="1"/>
      <c r="H1723" s="1"/>
      <c r="I1723" s="1"/>
      <c r="J1723" s="1" t="s">
        <v>19</v>
      </c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</row>
    <row r="1724" customFormat="false" ht="15" hidden="false" customHeight="false" outlineLevel="0" collapsed="false">
      <c r="A1724" s="1" t="s">
        <v>3385</v>
      </c>
      <c r="B1724" s="1"/>
      <c r="C1724" s="1" t="s">
        <v>3386</v>
      </c>
      <c r="D1724" s="1"/>
      <c r="E1724" s="1" t="s">
        <v>3386</v>
      </c>
      <c r="F1724" s="1" t="s">
        <v>458</v>
      </c>
      <c r="G1724" s="1"/>
      <c r="H1724" s="1"/>
      <c r="I1724" s="1"/>
      <c r="J1724" s="1" t="s">
        <v>19</v>
      </c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</row>
    <row r="1725" customFormat="false" ht="15" hidden="false" customHeight="false" outlineLevel="0" collapsed="false">
      <c r="A1725" s="1" t="s">
        <v>3387</v>
      </c>
      <c r="B1725" s="1"/>
      <c r="C1725" s="1" t="s">
        <v>880</v>
      </c>
      <c r="D1725" s="1"/>
      <c r="E1725" s="1" t="s">
        <v>880</v>
      </c>
      <c r="F1725" s="1" t="s">
        <v>458</v>
      </c>
      <c r="G1725" s="1"/>
      <c r="H1725" s="1"/>
      <c r="I1725" s="1"/>
      <c r="J1725" s="1" t="s">
        <v>19</v>
      </c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</row>
    <row r="1726" customFormat="false" ht="15" hidden="false" customHeight="false" outlineLevel="0" collapsed="false">
      <c r="A1726" s="1" t="s">
        <v>3388</v>
      </c>
      <c r="B1726" s="1"/>
      <c r="C1726" s="1" t="s">
        <v>570</v>
      </c>
      <c r="D1726" s="1"/>
      <c r="E1726" s="1" t="s">
        <v>570</v>
      </c>
      <c r="F1726" s="1" t="s">
        <v>458</v>
      </c>
      <c r="G1726" s="1"/>
      <c r="H1726" s="1"/>
      <c r="I1726" s="1"/>
      <c r="J1726" s="1" t="s">
        <v>19</v>
      </c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</row>
    <row r="1727" customFormat="false" ht="15" hidden="false" customHeight="false" outlineLevel="0" collapsed="false">
      <c r="A1727" s="1" t="s">
        <v>3389</v>
      </c>
      <c r="B1727" s="1"/>
      <c r="C1727" s="1" t="s">
        <v>292</v>
      </c>
      <c r="D1727" s="1"/>
      <c r="E1727" s="1" t="s">
        <v>292</v>
      </c>
      <c r="F1727" s="1" t="s">
        <v>269</v>
      </c>
      <c r="G1727" s="1"/>
      <c r="H1727" s="1"/>
      <c r="I1727" s="1"/>
      <c r="J1727" s="1" t="s">
        <v>19</v>
      </c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</row>
    <row r="1728" customFormat="false" ht="15" hidden="false" customHeight="false" outlineLevel="0" collapsed="false">
      <c r="A1728" s="1" t="s">
        <v>3390</v>
      </c>
      <c r="B1728" s="1"/>
      <c r="C1728" s="1" t="s">
        <v>278</v>
      </c>
      <c r="D1728" s="1"/>
      <c r="E1728" s="1" t="s">
        <v>278</v>
      </c>
      <c r="F1728" s="1" t="s">
        <v>269</v>
      </c>
      <c r="G1728" s="1"/>
      <c r="H1728" s="1"/>
      <c r="I1728" s="1"/>
      <c r="J1728" s="1" t="s">
        <v>19</v>
      </c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</row>
    <row r="1729" customFormat="false" ht="15" hidden="false" customHeight="false" outlineLevel="0" collapsed="false">
      <c r="A1729" s="1" t="s">
        <v>3391</v>
      </c>
      <c r="B1729" s="1"/>
      <c r="C1729" s="1" t="s">
        <v>278</v>
      </c>
      <c r="D1729" s="1"/>
      <c r="E1729" s="1" t="s">
        <v>278</v>
      </c>
      <c r="F1729" s="1" t="s">
        <v>269</v>
      </c>
      <c r="G1729" s="1"/>
      <c r="H1729" s="1"/>
      <c r="I1729" s="1"/>
      <c r="J1729" s="1" t="s">
        <v>19</v>
      </c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</row>
    <row r="1730" customFormat="false" ht="15" hidden="false" customHeight="false" outlineLevel="0" collapsed="false">
      <c r="A1730" s="1" t="s">
        <v>3392</v>
      </c>
      <c r="B1730" s="1"/>
      <c r="C1730" s="1" t="s">
        <v>278</v>
      </c>
      <c r="D1730" s="1"/>
      <c r="E1730" s="1" t="s">
        <v>278</v>
      </c>
      <c r="F1730" s="1" t="s">
        <v>269</v>
      </c>
      <c r="G1730" s="1"/>
      <c r="H1730" s="1"/>
      <c r="I1730" s="1"/>
      <c r="J1730" s="1" t="s">
        <v>19</v>
      </c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</row>
    <row r="1731" customFormat="false" ht="15" hidden="false" customHeight="false" outlineLevel="0" collapsed="false">
      <c r="A1731" s="1" t="s">
        <v>3393</v>
      </c>
      <c r="B1731" s="1"/>
      <c r="C1731" s="1" t="s">
        <v>929</v>
      </c>
      <c r="D1731" s="1"/>
      <c r="E1731" s="1" t="s">
        <v>929</v>
      </c>
      <c r="F1731" s="1" t="s">
        <v>269</v>
      </c>
      <c r="G1731" s="1"/>
      <c r="H1731" s="1"/>
      <c r="I1731" s="1"/>
      <c r="J1731" s="1" t="s">
        <v>19</v>
      </c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</row>
    <row r="1732" customFormat="false" ht="15" hidden="false" customHeight="false" outlineLevel="0" collapsed="false">
      <c r="A1732" s="1" t="s">
        <v>3165</v>
      </c>
      <c r="B1732" s="1"/>
      <c r="C1732" s="1" t="s">
        <v>904</v>
      </c>
      <c r="D1732" s="1"/>
      <c r="E1732" s="1" t="s">
        <v>904</v>
      </c>
      <c r="F1732" s="1" t="s">
        <v>269</v>
      </c>
      <c r="G1732" s="1"/>
      <c r="H1732" s="1"/>
      <c r="I1732" s="1"/>
      <c r="J1732" s="1" t="s">
        <v>19</v>
      </c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</row>
    <row r="1733" customFormat="false" ht="15" hidden="false" customHeight="false" outlineLevel="0" collapsed="false">
      <c r="A1733" s="1" t="s">
        <v>3394</v>
      </c>
      <c r="B1733" s="1"/>
      <c r="C1733" s="1" t="s">
        <v>292</v>
      </c>
      <c r="D1733" s="1"/>
      <c r="E1733" s="1" t="s">
        <v>292</v>
      </c>
      <c r="F1733" s="1" t="s">
        <v>269</v>
      </c>
      <c r="G1733" s="1"/>
      <c r="H1733" s="1"/>
      <c r="I1733" s="1"/>
      <c r="J1733" s="1" t="s">
        <v>19</v>
      </c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</row>
    <row r="1734" customFormat="false" ht="15" hidden="false" customHeight="false" outlineLevel="0" collapsed="false">
      <c r="A1734" s="1" t="s">
        <v>3148</v>
      </c>
      <c r="B1734" s="1"/>
      <c r="C1734" s="1" t="s">
        <v>897</v>
      </c>
      <c r="D1734" s="1"/>
      <c r="E1734" s="1" t="s">
        <v>897</v>
      </c>
      <c r="F1734" s="1" t="s">
        <v>269</v>
      </c>
      <c r="G1734" s="1"/>
      <c r="H1734" s="1"/>
      <c r="I1734" s="1"/>
      <c r="J1734" s="1" t="s">
        <v>19</v>
      </c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</row>
    <row r="1735" customFormat="false" ht="15" hidden="false" customHeight="false" outlineLevel="0" collapsed="false">
      <c r="A1735" s="1" t="s">
        <v>2806</v>
      </c>
      <c r="B1735" s="1"/>
      <c r="C1735" s="1" t="s">
        <v>574</v>
      </c>
      <c r="D1735" s="1"/>
      <c r="E1735" s="1" t="s">
        <v>574</v>
      </c>
      <c r="F1735" s="1" t="s">
        <v>269</v>
      </c>
      <c r="G1735" s="1"/>
      <c r="H1735" s="1"/>
      <c r="I1735" s="1"/>
      <c r="J1735" s="1" t="s">
        <v>19</v>
      </c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</row>
    <row r="1736" customFormat="false" ht="15" hidden="false" customHeight="false" outlineLevel="0" collapsed="false">
      <c r="A1736" s="1" t="s">
        <v>3395</v>
      </c>
      <c r="B1736" s="1"/>
      <c r="C1736" s="1" t="s">
        <v>904</v>
      </c>
      <c r="D1736" s="1"/>
      <c r="E1736" s="1" t="s">
        <v>904</v>
      </c>
      <c r="F1736" s="1" t="s">
        <v>269</v>
      </c>
      <c r="G1736" s="1"/>
      <c r="H1736" s="1"/>
      <c r="I1736" s="1"/>
      <c r="J1736" s="1" t="s">
        <v>19</v>
      </c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</row>
    <row r="1737" customFormat="false" ht="15" hidden="false" customHeight="false" outlineLevel="0" collapsed="false">
      <c r="A1737" s="1" t="s">
        <v>3396</v>
      </c>
      <c r="B1737" s="1"/>
      <c r="C1737" s="1" t="s">
        <v>3397</v>
      </c>
      <c r="D1737" s="1"/>
      <c r="E1737" s="1" t="s">
        <v>292</v>
      </c>
      <c r="F1737" s="1" t="s">
        <v>269</v>
      </c>
      <c r="G1737" s="1"/>
      <c r="H1737" s="1"/>
      <c r="I1737" s="1"/>
      <c r="J1737" s="1" t="s">
        <v>19</v>
      </c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</row>
    <row r="1738" customFormat="false" ht="15" hidden="false" customHeight="false" outlineLevel="0" collapsed="false">
      <c r="A1738" s="1" t="s">
        <v>3398</v>
      </c>
      <c r="B1738" s="1"/>
      <c r="C1738" s="1" t="s">
        <v>278</v>
      </c>
      <c r="D1738" s="1"/>
      <c r="E1738" s="1" t="s">
        <v>278</v>
      </c>
      <c r="F1738" s="1" t="s">
        <v>269</v>
      </c>
      <c r="G1738" s="1"/>
      <c r="H1738" s="1"/>
      <c r="I1738" s="1"/>
      <c r="J1738" s="1" t="s">
        <v>19</v>
      </c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</row>
    <row r="1739" customFormat="false" ht="15" hidden="false" customHeight="false" outlineLevel="0" collapsed="false">
      <c r="A1739" s="1" t="s">
        <v>3399</v>
      </c>
      <c r="B1739" s="1"/>
      <c r="C1739" s="1" t="s">
        <v>292</v>
      </c>
      <c r="D1739" s="1"/>
      <c r="E1739" s="1" t="s">
        <v>292</v>
      </c>
      <c r="F1739" s="1" t="s">
        <v>269</v>
      </c>
      <c r="G1739" s="1"/>
      <c r="H1739" s="1"/>
      <c r="I1739" s="1"/>
      <c r="J1739" s="1" t="s">
        <v>19</v>
      </c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</row>
    <row r="1740" customFormat="false" ht="15" hidden="false" customHeight="false" outlineLevel="0" collapsed="false">
      <c r="A1740" s="1" t="s">
        <v>3400</v>
      </c>
      <c r="B1740" s="1"/>
      <c r="C1740" s="1" t="s">
        <v>278</v>
      </c>
      <c r="D1740" s="1"/>
      <c r="E1740" s="1" t="s">
        <v>278</v>
      </c>
      <c r="F1740" s="1" t="s">
        <v>269</v>
      </c>
      <c r="G1740" s="1"/>
      <c r="H1740" s="1"/>
      <c r="I1740" s="1"/>
      <c r="J1740" s="1" t="s">
        <v>19</v>
      </c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</row>
    <row r="1741" customFormat="false" ht="15" hidden="false" customHeight="false" outlineLevel="0" collapsed="false">
      <c r="A1741" s="1" t="s">
        <v>3401</v>
      </c>
      <c r="B1741" s="1"/>
      <c r="C1741" s="1" t="s">
        <v>278</v>
      </c>
      <c r="D1741" s="1"/>
      <c r="E1741" s="1" t="s">
        <v>278</v>
      </c>
      <c r="F1741" s="1" t="s">
        <v>269</v>
      </c>
      <c r="G1741" s="1"/>
      <c r="H1741" s="1"/>
      <c r="I1741" s="1"/>
      <c r="J1741" s="1" t="s">
        <v>19</v>
      </c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</row>
    <row r="1742" customFormat="false" ht="15" hidden="false" customHeight="false" outlineLevel="0" collapsed="false">
      <c r="A1742" s="1" t="s">
        <v>3402</v>
      </c>
      <c r="B1742" s="1"/>
      <c r="C1742" s="1" t="s">
        <v>292</v>
      </c>
      <c r="D1742" s="1"/>
      <c r="E1742" s="1" t="s">
        <v>292</v>
      </c>
      <c r="F1742" s="1" t="s">
        <v>269</v>
      </c>
      <c r="G1742" s="1"/>
      <c r="H1742" s="1"/>
      <c r="I1742" s="1"/>
      <c r="J1742" s="1" t="s">
        <v>19</v>
      </c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</row>
    <row r="1743" customFormat="false" ht="15" hidden="false" customHeight="false" outlineLevel="0" collapsed="false">
      <c r="A1743" s="1" t="s">
        <v>3029</v>
      </c>
      <c r="B1743" s="1"/>
      <c r="C1743" s="1" t="s">
        <v>3030</v>
      </c>
      <c r="D1743" s="1"/>
      <c r="E1743" s="1" t="s">
        <v>3030</v>
      </c>
      <c r="F1743" s="1" t="s">
        <v>269</v>
      </c>
      <c r="G1743" s="1"/>
      <c r="H1743" s="1"/>
      <c r="I1743" s="1"/>
      <c r="J1743" s="1" t="s">
        <v>19</v>
      </c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</row>
    <row r="1744" customFormat="false" ht="15" hidden="false" customHeight="false" outlineLevel="0" collapsed="false">
      <c r="A1744" s="1" t="s">
        <v>3403</v>
      </c>
      <c r="B1744" s="1"/>
      <c r="C1744" s="1" t="s">
        <v>3404</v>
      </c>
      <c r="D1744" s="1"/>
      <c r="E1744" s="1" t="s">
        <v>3404</v>
      </c>
      <c r="F1744" s="1" t="s">
        <v>269</v>
      </c>
      <c r="G1744" s="1"/>
      <c r="H1744" s="1"/>
      <c r="I1744" s="1"/>
      <c r="J1744" s="1" t="s">
        <v>19</v>
      </c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</row>
    <row r="1745" customFormat="false" ht="15" hidden="false" customHeight="false" outlineLevel="0" collapsed="false">
      <c r="A1745" s="1" t="s">
        <v>3405</v>
      </c>
      <c r="B1745" s="1"/>
      <c r="C1745" s="1" t="s">
        <v>578</v>
      </c>
      <c r="D1745" s="1"/>
      <c r="E1745" s="1" t="s">
        <v>579</v>
      </c>
      <c r="F1745" s="1" t="s">
        <v>580</v>
      </c>
      <c r="G1745" s="1"/>
      <c r="H1745" s="1"/>
      <c r="I1745" s="1"/>
      <c r="J1745" s="1" t="s">
        <v>19</v>
      </c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</row>
    <row r="1746" customFormat="false" ht="15" hidden="false" customHeight="false" outlineLevel="0" collapsed="false">
      <c r="A1746" s="1" t="s">
        <v>3406</v>
      </c>
      <c r="B1746" s="1"/>
      <c r="C1746" s="1" t="s">
        <v>578</v>
      </c>
      <c r="D1746" s="1"/>
      <c r="E1746" s="1" t="s">
        <v>579</v>
      </c>
      <c r="F1746" s="1" t="s">
        <v>580</v>
      </c>
      <c r="G1746" s="1"/>
      <c r="H1746" s="1"/>
      <c r="I1746" s="1"/>
      <c r="J1746" s="1" t="s">
        <v>19</v>
      </c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</row>
    <row r="1747" customFormat="false" ht="15" hidden="false" customHeight="false" outlineLevel="0" collapsed="false">
      <c r="A1747" s="1" t="s">
        <v>3407</v>
      </c>
      <c r="B1747" s="1"/>
      <c r="C1747" s="1" t="s">
        <v>1369</v>
      </c>
      <c r="D1747" s="1"/>
      <c r="E1747" s="1" t="s">
        <v>1369</v>
      </c>
      <c r="F1747" s="1" t="s">
        <v>15</v>
      </c>
      <c r="G1747" s="1"/>
      <c r="H1747" s="1"/>
      <c r="I1747" s="1"/>
      <c r="J1747" s="1" t="s">
        <v>19</v>
      </c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</row>
    <row r="1748" customFormat="false" ht="15" hidden="false" customHeight="false" outlineLevel="0" collapsed="false">
      <c r="A1748" s="1" t="s">
        <v>3408</v>
      </c>
      <c r="B1748" s="1"/>
      <c r="C1748" s="1" t="s">
        <v>22</v>
      </c>
      <c r="D1748" s="1" t="s">
        <v>23</v>
      </c>
      <c r="E1748" s="1" t="s">
        <v>22</v>
      </c>
      <c r="F1748" s="1" t="s">
        <v>15</v>
      </c>
      <c r="G1748" s="1"/>
      <c r="H1748" s="1"/>
      <c r="I1748" s="1"/>
      <c r="J1748" s="1" t="s">
        <v>19</v>
      </c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</row>
    <row r="1749" customFormat="false" ht="15" hidden="false" customHeight="false" outlineLevel="0" collapsed="false">
      <c r="A1749" s="1" t="s">
        <v>3409</v>
      </c>
      <c r="B1749" s="1"/>
      <c r="C1749" s="1" t="s">
        <v>22</v>
      </c>
      <c r="D1749" s="1" t="s">
        <v>23</v>
      </c>
      <c r="E1749" s="1" t="s">
        <v>22</v>
      </c>
      <c r="F1749" s="1" t="s">
        <v>15</v>
      </c>
      <c r="G1749" s="1"/>
      <c r="H1749" s="1"/>
      <c r="I1749" s="1"/>
      <c r="J1749" s="1" t="s">
        <v>19</v>
      </c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</row>
    <row r="1750" customFormat="false" ht="15" hidden="false" customHeight="false" outlineLevel="0" collapsed="false">
      <c r="A1750" s="1" t="s">
        <v>3410</v>
      </c>
      <c r="B1750" s="1"/>
      <c r="C1750" s="1" t="s">
        <v>38</v>
      </c>
      <c r="D1750" s="1"/>
      <c r="E1750" s="1" t="s">
        <v>38</v>
      </c>
      <c r="F1750" s="1" t="s">
        <v>15</v>
      </c>
      <c r="G1750" s="1"/>
      <c r="H1750" s="1"/>
      <c r="I1750" s="1"/>
      <c r="J1750" s="1" t="s">
        <v>19</v>
      </c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</row>
    <row r="1751" customFormat="false" ht="15" hidden="false" customHeight="false" outlineLevel="0" collapsed="false">
      <c r="A1751" s="1" t="s">
        <v>3411</v>
      </c>
      <c r="B1751" s="1"/>
      <c r="C1751" s="1" t="s">
        <v>3412</v>
      </c>
      <c r="D1751" s="1"/>
      <c r="E1751" s="1" t="s">
        <v>38</v>
      </c>
      <c r="F1751" s="1" t="s">
        <v>15</v>
      </c>
      <c r="G1751" s="1"/>
      <c r="H1751" s="1"/>
      <c r="I1751" s="1"/>
      <c r="J1751" s="1" t="s">
        <v>19</v>
      </c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</row>
    <row r="1752" customFormat="false" ht="15" hidden="false" customHeight="false" outlineLevel="0" collapsed="false">
      <c r="A1752" s="1" t="s">
        <v>3413</v>
      </c>
      <c r="B1752" s="1"/>
      <c r="C1752" s="1" t="s">
        <v>96</v>
      </c>
      <c r="D1752" s="1"/>
      <c r="E1752" s="1" t="s">
        <v>96</v>
      </c>
      <c r="F1752" s="1" t="s">
        <v>15</v>
      </c>
      <c r="G1752" s="1"/>
      <c r="H1752" s="1"/>
      <c r="I1752" s="1"/>
      <c r="J1752" s="1" t="s">
        <v>19</v>
      </c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</row>
    <row r="1753" customFormat="false" ht="15" hidden="false" customHeight="false" outlineLevel="0" collapsed="false">
      <c r="A1753" s="1" t="s">
        <v>3414</v>
      </c>
      <c r="B1753" s="1"/>
      <c r="C1753" s="1" t="s">
        <v>3059</v>
      </c>
      <c r="D1753" s="1"/>
      <c r="E1753" s="1" t="s">
        <v>60</v>
      </c>
      <c r="F1753" s="1" t="s">
        <v>15</v>
      </c>
      <c r="G1753" s="1"/>
      <c r="H1753" s="1"/>
      <c r="I1753" s="1"/>
      <c r="J1753" s="1" t="s">
        <v>19</v>
      </c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</row>
    <row r="1754" customFormat="false" ht="15" hidden="false" customHeight="false" outlineLevel="0" collapsed="false">
      <c r="A1754" s="1" t="s">
        <v>3415</v>
      </c>
      <c r="B1754" s="1"/>
      <c r="C1754" s="1" t="s">
        <v>96</v>
      </c>
      <c r="D1754" s="1"/>
      <c r="E1754" s="1" t="s">
        <v>96</v>
      </c>
      <c r="F1754" s="1" t="s">
        <v>15</v>
      </c>
      <c r="G1754" s="1"/>
      <c r="H1754" s="1"/>
      <c r="I1754" s="1"/>
      <c r="J1754" s="1" t="s">
        <v>19</v>
      </c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</row>
    <row r="1755" customFormat="false" ht="15" hidden="false" customHeight="false" outlineLevel="0" collapsed="false">
      <c r="A1755" s="1" t="s">
        <v>3380</v>
      </c>
      <c r="B1755" s="1"/>
      <c r="C1755" s="1" t="s">
        <v>96</v>
      </c>
      <c r="D1755" s="1"/>
      <c r="E1755" s="1" t="s">
        <v>96</v>
      </c>
      <c r="F1755" s="1" t="s">
        <v>15</v>
      </c>
      <c r="G1755" s="1"/>
      <c r="H1755" s="1"/>
      <c r="I1755" s="1"/>
      <c r="J1755" s="1" t="s">
        <v>19</v>
      </c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</row>
    <row r="1756" customFormat="false" ht="15" hidden="false" customHeight="false" outlineLevel="0" collapsed="false">
      <c r="A1756" s="1" t="s">
        <v>3416</v>
      </c>
      <c r="B1756" s="1"/>
      <c r="C1756" s="1" t="s">
        <v>3048</v>
      </c>
      <c r="D1756" s="1"/>
      <c r="E1756" s="1" t="s">
        <v>3049</v>
      </c>
      <c r="F1756" s="1" t="s">
        <v>15</v>
      </c>
      <c r="G1756" s="1"/>
      <c r="H1756" s="1"/>
      <c r="I1756" s="1"/>
      <c r="J1756" s="1" t="s">
        <v>19</v>
      </c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</row>
    <row r="1757" customFormat="false" ht="15" hidden="false" customHeight="false" outlineLevel="0" collapsed="false">
      <c r="A1757" s="1" t="s">
        <v>3417</v>
      </c>
      <c r="B1757" s="1"/>
      <c r="C1757" s="1" t="s">
        <v>22</v>
      </c>
      <c r="D1757" s="1" t="s">
        <v>23</v>
      </c>
      <c r="E1757" s="1" t="s">
        <v>22</v>
      </c>
      <c r="F1757" s="1" t="s">
        <v>15</v>
      </c>
      <c r="G1757" s="1"/>
      <c r="H1757" s="1"/>
      <c r="I1757" s="1"/>
      <c r="J1757" s="1" t="s">
        <v>19</v>
      </c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</row>
    <row r="1758" customFormat="false" ht="15" hidden="false" customHeight="false" outlineLevel="0" collapsed="false">
      <c r="A1758" s="1" t="s">
        <v>3418</v>
      </c>
      <c r="B1758" s="1"/>
      <c r="C1758" s="1" t="s">
        <v>1367</v>
      </c>
      <c r="D1758" s="1"/>
      <c r="E1758" s="1" t="s">
        <v>1367</v>
      </c>
      <c r="F1758" s="1" t="s">
        <v>15</v>
      </c>
      <c r="G1758" s="1"/>
      <c r="H1758" s="1"/>
      <c r="I1758" s="1"/>
      <c r="J1758" s="1" t="s">
        <v>19</v>
      </c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</row>
    <row r="1759" customFormat="false" ht="15" hidden="false" customHeight="false" outlineLevel="0" collapsed="false">
      <c r="A1759" s="1" t="s">
        <v>3419</v>
      </c>
      <c r="B1759" s="1"/>
      <c r="C1759" s="1" t="s">
        <v>467</v>
      </c>
      <c r="D1759" s="1"/>
      <c r="E1759" s="1" t="s">
        <v>3420</v>
      </c>
      <c r="F1759" s="1" t="s">
        <v>468</v>
      </c>
      <c r="G1759" s="1"/>
      <c r="H1759" s="1"/>
      <c r="I1759" s="1"/>
      <c r="J1759" s="1" t="s">
        <v>19</v>
      </c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</row>
    <row r="1760" customFormat="false" ht="15" hidden="false" customHeight="false" outlineLevel="0" collapsed="false">
      <c r="A1760" s="1" t="s">
        <v>3421</v>
      </c>
      <c r="B1760" s="1"/>
      <c r="C1760" s="1" t="s">
        <v>38</v>
      </c>
      <c r="D1760" s="1"/>
      <c r="E1760" s="1" t="s">
        <v>38</v>
      </c>
      <c r="F1760" s="1" t="s">
        <v>15</v>
      </c>
      <c r="G1760" s="1"/>
      <c r="H1760" s="1"/>
      <c r="I1760" s="1"/>
      <c r="J1760" s="1" t="s">
        <v>19</v>
      </c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</row>
    <row r="1761" customFormat="false" ht="15" hidden="false" customHeight="false" outlineLevel="0" collapsed="false">
      <c r="A1761" s="1" t="s">
        <v>3080</v>
      </c>
      <c r="B1761" s="1"/>
      <c r="C1761" s="1" t="s">
        <v>22</v>
      </c>
      <c r="D1761" s="1" t="s">
        <v>23</v>
      </c>
      <c r="E1761" s="1" t="s">
        <v>22</v>
      </c>
      <c r="F1761" s="1" t="s">
        <v>15</v>
      </c>
      <c r="G1761" s="1"/>
      <c r="H1761" s="1"/>
      <c r="I1761" s="1"/>
      <c r="J1761" s="1" t="s">
        <v>19</v>
      </c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</row>
    <row r="1762" customFormat="false" ht="15" hidden="false" customHeight="false" outlineLevel="0" collapsed="false">
      <c r="A1762" s="1" t="s">
        <v>3422</v>
      </c>
      <c r="B1762" s="1"/>
      <c r="C1762" s="1" t="s">
        <v>93</v>
      </c>
      <c r="D1762" s="1"/>
      <c r="E1762" s="1" t="s">
        <v>93</v>
      </c>
      <c r="F1762" s="1" t="s">
        <v>15</v>
      </c>
      <c r="G1762" s="1"/>
      <c r="H1762" s="1"/>
      <c r="I1762" s="1"/>
      <c r="J1762" s="1" t="s">
        <v>19</v>
      </c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</row>
    <row r="1763" customFormat="false" ht="15" hidden="false" customHeight="false" outlineLevel="0" collapsed="false">
      <c r="A1763" s="1" t="s">
        <v>3423</v>
      </c>
      <c r="B1763" s="1"/>
      <c r="C1763" s="1" t="s">
        <v>3065</v>
      </c>
      <c r="D1763" s="1"/>
      <c r="E1763" s="1" t="s">
        <v>3065</v>
      </c>
      <c r="F1763" s="1" t="s">
        <v>15</v>
      </c>
      <c r="G1763" s="1"/>
      <c r="H1763" s="1"/>
      <c r="I1763" s="1"/>
      <c r="J1763" s="1" t="s">
        <v>19</v>
      </c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</row>
    <row r="1764" customFormat="false" ht="15" hidden="false" customHeight="false" outlineLevel="0" collapsed="false">
      <c r="A1764" s="1" t="s">
        <v>3424</v>
      </c>
      <c r="B1764" s="1"/>
      <c r="C1764" s="1" t="s">
        <v>60</v>
      </c>
      <c r="D1764" s="1"/>
      <c r="E1764" s="1" t="s">
        <v>60</v>
      </c>
      <c r="F1764" s="1" t="s">
        <v>15</v>
      </c>
      <c r="G1764" s="1"/>
      <c r="H1764" s="1"/>
      <c r="I1764" s="1"/>
      <c r="J1764" s="1" t="s">
        <v>19</v>
      </c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</row>
    <row r="1765" customFormat="false" ht="15" hidden="false" customHeight="false" outlineLevel="0" collapsed="false">
      <c r="A1765" s="1" t="s">
        <v>3425</v>
      </c>
      <c r="B1765" s="1"/>
      <c r="C1765" s="1" t="s">
        <v>38</v>
      </c>
      <c r="D1765" s="1"/>
      <c r="E1765" s="1" t="s">
        <v>38</v>
      </c>
      <c r="F1765" s="1" t="s">
        <v>15</v>
      </c>
      <c r="G1765" s="1"/>
      <c r="H1765" s="1"/>
      <c r="I1765" s="1"/>
      <c r="J1765" s="1" t="s">
        <v>19</v>
      </c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</row>
    <row r="1766" customFormat="false" ht="15" hidden="false" customHeight="false" outlineLevel="0" collapsed="false">
      <c r="A1766" s="1" t="s">
        <v>3426</v>
      </c>
      <c r="B1766" s="1"/>
      <c r="C1766" s="1" t="s">
        <v>38</v>
      </c>
      <c r="D1766" s="1"/>
      <c r="E1766" s="1" t="s">
        <v>38</v>
      </c>
      <c r="F1766" s="1" t="s">
        <v>15</v>
      </c>
      <c r="G1766" s="1"/>
      <c r="H1766" s="1"/>
      <c r="I1766" s="1"/>
      <c r="J1766" s="1" t="s">
        <v>19</v>
      </c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</row>
    <row r="1767" customFormat="false" ht="15" hidden="false" customHeight="false" outlineLevel="0" collapsed="false">
      <c r="A1767" s="1" t="s">
        <v>3427</v>
      </c>
      <c r="B1767" s="1"/>
      <c r="C1767" s="1" t="s">
        <v>22</v>
      </c>
      <c r="D1767" s="1" t="s">
        <v>23</v>
      </c>
      <c r="E1767" s="1" t="s">
        <v>22</v>
      </c>
      <c r="F1767" s="1" t="s">
        <v>15</v>
      </c>
      <c r="G1767" s="1"/>
      <c r="H1767" s="1"/>
      <c r="I1767" s="1"/>
      <c r="J1767" s="1" t="s">
        <v>19</v>
      </c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</row>
    <row r="1768" customFormat="false" ht="15" hidden="false" customHeight="false" outlineLevel="0" collapsed="false">
      <c r="A1768" s="1" t="s">
        <v>3383</v>
      </c>
      <c r="B1768" s="1"/>
      <c r="C1768" s="1" t="s">
        <v>22</v>
      </c>
      <c r="D1768" s="1" t="s">
        <v>23</v>
      </c>
      <c r="E1768" s="1" t="s">
        <v>22</v>
      </c>
      <c r="F1768" s="1" t="s">
        <v>15</v>
      </c>
      <c r="G1768" s="1"/>
      <c r="H1768" s="1"/>
      <c r="I1768" s="1"/>
      <c r="J1768" s="1" t="s">
        <v>19</v>
      </c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</row>
    <row r="1769" customFormat="false" ht="15" hidden="false" customHeight="false" outlineLevel="0" collapsed="false">
      <c r="A1769" s="1" t="s">
        <v>3428</v>
      </c>
      <c r="B1769" s="1"/>
      <c r="C1769" s="1" t="s">
        <v>3057</v>
      </c>
      <c r="D1769" s="1"/>
      <c r="E1769" s="1" t="s">
        <v>38</v>
      </c>
      <c r="F1769" s="1" t="s">
        <v>15</v>
      </c>
      <c r="G1769" s="1"/>
      <c r="H1769" s="1"/>
      <c r="I1769" s="1"/>
      <c r="J1769" s="1" t="s">
        <v>19</v>
      </c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</row>
    <row r="1770" customFormat="false" ht="15" hidden="false" customHeight="false" outlineLevel="0" collapsed="false">
      <c r="A1770" s="1" t="s">
        <v>3429</v>
      </c>
      <c r="B1770" s="1"/>
      <c r="C1770" s="1" t="s">
        <v>22</v>
      </c>
      <c r="D1770" s="1" t="s">
        <v>23</v>
      </c>
      <c r="E1770" s="1" t="s">
        <v>22</v>
      </c>
      <c r="F1770" s="1" t="s">
        <v>15</v>
      </c>
      <c r="G1770" s="1"/>
      <c r="H1770" s="1"/>
      <c r="I1770" s="1"/>
      <c r="J1770" s="1" t="s">
        <v>19</v>
      </c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</row>
    <row r="1771" customFormat="false" ht="15" hidden="false" customHeight="false" outlineLevel="0" collapsed="false">
      <c r="A1771" s="1" t="s">
        <v>3430</v>
      </c>
      <c r="B1771" s="1"/>
      <c r="C1771" s="1" t="s">
        <v>3055</v>
      </c>
      <c r="D1771" s="1"/>
      <c r="E1771" s="1" t="s">
        <v>3055</v>
      </c>
      <c r="F1771" s="1" t="s">
        <v>15</v>
      </c>
      <c r="G1771" s="1"/>
      <c r="H1771" s="1"/>
      <c r="I1771" s="1"/>
      <c r="J1771" s="1" t="s">
        <v>19</v>
      </c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</row>
    <row r="1772" customFormat="false" ht="15" hidden="false" customHeight="false" outlineLevel="0" collapsed="false">
      <c r="A1772" s="1" t="s">
        <v>3431</v>
      </c>
      <c r="B1772" s="1"/>
      <c r="C1772" s="1" t="s">
        <v>1367</v>
      </c>
      <c r="D1772" s="1"/>
      <c r="E1772" s="1" t="s">
        <v>1367</v>
      </c>
      <c r="F1772" s="1" t="s">
        <v>15</v>
      </c>
      <c r="G1772" s="1"/>
      <c r="H1772" s="1"/>
      <c r="I1772" s="1"/>
      <c r="J1772" s="1" t="s">
        <v>19</v>
      </c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</row>
    <row r="1773" customFormat="false" ht="15" hidden="false" customHeight="false" outlineLevel="0" collapsed="false">
      <c r="A1773" s="1" t="s">
        <v>3040</v>
      </c>
      <c r="B1773" s="1"/>
      <c r="C1773" s="1" t="s">
        <v>64</v>
      </c>
      <c r="D1773" s="1"/>
      <c r="E1773" s="1" t="s">
        <v>64</v>
      </c>
      <c r="F1773" s="1" t="s">
        <v>15</v>
      </c>
      <c r="G1773" s="1"/>
      <c r="H1773" s="1"/>
      <c r="I1773" s="1"/>
      <c r="J1773" s="1" t="s">
        <v>19</v>
      </c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</row>
    <row r="1774" customFormat="false" ht="15" hidden="false" customHeight="false" outlineLevel="0" collapsed="false">
      <c r="A1774" s="1" t="s">
        <v>3432</v>
      </c>
      <c r="B1774" s="1"/>
      <c r="C1774" s="1" t="s">
        <v>22</v>
      </c>
      <c r="D1774" s="1" t="s">
        <v>23</v>
      </c>
      <c r="E1774" s="1" t="s">
        <v>22</v>
      </c>
      <c r="F1774" s="1" t="s">
        <v>15</v>
      </c>
      <c r="G1774" s="1"/>
      <c r="H1774" s="1"/>
      <c r="I1774" s="1"/>
      <c r="J1774" s="1" t="s">
        <v>19</v>
      </c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</row>
    <row r="1775" customFormat="false" ht="15" hidden="false" customHeight="false" outlineLevel="0" collapsed="false">
      <c r="A1775" s="1" t="s">
        <v>3433</v>
      </c>
      <c r="B1775" s="1"/>
      <c r="C1775" s="1" t="s">
        <v>22</v>
      </c>
      <c r="D1775" s="1" t="s">
        <v>23</v>
      </c>
      <c r="E1775" s="1" t="s">
        <v>22</v>
      </c>
      <c r="F1775" s="1" t="s">
        <v>15</v>
      </c>
      <c r="G1775" s="1"/>
      <c r="H1775" s="1"/>
      <c r="I1775" s="1"/>
      <c r="J1775" s="1" t="s">
        <v>19</v>
      </c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</row>
    <row r="1776" customFormat="false" ht="15" hidden="false" customHeight="false" outlineLevel="0" collapsed="false">
      <c r="A1776" s="1" t="s">
        <v>3434</v>
      </c>
      <c r="B1776" s="1"/>
      <c r="C1776" s="1" t="s">
        <v>22</v>
      </c>
      <c r="D1776" s="1" t="s">
        <v>23</v>
      </c>
      <c r="E1776" s="1" t="s">
        <v>22</v>
      </c>
      <c r="F1776" s="1" t="s">
        <v>15</v>
      </c>
      <c r="G1776" s="1"/>
      <c r="H1776" s="1"/>
      <c r="I1776" s="1"/>
      <c r="J1776" s="1" t="s">
        <v>19</v>
      </c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</row>
    <row r="1777" customFormat="false" ht="15" hidden="false" customHeight="false" outlineLevel="0" collapsed="false">
      <c r="A1777" s="1" t="s">
        <v>3435</v>
      </c>
      <c r="B1777" s="1"/>
      <c r="C1777" s="1" t="s">
        <v>22</v>
      </c>
      <c r="D1777" s="1" t="s">
        <v>23</v>
      </c>
      <c r="E1777" s="1" t="s">
        <v>22</v>
      </c>
      <c r="F1777" s="1" t="s">
        <v>15</v>
      </c>
      <c r="G1777" s="1"/>
      <c r="H1777" s="1"/>
      <c r="I1777" s="1"/>
      <c r="J1777" s="1" t="s">
        <v>19</v>
      </c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</row>
    <row r="1778" customFormat="false" ht="15" hidden="false" customHeight="false" outlineLevel="0" collapsed="false">
      <c r="A1778" s="1" t="s">
        <v>3436</v>
      </c>
      <c r="B1778" s="1"/>
      <c r="C1778" s="1" t="s">
        <v>22</v>
      </c>
      <c r="D1778" s="1" t="s">
        <v>23</v>
      </c>
      <c r="E1778" s="1" t="s">
        <v>22</v>
      </c>
      <c r="F1778" s="1" t="s">
        <v>15</v>
      </c>
      <c r="G1778" s="1"/>
      <c r="H1778" s="1"/>
      <c r="I1778" s="1"/>
      <c r="J1778" s="1" t="s">
        <v>19</v>
      </c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</row>
    <row r="1779" customFormat="false" ht="15" hidden="false" customHeight="false" outlineLevel="0" collapsed="false">
      <c r="A1779" s="1" t="s">
        <v>3437</v>
      </c>
      <c r="B1779" s="1"/>
      <c r="C1779" s="1" t="s">
        <v>3438</v>
      </c>
      <c r="D1779" s="1"/>
      <c r="E1779" s="1" t="s">
        <v>38</v>
      </c>
      <c r="F1779" s="1" t="s">
        <v>15</v>
      </c>
      <c r="G1779" s="1"/>
      <c r="H1779" s="1"/>
      <c r="I1779" s="1"/>
      <c r="J1779" s="1" t="s">
        <v>19</v>
      </c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</row>
    <row r="1780" customFormat="false" ht="15" hidden="false" customHeight="false" outlineLevel="0" collapsed="false">
      <c r="A1780" s="1" t="s">
        <v>3439</v>
      </c>
      <c r="B1780" s="1"/>
      <c r="C1780" s="1" t="s">
        <v>3440</v>
      </c>
      <c r="D1780" s="1"/>
      <c r="E1780" s="1" t="s">
        <v>38</v>
      </c>
      <c r="F1780" s="1" t="s">
        <v>15</v>
      </c>
      <c r="G1780" s="1"/>
      <c r="H1780" s="1"/>
      <c r="I1780" s="1"/>
      <c r="J1780" s="1" t="s">
        <v>19</v>
      </c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</row>
    <row r="1781" customFormat="false" ht="15" hidden="false" customHeight="false" outlineLevel="0" collapsed="false">
      <c r="A1781" s="1" t="s">
        <v>3441</v>
      </c>
      <c r="B1781" s="1"/>
      <c r="C1781" s="1" t="s">
        <v>3442</v>
      </c>
      <c r="D1781" s="1"/>
      <c r="E1781" s="1" t="s">
        <v>38</v>
      </c>
      <c r="F1781" s="1" t="s">
        <v>15</v>
      </c>
      <c r="G1781" s="1"/>
      <c r="H1781" s="1"/>
      <c r="I1781" s="1"/>
      <c r="J1781" s="1" t="s">
        <v>19</v>
      </c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</row>
    <row r="1782" customFormat="false" ht="15" hidden="false" customHeight="false" outlineLevel="0" collapsed="false">
      <c r="A1782" s="1" t="s">
        <v>3443</v>
      </c>
      <c r="B1782" s="1"/>
      <c r="C1782" s="1" t="s">
        <v>14</v>
      </c>
      <c r="D1782" s="1"/>
      <c r="E1782" s="1" t="s">
        <v>14</v>
      </c>
      <c r="F1782" s="1" t="s">
        <v>15</v>
      </c>
      <c r="G1782" s="1"/>
      <c r="H1782" s="1"/>
      <c r="I1782" s="1"/>
      <c r="J1782" s="1" t="s">
        <v>19</v>
      </c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</row>
    <row r="1783" customFormat="false" ht="15" hidden="false" customHeight="false" outlineLevel="0" collapsed="false">
      <c r="A1783" s="1" t="s">
        <v>3444</v>
      </c>
      <c r="B1783" s="1"/>
      <c r="C1783" s="1" t="s">
        <v>22</v>
      </c>
      <c r="D1783" s="1" t="s">
        <v>23</v>
      </c>
      <c r="E1783" s="1" t="s">
        <v>22</v>
      </c>
      <c r="F1783" s="1" t="s">
        <v>15</v>
      </c>
      <c r="G1783" s="1"/>
      <c r="H1783" s="1"/>
      <c r="I1783" s="1"/>
      <c r="J1783" s="1" t="s">
        <v>19</v>
      </c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</row>
    <row r="1784" customFormat="false" ht="15" hidden="false" customHeight="false" outlineLevel="0" collapsed="false">
      <c r="A1784" s="1" t="s">
        <v>3445</v>
      </c>
      <c r="B1784" s="1"/>
      <c r="C1784" s="1" t="s">
        <v>1360</v>
      </c>
      <c r="D1784" s="1"/>
      <c r="E1784" s="1" t="s">
        <v>1360</v>
      </c>
      <c r="F1784" s="1" t="s">
        <v>15</v>
      </c>
      <c r="G1784" s="1"/>
      <c r="H1784" s="1"/>
      <c r="I1784" s="1"/>
      <c r="J1784" s="1" t="s">
        <v>19</v>
      </c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</row>
    <row r="1785" customFormat="false" ht="15" hidden="false" customHeight="false" outlineLevel="0" collapsed="false">
      <c r="A1785" s="1" t="s">
        <v>3446</v>
      </c>
      <c r="B1785" s="1"/>
      <c r="C1785" s="1" t="s">
        <v>3447</v>
      </c>
      <c r="D1785" s="1"/>
      <c r="E1785" s="1" t="s">
        <v>3447</v>
      </c>
      <c r="F1785" s="1" t="s">
        <v>15</v>
      </c>
      <c r="G1785" s="1"/>
      <c r="H1785" s="1"/>
      <c r="I1785" s="1"/>
      <c r="J1785" s="1" t="s">
        <v>19</v>
      </c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</row>
    <row r="1786" customFormat="false" ht="15" hidden="false" customHeight="false" outlineLevel="0" collapsed="false">
      <c r="A1786" s="1" t="s">
        <v>3448</v>
      </c>
      <c r="B1786" s="1"/>
      <c r="C1786" s="1" t="s">
        <v>14</v>
      </c>
      <c r="D1786" s="1"/>
      <c r="E1786" s="1" t="s">
        <v>14</v>
      </c>
      <c r="F1786" s="1" t="s">
        <v>15</v>
      </c>
      <c r="G1786" s="1"/>
      <c r="H1786" s="1"/>
      <c r="I1786" s="1"/>
      <c r="J1786" s="1" t="s">
        <v>19</v>
      </c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</row>
    <row r="1787" customFormat="false" ht="15" hidden="false" customHeight="false" outlineLevel="0" collapsed="false">
      <c r="A1787" s="1" t="s">
        <v>3148</v>
      </c>
      <c r="B1787" s="1"/>
      <c r="C1787" s="1" t="s">
        <v>3449</v>
      </c>
      <c r="D1787" s="1"/>
      <c r="E1787" s="1" t="s">
        <v>3449</v>
      </c>
      <c r="F1787" s="1" t="s">
        <v>15</v>
      </c>
      <c r="G1787" s="1"/>
      <c r="H1787" s="1"/>
      <c r="I1787" s="1"/>
      <c r="J1787" s="1" t="s">
        <v>19</v>
      </c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</row>
    <row r="1788" customFormat="false" ht="15" hidden="false" customHeight="false" outlineLevel="0" collapsed="false">
      <c r="A1788" s="1" t="s">
        <v>3148</v>
      </c>
      <c r="B1788" s="1"/>
      <c r="C1788" s="1" t="s">
        <v>3450</v>
      </c>
      <c r="D1788" s="1"/>
      <c r="E1788" s="1" t="s">
        <v>22</v>
      </c>
      <c r="F1788" s="1" t="s">
        <v>15</v>
      </c>
      <c r="G1788" s="1"/>
      <c r="H1788" s="1"/>
      <c r="I1788" s="1"/>
      <c r="J1788" s="1" t="s">
        <v>19</v>
      </c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</row>
    <row r="1789" customFormat="false" ht="15" hidden="false" customHeight="false" outlineLevel="0" collapsed="false">
      <c r="A1789" s="1" t="s">
        <v>3451</v>
      </c>
      <c r="B1789" s="1"/>
      <c r="C1789" s="1" t="s">
        <v>22</v>
      </c>
      <c r="D1789" s="1" t="s">
        <v>23</v>
      </c>
      <c r="E1789" s="1" t="s">
        <v>22</v>
      </c>
      <c r="F1789" s="1" t="s">
        <v>15</v>
      </c>
      <c r="G1789" s="1"/>
      <c r="H1789" s="1"/>
      <c r="I1789" s="1"/>
      <c r="J1789" s="1" t="s">
        <v>19</v>
      </c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</row>
    <row r="1790" customFormat="false" ht="15" hidden="false" customHeight="false" outlineLevel="0" collapsed="false">
      <c r="A1790" s="1" t="s">
        <v>3452</v>
      </c>
      <c r="B1790" s="1"/>
      <c r="C1790" s="1" t="s">
        <v>3453</v>
      </c>
      <c r="D1790" s="1"/>
      <c r="E1790" s="1" t="s">
        <v>3453</v>
      </c>
      <c r="F1790" s="1" t="s">
        <v>15</v>
      </c>
      <c r="G1790" s="1"/>
      <c r="H1790" s="1"/>
      <c r="I1790" s="1"/>
      <c r="J1790" s="1" t="s">
        <v>19</v>
      </c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</row>
    <row r="1791" customFormat="false" ht="15" hidden="false" customHeight="false" outlineLevel="0" collapsed="false">
      <c r="A1791" s="1" t="s">
        <v>3454</v>
      </c>
      <c r="B1791" s="1"/>
      <c r="C1791" s="1" t="s">
        <v>3420</v>
      </c>
      <c r="D1791" s="1"/>
      <c r="E1791" s="1" t="s">
        <v>3420</v>
      </c>
      <c r="F1791" s="1" t="s">
        <v>15</v>
      </c>
      <c r="G1791" s="1"/>
      <c r="H1791" s="1"/>
      <c r="I1791" s="1"/>
      <c r="J1791" s="1" t="s">
        <v>19</v>
      </c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</row>
    <row r="1792" customFormat="false" ht="15" hidden="false" customHeight="false" outlineLevel="0" collapsed="false">
      <c r="A1792" s="1" t="s">
        <v>3455</v>
      </c>
      <c r="B1792" s="1"/>
      <c r="C1792" s="1" t="s">
        <v>586</v>
      </c>
      <c r="D1792" s="1"/>
      <c r="E1792" s="1" t="s">
        <v>586</v>
      </c>
      <c r="F1792" s="1" t="s">
        <v>15</v>
      </c>
      <c r="G1792" s="1"/>
      <c r="H1792" s="1"/>
      <c r="I1792" s="1"/>
      <c r="J1792" s="1" t="s">
        <v>19</v>
      </c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</row>
    <row r="1793" customFormat="false" ht="15" hidden="false" customHeight="false" outlineLevel="0" collapsed="false">
      <c r="A1793" s="1" t="s">
        <v>3456</v>
      </c>
      <c r="B1793" s="1"/>
      <c r="C1793" s="1" t="s">
        <v>22</v>
      </c>
      <c r="D1793" s="1" t="s">
        <v>23</v>
      </c>
      <c r="E1793" s="1" t="s">
        <v>22</v>
      </c>
      <c r="F1793" s="1" t="s">
        <v>15</v>
      </c>
      <c r="G1793" s="1"/>
      <c r="H1793" s="1"/>
      <c r="I1793" s="1"/>
      <c r="J1793" s="1" t="s">
        <v>19</v>
      </c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</row>
    <row r="1794" customFormat="false" ht="15" hidden="false" customHeight="false" outlineLevel="0" collapsed="false">
      <c r="A1794" s="1" t="s">
        <v>3457</v>
      </c>
      <c r="B1794" s="1"/>
      <c r="C1794" s="1" t="s">
        <v>2765</v>
      </c>
      <c r="D1794" s="1"/>
      <c r="E1794" s="1" t="s">
        <v>2765</v>
      </c>
      <c r="F1794" s="1" t="s">
        <v>180</v>
      </c>
      <c r="G1794" s="1"/>
      <c r="H1794" s="1"/>
      <c r="I1794" s="1"/>
      <c r="J1794" s="1" t="s">
        <v>19</v>
      </c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</row>
    <row r="1795" customFormat="false" ht="15" hidden="false" customHeight="false" outlineLevel="0" collapsed="false">
      <c r="A1795" s="1" t="s">
        <v>3458</v>
      </c>
      <c r="B1795" s="1"/>
      <c r="C1795" s="1" t="s">
        <v>1025</v>
      </c>
      <c r="D1795" s="1"/>
      <c r="E1795" s="1" t="s">
        <v>1026</v>
      </c>
      <c r="F1795" s="1" t="s">
        <v>161</v>
      </c>
      <c r="G1795" s="1"/>
      <c r="H1795" s="1"/>
      <c r="I1795" s="1"/>
      <c r="J1795" s="1" t="s">
        <v>19</v>
      </c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</row>
    <row r="1796" customFormat="false" ht="15" hidden="false" customHeight="false" outlineLevel="0" collapsed="false">
      <c r="A1796" s="1" t="s">
        <v>3459</v>
      </c>
      <c r="B1796" s="1"/>
      <c r="C1796" s="1" t="s">
        <v>3460</v>
      </c>
      <c r="D1796" s="1"/>
      <c r="E1796" s="1" t="s">
        <v>179</v>
      </c>
      <c r="F1796" s="1" t="s">
        <v>180</v>
      </c>
      <c r="G1796" s="1"/>
      <c r="H1796" s="1"/>
      <c r="I1796" s="1"/>
      <c r="J1796" s="1" t="s">
        <v>19</v>
      </c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</row>
    <row r="1797" customFormat="false" ht="15" hidden="false" customHeight="false" outlineLevel="0" collapsed="false">
      <c r="A1797" s="1" t="s">
        <v>3461</v>
      </c>
      <c r="B1797" s="1"/>
      <c r="C1797" s="1" t="s">
        <v>3462</v>
      </c>
      <c r="D1797" s="1"/>
      <c r="E1797" s="1" t="s">
        <v>3462</v>
      </c>
      <c r="F1797" s="1" t="s">
        <v>180</v>
      </c>
      <c r="G1797" s="1"/>
      <c r="H1797" s="1"/>
      <c r="I1797" s="1"/>
      <c r="J1797" s="1" t="s">
        <v>19</v>
      </c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</row>
    <row r="1798" customFormat="false" ht="15" hidden="false" customHeight="false" outlineLevel="0" collapsed="false">
      <c r="A1798" s="1" t="s">
        <v>3463</v>
      </c>
      <c r="B1798" s="1"/>
      <c r="C1798" s="1" t="s">
        <v>1407</v>
      </c>
      <c r="D1798" s="1"/>
      <c r="E1798" s="1" t="s">
        <v>1407</v>
      </c>
      <c r="F1798" s="1" t="s">
        <v>180</v>
      </c>
      <c r="G1798" s="1"/>
      <c r="H1798" s="1"/>
      <c r="I1798" s="1"/>
      <c r="J1798" s="1" t="s">
        <v>19</v>
      </c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</row>
    <row r="1799" customFormat="false" ht="15" hidden="false" customHeight="false" outlineLevel="0" collapsed="false">
      <c r="A1799" s="1" t="s">
        <v>3464</v>
      </c>
      <c r="B1799" s="1"/>
      <c r="C1799" s="1" t="s">
        <v>3465</v>
      </c>
      <c r="D1799" s="1"/>
      <c r="E1799" s="1" t="s">
        <v>3466</v>
      </c>
      <c r="F1799" s="1" t="s">
        <v>180</v>
      </c>
      <c r="G1799" s="1"/>
      <c r="H1799" s="1"/>
      <c r="I1799" s="1"/>
      <c r="J1799" s="1" t="s">
        <v>19</v>
      </c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</row>
    <row r="1800" customFormat="false" ht="15" hidden="false" customHeight="false" outlineLevel="0" collapsed="false">
      <c r="A1800" s="1" t="s">
        <v>3467</v>
      </c>
      <c r="B1800" s="1"/>
      <c r="C1800" s="1" t="s">
        <v>1407</v>
      </c>
      <c r="D1800" s="1"/>
      <c r="E1800" s="1" t="s">
        <v>1407</v>
      </c>
      <c r="F1800" s="1" t="s">
        <v>180</v>
      </c>
      <c r="G1800" s="1"/>
      <c r="H1800" s="1"/>
      <c r="I1800" s="1"/>
      <c r="J1800" s="1" t="s">
        <v>19</v>
      </c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</row>
    <row r="1801" customFormat="false" ht="15" hidden="false" customHeight="false" outlineLevel="0" collapsed="false">
      <c r="A1801" s="1" t="s">
        <v>3468</v>
      </c>
      <c r="B1801" s="1"/>
      <c r="C1801" s="1" t="s">
        <v>2775</v>
      </c>
      <c r="D1801" s="1"/>
      <c r="E1801" s="1" t="s">
        <v>2775</v>
      </c>
      <c r="F1801" s="1" t="s">
        <v>180</v>
      </c>
      <c r="G1801" s="1"/>
      <c r="H1801" s="1"/>
      <c r="I1801" s="1"/>
      <c r="J1801" s="1" t="s">
        <v>19</v>
      </c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</row>
    <row r="1802" customFormat="false" ht="15" hidden="false" customHeight="false" outlineLevel="0" collapsed="false">
      <c r="A1802" s="1" t="s">
        <v>3469</v>
      </c>
      <c r="B1802" s="1"/>
      <c r="C1802" s="1" t="s">
        <v>1401</v>
      </c>
      <c r="D1802" s="1" t="s">
        <v>1402</v>
      </c>
      <c r="E1802" s="1" t="s">
        <v>1401</v>
      </c>
      <c r="F1802" s="1" t="s">
        <v>180</v>
      </c>
      <c r="G1802" s="1"/>
      <c r="H1802" s="1"/>
      <c r="I1802" s="1"/>
      <c r="J1802" s="1" t="s">
        <v>19</v>
      </c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</row>
    <row r="1803" customFormat="false" ht="15" hidden="false" customHeight="false" outlineLevel="0" collapsed="false">
      <c r="A1803" s="1" t="s">
        <v>2759</v>
      </c>
      <c r="B1803" s="1"/>
      <c r="C1803" s="1" t="s">
        <v>3470</v>
      </c>
      <c r="D1803" s="1"/>
      <c r="E1803" s="1" t="s">
        <v>179</v>
      </c>
      <c r="F1803" s="1" t="s">
        <v>180</v>
      </c>
      <c r="G1803" s="1"/>
      <c r="H1803" s="1"/>
      <c r="I1803" s="1"/>
      <c r="J1803" s="1" t="s">
        <v>19</v>
      </c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</row>
    <row r="1804" customFormat="false" ht="15" hidden="false" customHeight="false" outlineLevel="0" collapsed="false">
      <c r="A1804" s="1" t="s">
        <v>3471</v>
      </c>
      <c r="B1804" s="1"/>
      <c r="C1804" s="1" t="s">
        <v>3472</v>
      </c>
      <c r="D1804" s="1"/>
      <c r="E1804" s="1" t="s">
        <v>3472</v>
      </c>
      <c r="F1804" s="1" t="s">
        <v>180</v>
      </c>
      <c r="G1804" s="1"/>
      <c r="H1804" s="1"/>
      <c r="I1804" s="1"/>
      <c r="J1804" s="1" t="s">
        <v>19</v>
      </c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</row>
    <row r="1805" customFormat="false" ht="15" hidden="false" customHeight="false" outlineLevel="0" collapsed="false">
      <c r="A1805" s="1" t="s">
        <v>3473</v>
      </c>
      <c r="B1805" s="1"/>
      <c r="C1805" s="1" t="s">
        <v>179</v>
      </c>
      <c r="D1805" s="1"/>
      <c r="E1805" s="1" t="s">
        <v>179</v>
      </c>
      <c r="F1805" s="1" t="s">
        <v>180</v>
      </c>
      <c r="G1805" s="1"/>
      <c r="H1805" s="1"/>
      <c r="I1805" s="1"/>
      <c r="J1805" s="1" t="s">
        <v>19</v>
      </c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</row>
    <row r="1806" customFormat="false" ht="15" hidden="false" customHeight="false" outlineLevel="0" collapsed="false">
      <c r="A1806" s="1" t="s">
        <v>3474</v>
      </c>
      <c r="B1806" s="1"/>
      <c r="C1806" s="1" t="s">
        <v>3462</v>
      </c>
      <c r="D1806" s="1"/>
      <c r="E1806" s="1" t="s">
        <v>3462</v>
      </c>
      <c r="F1806" s="1" t="s">
        <v>180</v>
      </c>
      <c r="G1806" s="1"/>
      <c r="H1806" s="1"/>
      <c r="I1806" s="1"/>
      <c r="J1806" s="1" t="s">
        <v>19</v>
      </c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</row>
    <row r="1807" customFormat="false" ht="15" hidden="false" customHeight="false" outlineLevel="0" collapsed="false">
      <c r="A1807" s="1" t="s">
        <v>3475</v>
      </c>
      <c r="B1807" s="1"/>
      <c r="C1807" s="1" t="s">
        <v>179</v>
      </c>
      <c r="D1807" s="1"/>
      <c r="E1807" s="1" t="s">
        <v>179</v>
      </c>
      <c r="F1807" s="1" t="s">
        <v>180</v>
      </c>
      <c r="G1807" s="1"/>
      <c r="H1807" s="1"/>
      <c r="I1807" s="1"/>
      <c r="J1807" s="1" t="s">
        <v>19</v>
      </c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</row>
    <row r="1808" customFormat="false" ht="15" hidden="false" customHeight="false" outlineLevel="0" collapsed="false">
      <c r="A1808" s="1" t="s">
        <v>3148</v>
      </c>
      <c r="B1808" s="1"/>
      <c r="C1808" s="1" t="s">
        <v>1410</v>
      </c>
      <c r="D1808" s="1"/>
      <c r="E1808" s="1" t="s">
        <v>1410</v>
      </c>
      <c r="F1808" s="1" t="s">
        <v>180</v>
      </c>
      <c r="G1808" s="1"/>
      <c r="H1808" s="1"/>
      <c r="I1808" s="1"/>
      <c r="J1808" s="1" t="s">
        <v>19</v>
      </c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</row>
    <row r="1809" customFormat="false" ht="15" hidden="false" customHeight="false" outlineLevel="0" collapsed="false">
      <c r="A1809" s="1" t="s">
        <v>3476</v>
      </c>
      <c r="B1809" s="1"/>
      <c r="C1809" s="1" t="s">
        <v>179</v>
      </c>
      <c r="D1809" s="1"/>
      <c r="E1809" s="1" t="s">
        <v>179</v>
      </c>
      <c r="F1809" s="1" t="s">
        <v>180</v>
      </c>
      <c r="G1809" s="1"/>
      <c r="H1809" s="1"/>
      <c r="I1809" s="1"/>
      <c r="J1809" s="1" t="s">
        <v>19</v>
      </c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</row>
    <row r="1810" customFormat="false" ht="15" hidden="false" customHeight="false" outlineLevel="0" collapsed="false">
      <c r="A1810" s="1" t="s">
        <v>3148</v>
      </c>
      <c r="B1810" s="1"/>
      <c r="C1810" s="1" t="s">
        <v>1401</v>
      </c>
      <c r="D1810" s="1" t="s">
        <v>1402</v>
      </c>
      <c r="E1810" s="1" t="s">
        <v>1401</v>
      </c>
      <c r="F1810" s="1" t="s">
        <v>180</v>
      </c>
      <c r="G1810" s="1"/>
      <c r="H1810" s="1"/>
      <c r="I1810" s="1"/>
      <c r="J1810" s="1" t="s">
        <v>19</v>
      </c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</row>
    <row r="1811" customFormat="false" ht="15" hidden="false" customHeight="false" outlineLevel="0" collapsed="false">
      <c r="A1811" s="1" t="s">
        <v>3477</v>
      </c>
      <c r="B1811" s="1"/>
      <c r="C1811" s="1" t="s">
        <v>3478</v>
      </c>
      <c r="D1811" s="1"/>
      <c r="E1811" s="1" t="s">
        <v>2779</v>
      </c>
      <c r="F1811" s="1" t="s">
        <v>180</v>
      </c>
      <c r="G1811" s="1"/>
      <c r="H1811" s="1"/>
      <c r="I1811" s="1"/>
      <c r="J1811" s="1" t="s">
        <v>19</v>
      </c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</row>
    <row r="1812" customFormat="false" ht="15" hidden="false" customHeight="false" outlineLevel="0" collapsed="false">
      <c r="A1812" s="1" t="s">
        <v>2797</v>
      </c>
      <c r="B1812" s="1"/>
      <c r="C1812" s="1" t="s">
        <v>3479</v>
      </c>
      <c r="D1812" s="1"/>
      <c r="E1812" s="1" t="s">
        <v>3479</v>
      </c>
      <c r="F1812" s="1" t="s">
        <v>180</v>
      </c>
      <c r="G1812" s="1"/>
      <c r="H1812" s="1"/>
      <c r="I1812" s="1"/>
      <c r="J1812" s="1" t="s">
        <v>19</v>
      </c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</row>
    <row r="1813" customFormat="false" ht="15" hidden="false" customHeight="false" outlineLevel="0" collapsed="false">
      <c r="A1813" s="1" t="s">
        <v>3139</v>
      </c>
      <c r="B1813" s="1"/>
      <c r="C1813" s="1" t="s">
        <v>179</v>
      </c>
      <c r="D1813" s="1"/>
      <c r="E1813" s="1" t="s">
        <v>179</v>
      </c>
      <c r="F1813" s="1" t="s">
        <v>180</v>
      </c>
      <c r="G1813" s="1"/>
      <c r="H1813" s="1"/>
      <c r="I1813" s="1"/>
      <c r="J1813" s="1" t="s">
        <v>19</v>
      </c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</row>
    <row r="1814" customFormat="false" ht="15" hidden="false" customHeight="false" outlineLevel="0" collapsed="false">
      <c r="A1814" s="1" t="s">
        <v>3480</v>
      </c>
      <c r="B1814" s="1"/>
      <c r="C1814" s="1" t="s">
        <v>179</v>
      </c>
      <c r="D1814" s="1"/>
      <c r="E1814" s="1" t="s">
        <v>179</v>
      </c>
      <c r="F1814" s="1" t="s">
        <v>180</v>
      </c>
      <c r="G1814" s="1"/>
      <c r="H1814" s="1"/>
      <c r="I1814" s="1"/>
      <c r="J1814" s="1" t="s">
        <v>19</v>
      </c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</row>
    <row r="1815" customFormat="false" ht="15" hidden="false" customHeight="false" outlineLevel="0" collapsed="false">
      <c r="A1815" s="1" t="s">
        <v>3481</v>
      </c>
      <c r="B1815" s="1"/>
      <c r="C1815" s="1" t="s">
        <v>601</v>
      </c>
      <c r="D1815" s="1"/>
      <c r="E1815" s="1" t="s">
        <v>602</v>
      </c>
      <c r="F1815" s="1" t="s">
        <v>603</v>
      </c>
      <c r="G1815" s="1"/>
      <c r="H1815" s="1"/>
      <c r="I1815" s="1"/>
      <c r="J1815" s="1" t="s">
        <v>19</v>
      </c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</row>
    <row r="1816" customFormat="false" ht="15" hidden="false" customHeight="false" outlineLevel="0" collapsed="false">
      <c r="A1816" s="1" t="s">
        <v>3482</v>
      </c>
      <c r="B1816" s="1"/>
      <c r="C1816" s="1" t="s">
        <v>601</v>
      </c>
      <c r="D1816" s="1"/>
      <c r="E1816" s="1" t="s">
        <v>602</v>
      </c>
      <c r="F1816" s="1" t="s">
        <v>603</v>
      </c>
      <c r="G1816" s="1"/>
      <c r="H1816" s="1"/>
      <c r="I1816" s="1"/>
      <c r="J1816" s="1" t="s">
        <v>19</v>
      </c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</row>
    <row r="1817" customFormat="false" ht="15" hidden="false" customHeight="false" outlineLevel="0" collapsed="false">
      <c r="A1817" s="1" t="s">
        <v>3148</v>
      </c>
      <c r="B1817" s="1"/>
      <c r="C1817" s="1" t="s">
        <v>2394</v>
      </c>
      <c r="D1817" s="1"/>
      <c r="E1817" s="1" t="s">
        <v>1449</v>
      </c>
      <c r="F1817" s="1" t="s">
        <v>340</v>
      </c>
      <c r="G1817" s="1"/>
      <c r="H1817" s="1"/>
      <c r="I1817" s="1"/>
      <c r="J1817" s="1" t="s">
        <v>19</v>
      </c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</row>
    <row r="1818" customFormat="false" ht="15" hidden="false" customHeight="false" outlineLevel="0" collapsed="false">
      <c r="A1818" s="1" t="s">
        <v>3483</v>
      </c>
      <c r="B1818" s="1"/>
      <c r="C1818" s="1" t="s">
        <v>1449</v>
      </c>
      <c r="D1818" s="1"/>
      <c r="E1818" s="1" t="s">
        <v>1449</v>
      </c>
      <c r="F1818" s="1" t="s">
        <v>340</v>
      </c>
      <c r="G1818" s="1"/>
      <c r="H1818" s="1"/>
      <c r="I1818" s="1"/>
      <c r="J1818" s="1" t="s">
        <v>19</v>
      </c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</row>
    <row r="1819" customFormat="false" ht="15" hidden="false" customHeight="false" outlineLevel="0" collapsed="false">
      <c r="A1819" s="1" t="s">
        <v>3484</v>
      </c>
      <c r="B1819" s="1"/>
      <c r="C1819" s="1" t="s">
        <v>511</v>
      </c>
      <c r="D1819" s="1"/>
      <c r="E1819" s="1" t="s">
        <v>626</v>
      </c>
      <c r="F1819" s="1" t="s">
        <v>340</v>
      </c>
      <c r="G1819" s="1"/>
      <c r="H1819" s="1"/>
      <c r="I1819" s="1"/>
      <c r="J1819" s="1" t="s">
        <v>19</v>
      </c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</row>
    <row r="1820" customFormat="false" ht="15" hidden="false" customHeight="false" outlineLevel="0" collapsed="false">
      <c r="A1820" s="1" t="s">
        <v>3485</v>
      </c>
      <c r="B1820" s="1"/>
      <c r="C1820" s="1" t="s">
        <v>339</v>
      </c>
      <c r="D1820" s="1"/>
      <c r="E1820" s="1" t="s">
        <v>339</v>
      </c>
      <c r="F1820" s="1" t="s">
        <v>340</v>
      </c>
      <c r="G1820" s="1"/>
      <c r="H1820" s="1"/>
      <c r="I1820" s="1"/>
      <c r="J1820" s="1" t="s">
        <v>19</v>
      </c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</row>
    <row r="1821" customFormat="false" ht="15" hidden="false" customHeight="false" outlineLevel="0" collapsed="false">
      <c r="A1821" s="1" t="s">
        <v>3486</v>
      </c>
      <c r="B1821" s="1"/>
      <c r="C1821" s="1" t="s">
        <v>339</v>
      </c>
      <c r="D1821" s="1"/>
      <c r="E1821" s="1" t="s">
        <v>339</v>
      </c>
      <c r="F1821" s="1" t="s">
        <v>340</v>
      </c>
      <c r="G1821" s="1"/>
      <c r="H1821" s="1"/>
      <c r="I1821" s="1"/>
      <c r="J1821" s="1" t="s">
        <v>19</v>
      </c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</row>
    <row r="1822" customFormat="false" ht="15" hidden="false" customHeight="false" outlineLevel="0" collapsed="false">
      <c r="A1822" s="1" t="s">
        <v>3165</v>
      </c>
      <c r="B1822" s="1"/>
      <c r="C1822" s="1" t="s">
        <v>3487</v>
      </c>
      <c r="D1822" s="1"/>
      <c r="E1822" s="1" t="s">
        <v>339</v>
      </c>
      <c r="F1822" s="1" t="s">
        <v>340</v>
      </c>
      <c r="G1822" s="1"/>
      <c r="H1822" s="1"/>
      <c r="I1822" s="1"/>
      <c r="J1822" s="1" t="s">
        <v>19</v>
      </c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</row>
    <row r="1823" customFormat="false" ht="15" hidden="false" customHeight="false" outlineLevel="0" collapsed="false">
      <c r="A1823" s="1" t="s">
        <v>3488</v>
      </c>
      <c r="B1823" s="1"/>
      <c r="C1823" s="1" t="s">
        <v>339</v>
      </c>
      <c r="D1823" s="1"/>
      <c r="E1823" s="1" t="s">
        <v>339</v>
      </c>
      <c r="F1823" s="1" t="s">
        <v>340</v>
      </c>
      <c r="G1823" s="1"/>
      <c r="H1823" s="1"/>
      <c r="I1823" s="1"/>
      <c r="J1823" s="1" t="s">
        <v>19</v>
      </c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</row>
    <row r="1824" customFormat="false" ht="15" hidden="false" customHeight="false" outlineLevel="0" collapsed="false">
      <c r="A1824" s="1" t="s">
        <v>3489</v>
      </c>
      <c r="B1824" s="1"/>
      <c r="C1824" s="1" t="s">
        <v>339</v>
      </c>
      <c r="D1824" s="1"/>
      <c r="E1824" s="1" t="s">
        <v>339</v>
      </c>
      <c r="F1824" s="1" t="s">
        <v>340</v>
      </c>
      <c r="G1824" s="1"/>
      <c r="H1824" s="1"/>
      <c r="I1824" s="1"/>
      <c r="J1824" s="1" t="s">
        <v>19</v>
      </c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</row>
    <row r="1825" customFormat="false" ht="15" hidden="false" customHeight="false" outlineLevel="0" collapsed="false">
      <c r="A1825" s="1" t="s">
        <v>3490</v>
      </c>
      <c r="B1825" s="1"/>
      <c r="C1825" s="1" t="s">
        <v>339</v>
      </c>
      <c r="D1825" s="1"/>
      <c r="E1825" s="1" t="s">
        <v>339</v>
      </c>
      <c r="F1825" s="1" t="s">
        <v>340</v>
      </c>
      <c r="G1825" s="1"/>
      <c r="H1825" s="1"/>
      <c r="I1825" s="1"/>
      <c r="J1825" s="1" t="s">
        <v>19</v>
      </c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</row>
    <row r="1826" customFormat="false" ht="15" hidden="false" customHeight="false" outlineLevel="0" collapsed="false">
      <c r="A1826" s="1" t="s">
        <v>3491</v>
      </c>
      <c r="B1826" s="1"/>
      <c r="C1826" s="1" t="s">
        <v>339</v>
      </c>
      <c r="D1826" s="1"/>
      <c r="E1826" s="1" t="s">
        <v>339</v>
      </c>
      <c r="F1826" s="1" t="s">
        <v>340</v>
      </c>
      <c r="G1826" s="1"/>
      <c r="H1826" s="1"/>
      <c r="I1826" s="1"/>
      <c r="J1826" s="1" t="s">
        <v>19</v>
      </c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</row>
    <row r="1827" customFormat="false" ht="15" hidden="false" customHeight="false" outlineLevel="0" collapsed="false">
      <c r="A1827" s="1" t="s">
        <v>3492</v>
      </c>
      <c r="B1827" s="1"/>
      <c r="C1827" s="1" t="s">
        <v>310</v>
      </c>
      <c r="D1827" s="1"/>
      <c r="E1827" s="1" t="s">
        <v>310</v>
      </c>
      <c r="F1827" s="1" t="s">
        <v>303</v>
      </c>
      <c r="G1827" s="1"/>
      <c r="H1827" s="1"/>
      <c r="I1827" s="1"/>
      <c r="J1827" s="1" t="s">
        <v>19</v>
      </c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</row>
    <row r="1828" customFormat="false" ht="15" hidden="false" customHeight="false" outlineLevel="0" collapsed="false">
      <c r="A1828" s="1" t="s">
        <v>3493</v>
      </c>
      <c r="B1828" s="1"/>
      <c r="C1828" s="1" t="s">
        <v>310</v>
      </c>
      <c r="D1828" s="1"/>
      <c r="E1828" s="1" t="s">
        <v>310</v>
      </c>
      <c r="F1828" s="1" t="s">
        <v>303</v>
      </c>
      <c r="G1828" s="1"/>
      <c r="H1828" s="1"/>
      <c r="I1828" s="1"/>
      <c r="J1828" s="1" t="s">
        <v>19</v>
      </c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</row>
    <row r="1829" customFormat="false" ht="15" hidden="false" customHeight="false" outlineLevel="0" collapsed="false">
      <c r="A1829" s="1" t="s">
        <v>3494</v>
      </c>
      <c r="B1829" s="1"/>
      <c r="C1829" s="1" t="s">
        <v>316</v>
      </c>
      <c r="D1829" s="1"/>
      <c r="E1829" s="1" t="s">
        <v>316</v>
      </c>
      <c r="F1829" s="1" t="s">
        <v>303</v>
      </c>
      <c r="G1829" s="1"/>
      <c r="H1829" s="1"/>
      <c r="I1829" s="1"/>
      <c r="J1829" s="1" t="s">
        <v>19</v>
      </c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</row>
    <row r="1830" customFormat="false" ht="15" hidden="false" customHeight="false" outlineLevel="0" collapsed="false">
      <c r="A1830" s="1" t="s">
        <v>3495</v>
      </c>
      <c r="B1830" s="1"/>
      <c r="C1830" s="1" t="s">
        <v>316</v>
      </c>
      <c r="D1830" s="1"/>
      <c r="E1830" s="1" t="s">
        <v>316</v>
      </c>
      <c r="F1830" s="1" t="s">
        <v>303</v>
      </c>
      <c r="G1830" s="1"/>
      <c r="H1830" s="1"/>
      <c r="I1830" s="1"/>
      <c r="J1830" s="1" t="s">
        <v>19</v>
      </c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</row>
    <row r="1831" customFormat="false" ht="15" hidden="false" customHeight="false" outlineLevel="0" collapsed="false">
      <c r="A1831" s="1" t="s">
        <v>3496</v>
      </c>
      <c r="B1831" s="1"/>
      <c r="C1831" s="1" t="s">
        <v>302</v>
      </c>
      <c r="D1831" s="1"/>
      <c r="E1831" s="1" t="s">
        <v>302</v>
      </c>
      <c r="F1831" s="1" t="s">
        <v>303</v>
      </c>
      <c r="G1831" s="1"/>
      <c r="H1831" s="1"/>
      <c r="I1831" s="1"/>
      <c r="J1831" s="1" t="s">
        <v>19</v>
      </c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</row>
    <row r="1832" customFormat="false" ht="15" hidden="false" customHeight="false" outlineLevel="0" collapsed="false">
      <c r="A1832" s="1" t="s">
        <v>3497</v>
      </c>
      <c r="B1832" s="1"/>
      <c r="C1832" s="1" t="s">
        <v>1420</v>
      </c>
      <c r="D1832" s="1"/>
      <c r="E1832" s="1" t="s">
        <v>1420</v>
      </c>
      <c r="F1832" s="1" t="s">
        <v>303</v>
      </c>
      <c r="G1832" s="1"/>
      <c r="H1832" s="1"/>
      <c r="I1832" s="1"/>
      <c r="J1832" s="1" t="s">
        <v>19</v>
      </c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</row>
    <row r="1833" customFormat="false" ht="15" hidden="false" customHeight="false" outlineLevel="0" collapsed="false">
      <c r="A1833" s="1" t="s">
        <v>3498</v>
      </c>
      <c r="B1833" s="1"/>
      <c r="C1833" s="1" t="s">
        <v>1418</v>
      </c>
      <c r="D1833" s="1"/>
      <c r="E1833" s="1" t="s">
        <v>1418</v>
      </c>
      <c r="F1833" s="1" t="s">
        <v>303</v>
      </c>
      <c r="G1833" s="1"/>
      <c r="H1833" s="1"/>
      <c r="I1833" s="1"/>
      <c r="J1833" s="1" t="s">
        <v>19</v>
      </c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</row>
    <row r="1834" customFormat="false" ht="15" hidden="false" customHeight="false" outlineLevel="0" collapsed="false">
      <c r="A1834" s="1" t="s">
        <v>3499</v>
      </c>
      <c r="B1834" s="1"/>
      <c r="C1834" s="1" t="s">
        <v>325</v>
      </c>
      <c r="D1834" s="1"/>
      <c r="E1834" s="1" t="s">
        <v>325</v>
      </c>
      <c r="F1834" s="1" t="s">
        <v>303</v>
      </c>
      <c r="G1834" s="1"/>
      <c r="H1834" s="1"/>
      <c r="I1834" s="1"/>
      <c r="J1834" s="1" t="s">
        <v>19</v>
      </c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</row>
    <row r="1835" customFormat="false" ht="15" hidden="false" customHeight="false" outlineLevel="0" collapsed="false">
      <c r="A1835" s="1" t="s">
        <v>3500</v>
      </c>
      <c r="B1835" s="1"/>
      <c r="C1835" s="1" t="s">
        <v>302</v>
      </c>
      <c r="D1835" s="1"/>
      <c r="E1835" s="1" t="s">
        <v>302</v>
      </c>
      <c r="F1835" s="1" t="s">
        <v>303</v>
      </c>
      <c r="G1835" s="1"/>
      <c r="H1835" s="1"/>
      <c r="I1835" s="1"/>
      <c r="J1835" s="1" t="s">
        <v>19</v>
      </c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</row>
    <row r="1836" customFormat="false" ht="15" hidden="false" customHeight="false" outlineLevel="0" collapsed="false">
      <c r="A1836" s="1" t="s">
        <v>3501</v>
      </c>
      <c r="B1836" s="1"/>
      <c r="C1836" s="1" t="s">
        <v>620</v>
      </c>
      <c r="D1836" s="1"/>
      <c r="E1836" s="1" t="s">
        <v>620</v>
      </c>
      <c r="F1836" s="1" t="s">
        <v>303</v>
      </c>
      <c r="G1836" s="1"/>
      <c r="H1836" s="1"/>
      <c r="I1836" s="1"/>
      <c r="J1836" s="1" t="s">
        <v>19</v>
      </c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</row>
    <row r="1837" customFormat="false" ht="15" hidden="false" customHeight="false" outlineLevel="0" collapsed="false">
      <c r="A1837" s="1" t="s">
        <v>3502</v>
      </c>
      <c r="B1837" s="1"/>
      <c r="C1837" s="1" t="s">
        <v>335</v>
      </c>
      <c r="D1837" s="1"/>
      <c r="E1837" s="1" t="s">
        <v>335</v>
      </c>
      <c r="F1837" s="1" t="s">
        <v>303</v>
      </c>
      <c r="G1837" s="1"/>
      <c r="H1837" s="1"/>
      <c r="I1837" s="1"/>
      <c r="J1837" s="1" t="s">
        <v>19</v>
      </c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</row>
    <row r="1838" customFormat="false" ht="15" hidden="false" customHeight="false" outlineLevel="0" collapsed="false">
      <c r="A1838" s="1" t="s">
        <v>3503</v>
      </c>
      <c r="B1838" s="1"/>
      <c r="C1838" s="1" t="s">
        <v>335</v>
      </c>
      <c r="D1838" s="1"/>
      <c r="E1838" s="1" t="s">
        <v>335</v>
      </c>
      <c r="F1838" s="1" t="s">
        <v>303</v>
      </c>
      <c r="G1838" s="1"/>
      <c r="H1838" s="1"/>
      <c r="I1838" s="1"/>
      <c r="J1838" s="1" t="s">
        <v>19</v>
      </c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</row>
    <row r="1839" customFormat="false" ht="15" hidden="false" customHeight="false" outlineLevel="0" collapsed="false">
      <c r="A1839" s="1" t="s">
        <v>2806</v>
      </c>
      <c r="B1839" s="1"/>
      <c r="C1839" s="1" t="s">
        <v>607</v>
      </c>
      <c r="D1839" s="1"/>
      <c r="E1839" s="1" t="s">
        <v>607</v>
      </c>
      <c r="F1839" s="1" t="s">
        <v>303</v>
      </c>
      <c r="G1839" s="1"/>
      <c r="H1839" s="1"/>
      <c r="I1839" s="1"/>
      <c r="J1839" s="1" t="s">
        <v>19</v>
      </c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</row>
    <row r="1840" customFormat="false" ht="15" hidden="false" customHeight="false" outlineLevel="0" collapsed="false">
      <c r="A1840" s="1" t="s">
        <v>3085</v>
      </c>
      <c r="B1840" s="1"/>
      <c r="C1840" s="1" t="s">
        <v>307</v>
      </c>
      <c r="D1840" s="1"/>
      <c r="E1840" s="1" t="s">
        <v>307</v>
      </c>
      <c r="F1840" s="1" t="s">
        <v>303</v>
      </c>
      <c r="G1840" s="1"/>
      <c r="H1840" s="1"/>
      <c r="I1840" s="1"/>
      <c r="J1840" s="1" t="s">
        <v>19</v>
      </c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</row>
    <row r="1841" customFormat="false" ht="15" hidden="false" customHeight="false" outlineLevel="0" collapsed="false">
      <c r="A1841" s="1" t="s">
        <v>3504</v>
      </c>
      <c r="B1841" s="1"/>
      <c r="C1841" s="1" t="s">
        <v>978</v>
      </c>
      <c r="D1841" s="1"/>
      <c r="E1841" s="1" t="s">
        <v>979</v>
      </c>
      <c r="F1841" s="1" t="s">
        <v>303</v>
      </c>
      <c r="G1841" s="1"/>
      <c r="H1841" s="1"/>
      <c r="I1841" s="1"/>
      <c r="J1841" s="1" t="s">
        <v>19</v>
      </c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</row>
    <row r="1842" customFormat="false" ht="15" hidden="false" customHeight="false" outlineLevel="0" collapsed="false">
      <c r="A1842" s="1" t="s">
        <v>3505</v>
      </c>
      <c r="B1842" s="1"/>
      <c r="C1842" s="1" t="s">
        <v>978</v>
      </c>
      <c r="D1842" s="1"/>
      <c r="E1842" s="1" t="s">
        <v>979</v>
      </c>
      <c r="F1842" s="1" t="s">
        <v>303</v>
      </c>
      <c r="G1842" s="1"/>
      <c r="H1842" s="1"/>
      <c r="I1842" s="1"/>
      <c r="J1842" s="1" t="s">
        <v>19</v>
      </c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</row>
    <row r="1843" customFormat="false" ht="15" hidden="false" customHeight="false" outlineLevel="0" collapsed="false">
      <c r="A1843" s="1" t="s">
        <v>3506</v>
      </c>
      <c r="B1843" s="1"/>
      <c r="C1843" s="1" t="s">
        <v>3507</v>
      </c>
      <c r="D1843" s="1"/>
      <c r="E1843" s="1" t="s">
        <v>3507</v>
      </c>
      <c r="F1843" s="1" t="s">
        <v>303</v>
      </c>
      <c r="G1843" s="1"/>
      <c r="H1843" s="1"/>
      <c r="I1843" s="1"/>
      <c r="J1843" s="1" t="s">
        <v>19</v>
      </c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</row>
    <row r="1844" customFormat="false" ht="15" hidden="false" customHeight="false" outlineLevel="0" collapsed="false">
      <c r="A1844" s="1" t="s">
        <v>3508</v>
      </c>
      <c r="B1844" s="1"/>
      <c r="C1844" s="1" t="s">
        <v>3509</v>
      </c>
      <c r="D1844" s="1"/>
      <c r="E1844" s="1" t="s">
        <v>3509</v>
      </c>
      <c r="F1844" s="1" t="s">
        <v>303</v>
      </c>
      <c r="G1844" s="1"/>
      <c r="H1844" s="1"/>
      <c r="I1844" s="1"/>
      <c r="J1844" s="1" t="s">
        <v>19</v>
      </c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</row>
    <row r="1845" customFormat="false" ht="15" hidden="false" customHeight="false" outlineLevel="0" collapsed="false">
      <c r="A1845" s="1" t="s">
        <v>3510</v>
      </c>
      <c r="B1845" s="1"/>
      <c r="C1845" s="1" t="s">
        <v>316</v>
      </c>
      <c r="D1845" s="1"/>
      <c r="E1845" s="1" t="s">
        <v>316</v>
      </c>
      <c r="F1845" s="1" t="s">
        <v>303</v>
      </c>
      <c r="G1845" s="1"/>
      <c r="H1845" s="1"/>
      <c r="I1845" s="1"/>
      <c r="J1845" s="1" t="s">
        <v>19</v>
      </c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</row>
    <row r="1846" customFormat="false" ht="15" hidden="false" customHeight="false" outlineLevel="0" collapsed="false">
      <c r="A1846" s="1" t="s">
        <v>3511</v>
      </c>
      <c r="B1846" s="1"/>
      <c r="C1846" s="1" t="s">
        <v>957</v>
      </c>
      <c r="D1846" s="1"/>
      <c r="E1846" s="1" t="s">
        <v>957</v>
      </c>
      <c r="F1846" s="1" t="s">
        <v>303</v>
      </c>
      <c r="G1846" s="1"/>
      <c r="H1846" s="1"/>
      <c r="I1846" s="1"/>
      <c r="J1846" s="1" t="s">
        <v>19</v>
      </c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</row>
    <row r="1847" customFormat="false" ht="15" hidden="false" customHeight="false" outlineLevel="0" collapsed="false">
      <c r="A1847" s="1" t="s">
        <v>3512</v>
      </c>
      <c r="B1847" s="1"/>
      <c r="C1847" s="1" t="s">
        <v>302</v>
      </c>
      <c r="D1847" s="1"/>
      <c r="E1847" s="1" t="s">
        <v>302</v>
      </c>
      <c r="F1847" s="1" t="s">
        <v>303</v>
      </c>
      <c r="G1847" s="1"/>
      <c r="H1847" s="1"/>
      <c r="I1847" s="1"/>
      <c r="J1847" s="1" t="s">
        <v>19</v>
      </c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</row>
    <row r="1848" customFormat="false" ht="15" hidden="false" customHeight="false" outlineLevel="0" collapsed="false">
      <c r="A1848" s="1" t="s">
        <v>3513</v>
      </c>
      <c r="B1848" s="1"/>
      <c r="C1848" s="1" t="s">
        <v>302</v>
      </c>
      <c r="D1848" s="1"/>
      <c r="E1848" s="1" t="s">
        <v>302</v>
      </c>
      <c r="F1848" s="1" t="s">
        <v>303</v>
      </c>
      <c r="G1848" s="1"/>
      <c r="H1848" s="1"/>
      <c r="I1848" s="1"/>
      <c r="J1848" s="1" t="s">
        <v>19</v>
      </c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</row>
    <row r="1849" customFormat="false" ht="15" hidden="false" customHeight="false" outlineLevel="0" collapsed="false">
      <c r="A1849" s="1" t="s">
        <v>3105</v>
      </c>
      <c r="B1849" s="1"/>
      <c r="C1849" s="1" t="s">
        <v>3514</v>
      </c>
      <c r="D1849" s="1"/>
      <c r="E1849" s="1" t="s">
        <v>3514</v>
      </c>
      <c r="F1849" s="1" t="s">
        <v>303</v>
      </c>
      <c r="G1849" s="1"/>
      <c r="H1849" s="1"/>
      <c r="I1849" s="1"/>
      <c r="J1849" s="1" t="s">
        <v>19</v>
      </c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</row>
    <row r="1850" customFormat="false" ht="15" hidden="false" customHeight="false" outlineLevel="0" collapsed="false">
      <c r="A1850" s="1" t="s">
        <v>3515</v>
      </c>
      <c r="B1850" s="1"/>
      <c r="C1850" s="1" t="s">
        <v>987</v>
      </c>
      <c r="D1850" s="1"/>
      <c r="E1850" s="1" t="s">
        <v>988</v>
      </c>
      <c r="F1850" s="1" t="s">
        <v>303</v>
      </c>
      <c r="G1850" s="1"/>
      <c r="H1850" s="1"/>
      <c r="I1850" s="1"/>
      <c r="J1850" s="1" t="s">
        <v>19</v>
      </c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</row>
    <row r="1851" customFormat="false" ht="15" hidden="false" customHeight="false" outlineLevel="0" collapsed="false">
      <c r="A1851" s="1" t="s">
        <v>3516</v>
      </c>
      <c r="B1851" s="1"/>
      <c r="C1851" s="1" t="s">
        <v>987</v>
      </c>
      <c r="D1851" s="1"/>
      <c r="E1851" s="1" t="s">
        <v>988</v>
      </c>
      <c r="F1851" s="1" t="s">
        <v>303</v>
      </c>
      <c r="G1851" s="1"/>
      <c r="H1851" s="1"/>
      <c r="I1851" s="1"/>
      <c r="J1851" s="1" t="s">
        <v>19</v>
      </c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</row>
    <row r="1852" customFormat="false" ht="15" hidden="false" customHeight="false" outlineLevel="0" collapsed="false">
      <c r="A1852" s="1" t="s">
        <v>3517</v>
      </c>
      <c r="B1852" s="1"/>
      <c r="C1852" s="1" t="s">
        <v>3518</v>
      </c>
      <c r="D1852" s="1"/>
      <c r="E1852" s="1" t="s">
        <v>3518</v>
      </c>
      <c r="F1852" s="1" t="s">
        <v>303</v>
      </c>
      <c r="G1852" s="1"/>
      <c r="H1852" s="1"/>
      <c r="I1852" s="1"/>
      <c r="J1852" s="1" t="s">
        <v>19</v>
      </c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</row>
    <row r="1853" customFormat="false" ht="15" hidden="false" customHeight="false" outlineLevel="0" collapsed="false">
      <c r="A1853" s="1" t="s">
        <v>3519</v>
      </c>
      <c r="B1853" s="1"/>
      <c r="C1853" s="1" t="s">
        <v>3106</v>
      </c>
      <c r="D1853" s="1"/>
      <c r="E1853" s="1" t="s">
        <v>3106</v>
      </c>
      <c r="F1853" s="1" t="s">
        <v>303</v>
      </c>
      <c r="G1853" s="1"/>
      <c r="H1853" s="1"/>
      <c r="I1853" s="1"/>
      <c r="J1853" s="1" t="s">
        <v>19</v>
      </c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</row>
    <row r="1854" customFormat="false" ht="15" hidden="false" customHeight="false" outlineLevel="0" collapsed="false">
      <c r="A1854" s="1" t="s">
        <v>3148</v>
      </c>
      <c r="B1854" s="1"/>
      <c r="C1854" s="1" t="s">
        <v>3520</v>
      </c>
      <c r="D1854" s="1"/>
      <c r="E1854" s="1" t="s">
        <v>3520</v>
      </c>
      <c r="F1854" s="1" t="s">
        <v>303</v>
      </c>
      <c r="G1854" s="1"/>
      <c r="H1854" s="1"/>
      <c r="I1854" s="1"/>
      <c r="J1854" s="1" t="s">
        <v>19</v>
      </c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</row>
    <row r="1855" customFormat="false" ht="15" hidden="false" customHeight="false" outlineLevel="0" collapsed="false">
      <c r="A1855" s="1" t="s">
        <v>3521</v>
      </c>
      <c r="B1855" s="1"/>
      <c r="C1855" s="1" t="s">
        <v>332</v>
      </c>
      <c r="D1855" s="1"/>
      <c r="E1855" s="1" t="s">
        <v>332</v>
      </c>
      <c r="F1855" s="1" t="s">
        <v>303</v>
      </c>
      <c r="G1855" s="1"/>
      <c r="H1855" s="1"/>
      <c r="I1855" s="1"/>
      <c r="J1855" s="1" t="s">
        <v>19</v>
      </c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</row>
    <row r="1856" customFormat="false" ht="15" hidden="false" customHeight="false" outlineLevel="0" collapsed="false">
      <c r="A1856" s="1" t="s">
        <v>3522</v>
      </c>
      <c r="B1856" s="1"/>
      <c r="C1856" s="1" t="s">
        <v>302</v>
      </c>
      <c r="D1856" s="1"/>
      <c r="E1856" s="1" t="s">
        <v>302</v>
      </c>
      <c r="F1856" s="1" t="s">
        <v>303</v>
      </c>
      <c r="G1856" s="1"/>
      <c r="H1856" s="1"/>
      <c r="I1856" s="1"/>
      <c r="J1856" s="1" t="s">
        <v>19</v>
      </c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</row>
    <row r="1857" customFormat="false" ht="15" hidden="false" customHeight="false" outlineLevel="0" collapsed="false">
      <c r="A1857" s="1" t="s">
        <v>3523</v>
      </c>
      <c r="B1857" s="1"/>
      <c r="C1857" s="1" t="s">
        <v>302</v>
      </c>
      <c r="D1857" s="1"/>
      <c r="E1857" s="1" t="s">
        <v>302</v>
      </c>
      <c r="F1857" s="1" t="s">
        <v>303</v>
      </c>
      <c r="G1857" s="1"/>
      <c r="H1857" s="1"/>
      <c r="I1857" s="1"/>
      <c r="J1857" s="1" t="s">
        <v>19</v>
      </c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</row>
    <row r="1858" customFormat="false" ht="15" hidden="false" customHeight="false" outlineLevel="0" collapsed="false">
      <c r="A1858" s="1" t="s">
        <v>3524</v>
      </c>
      <c r="B1858" s="1"/>
      <c r="C1858" s="1" t="s">
        <v>984</v>
      </c>
      <c r="D1858" s="1"/>
      <c r="E1858" s="1" t="s">
        <v>984</v>
      </c>
      <c r="F1858" s="1" t="s">
        <v>303</v>
      </c>
      <c r="G1858" s="1"/>
      <c r="H1858" s="1"/>
      <c r="I1858" s="1"/>
      <c r="J1858" s="1" t="s">
        <v>19</v>
      </c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</row>
    <row r="1859" customFormat="false" ht="15" hidden="false" customHeight="false" outlineLevel="0" collapsed="false">
      <c r="A1859" s="1" t="s">
        <v>3525</v>
      </c>
      <c r="B1859" s="1"/>
      <c r="C1859" s="1" t="s">
        <v>310</v>
      </c>
      <c r="D1859" s="1"/>
      <c r="E1859" s="1" t="s">
        <v>310</v>
      </c>
      <c r="F1859" s="1" t="s">
        <v>303</v>
      </c>
      <c r="G1859" s="1"/>
      <c r="H1859" s="1"/>
      <c r="I1859" s="1"/>
      <c r="J1859" s="1" t="s">
        <v>19</v>
      </c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</row>
    <row r="1860" customFormat="false" ht="15" hidden="false" customHeight="false" outlineLevel="0" collapsed="false">
      <c r="A1860" s="1" t="s">
        <v>3526</v>
      </c>
      <c r="B1860" s="1"/>
      <c r="C1860" s="1" t="s">
        <v>302</v>
      </c>
      <c r="D1860" s="1"/>
      <c r="E1860" s="1" t="s">
        <v>302</v>
      </c>
      <c r="F1860" s="1" t="s">
        <v>303</v>
      </c>
      <c r="G1860" s="1"/>
      <c r="H1860" s="1"/>
      <c r="I1860" s="1"/>
      <c r="J1860" s="1" t="s">
        <v>19</v>
      </c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</row>
    <row r="1861" customFormat="false" ht="15" hidden="false" customHeight="false" outlineLevel="0" collapsed="false">
      <c r="A1861" s="1" t="s">
        <v>3527</v>
      </c>
      <c r="B1861" s="1"/>
      <c r="C1861" s="1" t="s">
        <v>302</v>
      </c>
      <c r="D1861" s="1"/>
      <c r="E1861" s="1" t="s">
        <v>302</v>
      </c>
      <c r="F1861" s="1" t="s">
        <v>303</v>
      </c>
      <c r="G1861" s="1"/>
      <c r="H1861" s="1"/>
      <c r="I1861" s="1"/>
      <c r="J1861" s="1" t="s">
        <v>19</v>
      </c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</row>
    <row r="1862" customFormat="false" ht="15" hidden="false" customHeight="false" outlineLevel="0" collapsed="false">
      <c r="A1862" s="1" t="s">
        <v>3528</v>
      </c>
      <c r="B1862" s="1"/>
      <c r="C1862" s="1" t="s">
        <v>957</v>
      </c>
      <c r="D1862" s="1"/>
      <c r="E1862" s="1" t="s">
        <v>957</v>
      </c>
      <c r="F1862" s="1" t="s">
        <v>303</v>
      </c>
      <c r="G1862" s="1"/>
      <c r="H1862" s="1"/>
      <c r="I1862" s="1"/>
      <c r="J1862" s="1" t="s">
        <v>19</v>
      </c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</row>
    <row r="1863" customFormat="false" ht="15" hidden="false" customHeight="false" outlineLevel="0" collapsed="false">
      <c r="A1863" s="1" t="s">
        <v>3529</v>
      </c>
      <c r="B1863" s="1"/>
      <c r="C1863" s="1" t="s">
        <v>3530</v>
      </c>
      <c r="D1863" s="1"/>
      <c r="E1863" s="1" t="s">
        <v>3530</v>
      </c>
      <c r="F1863" s="1" t="s">
        <v>303</v>
      </c>
      <c r="G1863" s="1"/>
      <c r="H1863" s="1"/>
      <c r="I1863" s="1"/>
      <c r="J1863" s="1" t="s">
        <v>19</v>
      </c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</row>
    <row r="1864" customFormat="false" ht="15" hidden="false" customHeight="false" outlineLevel="0" collapsed="false">
      <c r="A1864" s="1" t="s">
        <v>3531</v>
      </c>
      <c r="B1864" s="1"/>
      <c r="C1864" s="1" t="s">
        <v>307</v>
      </c>
      <c r="D1864" s="1"/>
      <c r="E1864" s="1" t="s">
        <v>307</v>
      </c>
      <c r="F1864" s="1" t="s">
        <v>303</v>
      </c>
      <c r="G1864" s="1"/>
      <c r="H1864" s="1"/>
      <c r="I1864" s="1"/>
      <c r="J1864" s="1" t="s">
        <v>19</v>
      </c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</row>
    <row r="1865" customFormat="false" ht="15" hidden="false" customHeight="false" outlineLevel="0" collapsed="false">
      <c r="A1865" s="1" t="s">
        <v>3532</v>
      </c>
      <c r="B1865" s="1"/>
      <c r="C1865" s="1" t="s">
        <v>307</v>
      </c>
      <c r="D1865" s="1"/>
      <c r="E1865" s="1" t="s">
        <v>307</v>
      </c>
      <c r="F1865" s="1" t="s">
        <v>303</v>
      </c>
      <c r="G1865" s="1"/>
      <c r="H1865" s="1"/>
      <c r="I1865" s="1"/>
      <c r="J1865" s="1" t="s">
        <v>19</v>
      </c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</row>
    <row r="1866" customFormat="false" ht="15" hidden="false" customHeight="false" outlineLevel="0" collapsed="false">
      <c r="A1866" s="1" t="s">
        <v>3533</v>
      </c>
      <c r="B1866" s="1"/>
      <c r="C1866" s="1" t="s">
        <v>975</v>
      </c>
      <c r="D1866" s="1"/>
      <c r="E1866" s="1" t="s">
        <v>975</v>
      </c>
      <c r="F1866" s="1" t="s">
        <v>303</v>
      </c>
      <c r="G1866" s="1"/>
      <c r="H1866" s="1"/>
      <c r="I1866" s="1"/>
      <c r="J1866" s="1" t="s">
        <v>19</v>
      </c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</row>
    <row r="1867" customFormat="false" ht="15" hidden="false" customHeight="false" outlineLevel="0" collapsed="false">
      <c r="A1867" s="1" t="s">
        <v>3534</v>
      </c>
      <c r="B1867" s="1"/>
      <c r="C1867" s="1" t="s">
        <v>302</v>
      </c>
      <c r="D1867" s="1"/>
      <c r="E1867" s="1" t="s">
        <v>302</v>
      </c>
      <c r="F1867" s="1" t="s">
        <v>303</v>
      </c>
      <c r="G1867" s="1"/>
      <c r="H1867" s="1"/>
      <c r="I1867" s="1"/>
      <c r="J1867" s="1" t="s">
        <v>19</v>
      </c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</row>
    <row r="1868" customFormat="false" ht="15" hidden="false" customHeight="false" outlineLevel="0" collapsed="false">
      <c r="A1868" s="1" t="s">
        <v>3535</v>
      </c>
      <c r="B1868" s="1"/>
      <c r="C1868" s="1" t="s">
        <v>316</v>
      </c>
      <c r="D1868" s="1"/>
      <c r="E1868" s="1" t="s">
        <v>316</v>
      </c>
      <c r="F1868" s="1" t="s">
        <v>303</v>
      </c>
      <c r="G1868" s="1"/>
      <c r="H1868" s="1"/>
      <c r="I1868" s="1"/>
      <c r="J1868" s="1" t="s">
        <v>19</v>
      </c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</row>
    <row r="1869" customFormat="false" ht="15" hidden="false" customHeight="false" outlineLevel="0" collapsed="false">
      <c r="A1869" s="1" t="s">
        <v>3536</v>
      </c>
      <c r="B1869" s="1"/>
      <c r="C1869" s="1" t="s">
        <v>975</v>
      </c>
      <c r="D1869" s="1"/>
      <c r="E1869" s="1" t="s">
        <v>975</v>
      </c>
      <c r="F1869" s="1" t="s">
        <v>303</v>
      </c>
      <c r="G1869" s="1"/>
      <c r="H1869" s="1"/>
      <c r="I1869" s="1"/>
      <c r="J1869" s="1" t="s">
        <v>19</v>
      </c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</row>
    <row r="1870" customFormat="false" ht="15" hidden="false" customHeight="false" outlineLevel="0" collapsed="false">
      <c r="A1870" s="1" t="s">
        <v>3537</v>
      </c>
      <c r="B1870" s="1"/>
      <c r="C1870" s="1" t="s">
        <v>302</v>
      </c>
      <c r="D1870" s="1"/>
      <c r="E1870" s="1" t="s">
        <v>302</v>
      </c>
      <c r="F1870" s="1" t="s">
        <v>303</v>
      </c>
      <c r="G1870" s="1"/>
      <c r="H1870" s="1"/>
      <c r="I1870" s="1"/>
      <c r="J1870" s="1" t="s">
        <v>19</v>
      </c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</row>
    <row r="1871" customFormat="false" ht="15" hidden="false" customHeight="false" outlineLevel="0" collapsed="false">
      <c r="A1871" s="1" t="s">
        <v>3538</v>
      </c>
      <c r="B1871" s="1"/>
      <c r="C1871" s="1" t="s">
        <v>978</v>
      </c>
      <c r="D1871" s="1"/>
      <c r="E1871" s="1" t="s">
        <v>979</v>
      </c>
      <c r="F1871" s="1" t="s">
        <v>303</v>
      </c>
      <c r="G1871" s="1"/>
      <c r="H1871" s="1"/>
      <c r="I1871" s="1"/>
      <c r="J1871" s="1" t="s">
        <v>19</v>
      </c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</row>
    <row r="1872" customFormat="false" ht="15" hidden="false" customHeight="false" outlineLevel="0" collapsed="false">
      <c r="A1872" s="1" t="s">
        <v>3539</v>
      </c>
      <c r="B1872" s="1"/>
      <c r="C1872" s="1" t="s">
        <v>984</v>
      </c>
      <c r="D1872" s="1"/>
      <c r="E1872" s="1" t="s">
        <v>984</v>
      </c>
      <c r="F1872" s="1" t="s">
        <v>303</v>
      </c>
      <c r="G1872" s="1"/>
      <c r="H1872" s="1"/>
      <c r="I1872" s="1"/>
      <c r="J1872" s="1" t="s">
        <v>19</v>
      </c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</row>
    <row r="1873" customFormat="false" ht="15" hidden="false" customHeight="false" outlineLevel="0" collapsed="false">
      <c r="A1873" s="1" t="s">
        <v>3540</v>
      </c>
      <c r="B1873" s="1"/>
      <c r="C1873" s="1" t="s">
        <v>3541</v>
      </c>
      <c r="D1873" s="1"/>
      <c r="E1873" s="1" t="s">
        <v>3541</v>
      </c>
      <c r="F1873" s="1" t="s">
        <v>303</v>
      </c>
      <c r="G1873" s="1"/>
      <c r="H1873" s="1"/>
      <c r="I1873" s="1"/>
      <c r="J1873" s="1" t="s">
        <v>19</v>
      </c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</row>
    <row r="1874" customFormat="false" ht="15" hidden="false" customHeight="false" outlineLevel="0" collapsed="false">
      <c r="A1874" s="1" t="s">
        <v>3542</v>
      </c>
      <c r="B1874" s="1"/>
      <c r="C1874" s="1" t="s">
        <v>335</v>
      </c>
      <c r="D1874" s="1"/>
      <c r="E1874" s="1" t="s">
        <v>335</v>
      </c>
      <c r="F1874" s="1" t="s">
        <v>303</v>
      </c>
      <c r="G1874" s="1"/>
      <c r="H1874" s="1"/>
      <c r="I1874" s="1"/>
      <c r="J1874" s="1" t="s">
        <v>19</v>
      </c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</row>
    <row r="1875" customFormat="false" ht="15" hidden="false" customHeight="false" outlineLevel="0" collapsed="false">
      <c r="A1875" s="1" t="s">
        <v>3543</v>
      </c>
      <c r="B1875" s="1"/>
      <c r="C1875" s="1" t="s">
        <v>3544</v>
      </c>
      <c r="D1875" s="1"/>
      <c r="E1875" s="1" t="s">
        <v>3544</v>
      </c>
      <c r="F1875" s="1" t="s">
        <v>303</v>
      </c>
      <c r="G1875" s="1"/>
      <c r="H1875" s="1"/>
      <c r="I1875" s="1"/>
      <c r="J1875" s="1" t="s">
        <v>19</v>
      </c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</row>
    <row r="1876" customFormat="false" ht="15" hidden="false" customHeight="false" outlineLevel="0" collapsed="false">
      <c r="A1876" s="1" t="s">
        <v>3545</v>
      </c>
      <c r="B1876" s="1"/>
      <c r="C1876" s="1" t="s">
        <v>320</v>
      </c>
      <c r="D1876" s="1"/>
      <c r="E1876" s="1" t="s">
        <v>321</v>
      </c>
      <c r="F1876" s="1" t="s">
        <v>303</v>
      </c>
      <c r="G1876" s="1"/>
      <c r="H1876" s="1"/>
      <c r="I1876" s="1"/>
      <c r="J1876" s="1" t="s">
        <v>19</v>
      </c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</row>
    <row r="1877" customFormat="false" ht="15" hidden="false" customHeight="false" outlineLevel="0" collapsed="false">
      <c r="A1877" s="1" t="s">
        <v>3546</v>
      </c>
      <c r="B1877" s="1"/>
      <c r="C1877" s="1" t="s">
        <v>975</v>
      </c>
      <c r="D1877" s="1"/>
      <c r="E1877" s="1" t="s">
        <v>975</v>
      </c>
      <c r="F1877" s="1" t="s">
        <v>303</v>
      </c>
      <c r="G1877" s="1"/>
      <c r="H1877" s="1"/>
      <c r="I1877" s="1"/>
      <c r="J1877" s="1" t="s">
        <v>19</v>
      </c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</row>
    <row r="1878" customFormat="false" ht="15" hidden="false" customHeight="false" outlineLevel="0" collapsed="false">
      <c r="A1878" s="1" t="s">
        <v>3547</v>
      </c>
      <c r="B1878" s="1"/>
      <c r="C1878" s="1" t="s">
        <v>3097</v>
      </c>
      <c r="D1878" s="1"/>
      <c r="E1878" s="1" t="s">
        <v>3097</v>
      </c>
      <c r="F1878" s="1" t="s">
        <v>303</v>
      </c>
      <c r="G1878" s="1"/>
      <c r="H1878" s="1"/>
      <c r="I1878" s="1"/>
      <c r="J1878" s="1" t="s">
        <v>19</v>
      </c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</row>
    <row r="1879" customFormat="false" ht="15" hidden="false" customHeight="false" outlineLevel="0" collapsed="false">
      <c r="A1879" s="1" t="s">
        <v>3548</v>
      </c>
      <c r="B1879" s="1"/>
      <c r="C1879" s="1" t="s">
        <v>1002</v>
      </c>
      <c r="D1879" s="1" t="s">
        <v>1003</v>
      </c>
      <c r="E1879" s="1" t="s">
        <v>1002</v>
      </c>
      <c r="F1879" s="1" t="s">
        <v>353</v>
      </c>
      <c r="G1879" s="1"/>
      <c r="H1879" s="1"/>
      <c r="I1879" s="1"/>
      <c r="J1879" s="1" t="s">
        <v>19</v>
      </c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</row>
    <row r="1880" customFormat="false" ht="15" hidden="false" customHeight="false" outlineLevel="0" collapsed="false">
      <c r="A1880" s="1" t="s">
        <v>3549</v>
      </c>
      <c r="B1880" s="1"/>
      <c r="C1880" s="1" t="s">
        <v>1002</v>
      </c>
      <c r="D1880" s="1" t="s">
        <v>1003</v>
      </c>
      <c r="E1880" s="1" t="s">
        <v>1002</v>
      </c>
      <c r="F1880" s="1" t="s">
        <v>353</v>
      </c>
      <c r="G1880" s="1"/>
      <c r="H1880" s="1"/>
      <c r="I1880" s="1"/>
      <c r="J1880" s="1" t="s">
        <v>19</v>
      </c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</row>
    <row r="1881" customFormat="false" ht="15" hidden="false" customHeight="false" outlineLevel="0" collapsed="false">
      <c r="A1881" s="1" t="s">
        <v>2839</v>
      </c>
      <c r="B1881" s="1"/>
      <c r="C1881" s="1" t="s">
        <v>1002</v>
      </c>
      <c r="D1881" s="1" t="s">
        <v>1003</v>
      </c>
      <c r="E1881" s="1" t="s">
        <v>1002</v>
      </c>
      <c r="F1881" s="1" t="s">
        <v>353</v>
      </c>
      <c r="G1881" s="1"/>
      <c r="H1881" s="1"/>
      <c r="I1881" s="1"/>
      <c r="J1881" s="1" t="s">
        <v>19</v>
      </c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</row>
    <row r="1882" customFormat="false" ht="15" hidden="false" customHeight="false" outlineLevel="0" collapsed="false">
      <c r="A1882" s="1" t="s">
        <v>3550</v>
      </c>
      <c r="B1882" s="1"/>
      <c r="C1882" s="1" t="s">
        <v>1460</v>
      </c>
      <c r="D1882" s="1"/>
      <c r="E1882" s="1" t="s">
        <v>1460</v>
      </c>
      <c r="F1882" s="1" t="s">
        <v>353</v>
      </c>
      <c r="G1882" s="1"/>
      <c r="H1882" s="1"/>
      <c r="I1882" s="1"/>
      <c r="J1882" s="1" t="s">
        <v>19</v>
      </c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</row>
    <row r="1883" customFormat="false" ht="15" hidden="false" customHeight="false" outlineLevel="0" collapsed="false">
      <c r="A1883" s="1" t="s">
        <v>3551</v>
      </c>
      <c r="B1883" s="1"/>
      <c r="C1883" s="1" t="s">
        <v>2659</v>
      </c>
      <c r="D1883" s="1"/>
      <c r="E1883" s="1" t="s">
        <v>1476</v>
      </c>
      <c r="F1883" s="1" t="s">
        <v>353</v>
      </c>
      <c r="G1883" s="1"/>
      <c r="H1883" s="1"/>
      <c r="I1883" s="1"/>
      <c r="J1883" s="1" t="s">
        <v>19</v>
      </c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</row>
    <row r="1884" customFormat="false" ht="15" hidden="false" customHeight="false" outlineLevel="0" collapsed="false">
      <c r="A1884" s="1" t="s">
        <v>3552</v>
      </c>
      <c r="B1884" s="1"/>
      <c r="C1884" s="1" t="s">
        <v>3553</v>
      </c>
      <c r="D1884" s="1"/>
      <c r="E1884" s="1" t="s">
        <v>3554</v>
      </c>
      <c r="F1884" s="1" t="s">
        <v>353</v>
      </c>
      <c r="G1884" s="1"/>
      <c r="H1884" s="1"/>
      <c r="I1884" s="1"/>
      <c r="J1884" s="1" t="s">
        <v>19</v>
      </c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</row>
    <row r="1885" customFormat="false" ht="15" hidden="false" customHeight="false" outlineLevel="0" collapsed="false">
      <c r="A1885" s="1" t="s">
        <v>3555</v>
      </c>
      <c r="B1885" s="1"/>
      <c r="C1885" s="1" t="s">
        <v>1475</v>
      </c>
      <c r="D1885" s="1"/>
      <c r="E1885" s="1" t="s">
        <v>1476</v>
      </c>
      <c r="F1885" s="1" t="s">
        <v>353</v>
      </c>
      <c r="G1885" s="1"/>
      <c r="H1885" s="1"/>
      <c r="I1885" s="1"/>
      <c r="J1885" s="1" t="s">
        <v>19</v>
      </c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</row>
    <row r="1886" customFormat="false" ht="15" hidden="false" customHeight="false" outlineLevel="0" collapsed="false">
      <c r="A1886" s="1" t="s">
        <v>3212</v>
      </c>
      <c r="B1886" s="1"/>
      <c r="C1886" s="1" t="s">
        <v>1002</v>
      </c>
      <c r="D1886" s="1" t="s">
        <v>1003</v>
      </c>
      <c r="E1886" s="1" t="s">
        <v>1002</v>
      </c>
      <c r="F1886" s="1" t="s">
        <v>353</v>
      </c>
      <c r="G1886" s="1"/>
      <c r="H1886" s="1"/>
      <c r="I1886" s="1"/>
      <c r="J1886" s="1" t="s">
        <v>19</v>
      </c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</row>
    <row r="1887" customFormat="false" ht="15" hidden="false" customHeight="false" outlineLevel="0" collapsed="false">
      <c r="A1887" s="1" t="s">
        <v>3556</v>
      </c>
      <c r="B1887" s="1"/>
      <c r="C1887" s="1" t="s">
        <v>1462</v>
      </c>
      <c r="D1887" s="1"/>
      <c r="E1887" s="1" t="s">
        <v>1462</v>
      </c>
      <c r="F1887" s="1" t="s">
        <v>353</v>
      </c>
      <c r="G1887" s="1"/>
      <c r="H1887" s="1"/>
      <c r="I1887" s="1"/>
      <c r="J1887" s="1" t="s">
        <v>19</v>
      </c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</row>
    <row r="1888" customFormat="false" ht="15" hidden="false" customHeight="false" outlineLevel="0" collapsed="false">
      <c r="A1888" s="1" t="s">
        <v>3557</v>
      </c>
      <c r="B1888" s="1"/>
      <c r="C1888" s="1" t="s">
        <v>3558</v>
      </c>
      <c r="D1888" s="1"/>
      <c r="E1888" s="1" t="s">
        <v>3558</v>
      </c>
      <c r="F1888" s="1" t="s">
        <v>353</v>
      </c>
      <c r="G1888" s="1"/>
      <c r="H1888" s="1"/>
      <c r="I1888" s="1"/>
      <c r="J1888" s="1" t="s">
        <v>19</v>
      </c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</row>
    <row r="1889" customFormat="false" ht="15" hidden="false" customHeight="false" outlineLevel="0" collapsed="false">
      <c r="A1889" s="1" t="s">
        <v>3559</v>
      </c>
      <c r="B1889" s="1"/>
      <c r="C1889" s="1" t="s">
        <v>1470</v>
      </c>
      <c r="D1889" s="1" t="s">
        <v>1471</v>
      </c>
      <c r="E1889" s="1" t="s">
        <v>1470</v>
      </c>
      <c r="F1889" s="1" t="s">
        <v>353</v>
      </c>
      <c r="G1889" s="1"/>
      <c r="H1889" s="1"/>
      <c r="I1889" s="1"/>
      <c r="J1889" s="1" t="s">
        <v>19</v>
      </c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</row>
    <row r="1890" customFormat="false" ht="15" hidden="false" customHeight="false" outlineLevel="0" collapsed="false">
      <c r="A1890" s="1" t="s">
        <v>3560</v>
      </c>
      <c r="B1890" s="1"/>
      <c r="C1890" s="1" t="s">
        <v>1002</v>
      </c>
      <c r="D1890" s="1" t="s">
        <v>1003</v>
      </c>
      <c r="E1890" s="1" t="s">
        <v>1002</v>
      </c>
      <c r="F1890" s="1" t="s">
        <v>353</v>
      </c>
      <c r="G1890" s="1"/>
      <c r="H1890" s="1"/>
      <c r="I1890" s="1"/>
      <c r="J1890" s="1" t="s">
        <v>19</v>
      </c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</row>
    <row r="1891" customFormat="false" ht="15" hidden="false" customHeight="false" outlineLevel="0" collapsed="false">
      <c r="A1891" s="1" t="s">
        <v>3561</v>
      </c>
      <c r="B1891" s="1"/>
      <c r="C1891" s="1" t="s">
        <v>1497</v>
      </c>
      <c r="D1891" s="1"/>
      <c r="E1891" s="1" t="s">
        <v>394</v>
      </c>
      <c r="F1891" s="1" t="s">
        <v>353</v>
      </c>
      <c r="G1891" s="1"/>
      <c r="H1891" s="1"/>
      <c r="I1891" s="1"/>
      <c r="J1891" s="1" t="s">
        <v>19</v>
      </c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</row>
    <row r="1892" customFormat="false" ht="14.95" hidden="false" customHeight="true" outlineLevel="0" collapsed="false">
      <c r="A1892" s="11" t="s">
        <v>3562</v>
      </c>
      <c r="B1892" s="0" t="s">
        <v>3563</v>
      </c>
      <c r="C1892" s="12" t="s">
        <v>418</v>
      </c>
      <c r="D1892" s="11" t="s">
        <v>501</v>
      </c>
      <c r="E1892" s="0" t="s">
        <v>418</v>
      </c>
      <c r="F1892" s="0" t="s">
        <v>419</v>
      </c>
      <c r="H1892" s="0" t="s">
        <v>3563</v>
      </c>
    </row>
    <row r="1893" customFormat="false" ht="12.8" hidden="false" customHeight="false" outlineLevel="0" collapsed="false">
      <c r="A1893" s="11" t="s">
        <v>3562</v>
      </c>
      <c r="B1893" s="0" t="s">
        <v>3563</v>
      </c>
      <c r="C1893" s="0" t="s">
        <v>676</v>
      </c>
      <c r="E1893" s="0" t="s">
        <v>682</v>
      </c>
      <c r="F1893" s="0" t="s">
        <v>478</v>
      </c>
      <c r="H1893" s="0" t="s">
        <v>3563</v>
      </c>
    </row>
    <row r="1894" customFormat="false" ht="12.8" hidden="false" customHeight="false" outlineLevel="0" collapsed="false">
      <c r="A1894" s="11" t="s">
        <v>3562</v>
      </c>
      <c r="B1894" s="0" t="s">
        <v>3563</v>
      </c>
      <c r="C1894" s="0" t="s">
        <v>179</v>
      </c>
      <c r="E1894" s="0" t="s">
        <v>179</v>
      </c>
      <c r="F1894" s="0" t="s">
        <v>180</v>
      </c>
      <c r="H1894" s="0" t="s">
        <v>3563</v>
      </c>
    </row>
    <row r="1895" customFormat="false" ht="12.8" hidden="false" customHeight="false" outlineLevel="0" collapsed="false">
      <c r="A1895" s="11" t="s">
        <v>3562</v>
      </c>
      <c r="B1895" s="0" t="s">
        <v>3563</v>
      </c>
      <c r="C1895" s="0" t="s">
        <v>1002</v>
      </c>
      <c r="D1895" s="0" t="s">
        <v>1003</v>
      </c>
      <c r="E1895" s="0" t="s">
        <v>1002</v>
      </c>
      <c r="F1895" s="0" t="s">
        <v>1899</v>
      </c>
      <c r="H1895" s="0" t="s">
        <v>3563</v>
      </c>
    </row>
    <row r="1896" customFormat="false" ht="12.8" hidden="false" customHeight="false" outlineLevel="0" collapsed="false">
      <c r="A1896" s="11" t="s">
        <v>3562</v>
      </c>
      <c r="B1896" s="0" t="s">
        <v>3563</v>
      </c>
      <c r="C1896" s="0" t="s">
        <v>876</v>
      </c>
      <c r="E1896" s="0" t="s">
        <v>3564</v>
      </c>
      <c r="F1896" s="0" t="s">
        <v>458</v>
      </c>
      <c r="H1896" s="0" t="s">
        <v>3563</v>
      </c>
    </row>
    <row r="1897" customFormat="false" ht="12.8" hidden="false" customHeight="false" outlineLevel="0" collapsed="false">
      <c r="A1897" s="11" t="s">
        <v>3562</v>
      </c>
      <c r="B1897" s="0" t="s">
        <v>3563</v>
      </c>
      <c r="C1897" s="0" t="s">
        <v>617</v>
      </c>
      <c r="E1897" s="0" t="s">
        <v>617</v>
      </c>
      <c r="F1897" s="0" t="s">
        <v>3565</v>
      </c>
      <c r="H1897" s="0" t="s">
        <v>3563</v>
      </c>
    </row>
    <row r="1048456" customFormat="false" ht="15.75" hidden="false" customHeight="true" outlineLevel="0" collapsed="false"/>
  </sheetData>
  <conditionalFormatting sqref="D1457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1524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2018-02-14T14:58:27Z</dcterms:modified>
  <cp:revision>38</cp:revision>
  <dc:subject/>
  <dc:title/>
</cp:coreProperties>
</file>