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<sst xmlns="http://schemas.openxmlformats.org/spreadsheetml/2006/main" count="96" uniqueCount="62">
  <si>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</si>
  <si>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</si>
  <si>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</si>
  <si>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</si>
  <si>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</si>
  <si>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</si>
  <si>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</si>
  <si>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</si>
  <si>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</si>
  <si>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</si>
  <si>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</si>
  <si>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</si>
  <si>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</si>
  <si>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</si>
  <si>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</si>
  <si>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</si>
  <si>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</si>
  <si>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Agriculture, value added (% of GDP)</t>
  </si>
  <si>
    <t xml:space="preserve">NV.AGR.TOTL.ZS</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</si>
  <si>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</si>
  <si>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</si>
  <si>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</si>
  <si>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</si>
  <si>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</si>
  <si>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</si>
  <si>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</si>
  <si>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</si>
  <si>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</si>
  <si>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</si>
  <si>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</si>
  <si>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</si>
  <si>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</si>
  <si>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</si>
  <si>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</si>
  <si>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</si>
  <si>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</si>
  <si>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</si>
  <si>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</si>
  <si>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</si>
  <si>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</si>
  <si>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</si>
  <si>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</si>
  <si>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</si>
  <si>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</si>
  <si>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</si>
  <si>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</si>
  <si>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</si>
  <si>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</si>
  <si>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</si>
  <si>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</si>
  <si>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</si>
  <si>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</si>
  <si>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</si>
  <si>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</si>
  <si>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</si>
  <si>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</si>
  <si>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</si>
  <si>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</si>
  <si>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</si>
  <si>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</si>
  <si>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</si>
  <si>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 xml:space="preserve">World Bank national accounts data, and OECD National Accounts data files.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</si>
</sst>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4.12060970014719</v>
      </c>
      <c r="F2" s="0" t="n">
        <v>4.00942803663179</v>
      </c>
      <c r="G2" s="0" t="n">
        <v>3.79422022919781</v>
      </c>
      <c r="H2" s="0" t="n">
        <v>3.73389584779128</v>
      </c>
      <c r="I2" s="0" t="n">
        <v>3.41126498177644</v>
      </c>
      <c r="J2" s="0" t="n">
        <v>3.02524312343946</v>
      </c>
      <c r="K2" s="0" t="n">
        <v>2.63839696386592</v>
      </c>
      <c r="L2" s="0" t="n">
        <v>2.71119539910881</v>
      </c>
      <c r="M2" s="0" t="n">
        <v>2.49218784277211</v>
      </c>
      <c r="N2" s="0" t="n">
        <v>2.34063848968236</v>
      </c>
      <c r="O2" s="0" t="n">
        <v>2.5511095755761</v>
      </c>
      <c r="P2" s="0" t="n">
        <v>2.47959173299989</v>
      </c>
      <c r="Q2" s="0" t="n">
        <v>2.51775183283612</v>
      </c>
    </row>
    <row r="3" customFormat="false" ht="12.75" hidden="false" customHeight="false" outlineLevel="0" collapsed="false">
      <c r="A3" s="0" t="s">
        <v>17</v>
      </c>
      <c r="B3" s="0" t="s">
        <v>18</v>
      </c>
      <c r="C3" s="0" t="s">
        <v>21</v>
      </c>
      <c r="D3" s="0" t="s">
        <v>22</v>
      </c>
      <c r="E3" s="0" t="n">
        <v>6.68781364145603</v>
      </c>
      <c r="F3" s="0" t="n">
        <v>6.46176077546245</v>
      </c>
      <c r="G3" s="0" t="n">
        <v>6.00273507356146</v>
      </c>
      <c r="H3" s="0" t="n">
        <v>5.8050389516819</v>
      </c>
      <c r="I3" s="0" t="n">
        <v>5.53163351671604</v>
      </c>
      <c r="J3" s="0" t="n">
        <v>4.41480500256924</v>
      </c>
      <c r="K3" s="0" t="n">
        <v>3.44353515055759</v>
      </c>
      <c r="L3" s="0" t="n">
        <v>3.95262988038389</v>
      </c>
      <c r="M3" s="0" t="n">
        <v>3.87411868390129</v>
      </c>
      <c r="N3" s="0" t="n">
        <v>3.97057866302155</v>
      </c>
      <c r="O3" s="0" t="n">
        <v>3.6516412753259</v>
      </c>
      <c r="P3" s="0" t="n">
        <v>3.64609294824806</v>
      </c>
      <c r="Q3" s="0" t="n">
        <v>3.89391299538151</v>
      </c>
    </row>
    <row r="4" customFormat="false" ht="12.75" hidden="false" customHeight="false" outlineLevel="0" collapsed="false">
      <c r="A4" s="0" t="s">
        <v>17</v>
      </c>
      <c r="B4" s="0" t="s">
        <v>18</v>
      </c>
      <c r="C4" s="0" t="s">
        <v>23</v>
      </c>
      <c r="D4" s="0" t="s">
        <v>24</v>
      </c>
      <c r="E4" s="0" t="n">
        <v>7.24516483661352</v>
      </c>
      <c r="F4" s="0" t="n">
        <v>7.46196436298262</v>
      </c>
      <c r="G4" s="0" t="n">
        <v>7.20984731830993</v>
      </c>
      <c r="H4" s="0" t="n">
        <v>6.41908407051513</v>
      </c>
      <c r="I4" s="0" t="n">
        <v>6.98803711179341</v>
      </c>
      <c r="J4" s="0" t="n">
        <v>7.45391854416959</v>
      </c>
      <c r="K4" s="0" t="n">
        <v>7.05810956784797</v>
      </c>
      <c r="L4" s="0" t="n">
        <v>7.07843675947125</v>
      </c>
      <c r="M4" s="0" t="n">
        <v>6.80016554562714</v>
      </c>
      <c r="N4" s="0" t="n">
        <v>6.59365516471592</v>
      </c>
      <c r="O4" s="0" t="n">
        <v>6.44849223817482</v>
      </c>
      <c r="P4" s="0" t="n">
        <v>6.01524269695464</v>
      </c>
      <c r="Q4" s="0" t="n">
        <v>5.73780166986017</v>
      </c>
    </row>
    <row r="5" customFormat="false" ht="12.75" hidden="false" customHeight="false" outlineLevel="0" collapsed="false">
      <c r="A5" s="0" t="s">
        <v>17</v>
      </c>
      <c r="B5" s="0" t="s">
        <v>18</v>
      </c>
      <c r="C5" s="0" t="s">
        <v>25</v>
      </c>
      <c r="D5" s="0" t="s">
        <v>26</v>
      </c>
      <c r="E5" s="0" t="n">
        <v>3.53531324882053</v>
      </c>
      <c r="F5" s="0" t="n">
        <v>3.66546994717651</v>
      </c>
      <c r="G5" s="0" t="n">
        <v>3.57639670988001</v>
      </c>
      <c r="H5" s="0" t="n">
        <v>3.58614159642496</v>
      </c>
      <c r="I5" s="0" t="n">
        <v>3.57519330375816</v>
      </c>
      <c r="J5" s="0" t="n">
        <v>3.37019049174229</v>
      </c>
      <c r="K5" s="0" t="n">
        <v>3.19520469176241</v>
      </c>
      <c r="L5" s="0" t="n">
        <v>3.32006056513964</v>
      </c>
      <c r="M5" s="0" t="n">
        <v>3.29099253404323</v>
      </c>
      <c r="N5" s="0" t="n">
        <v>3.52347030611257</v>
      </c>
      <c r="O5" s="0" t="n">
        <v>3.46027397884411</v>
      </c>
      <c r="P5" s="0" t="n">
        <v>3.35219289619722</v>
      </c>
      <c r="Q5" s="0" t="n">
        <v>3.5214512317903</v>
      </c>
    </row>
    <row r="6" customFormat="false" ht="12.75" hidden="false" customHeight="false" outlineLevel="0" collapsed="false">
      <c r="A6" s="0" t="s">
        <v>17</v>
      </c>
      <c r="B6" s="0" t="s">
        <v>18</v>
      </c>
      <c r="C6" s="0" t="s">
        <v>27</v>
      </c>
      <c r="D6" s="0" t="s">
        <v>28</v>
      </c>
      <c r="E6" s="0" t="n">
        <v>8.94956311457198</v>
      </c>
      <c r="F6" s="0" t="n">
        <v>8.97541825267572</v>
      </c>
      <c r="G6" s="0" t="n">
        <v>9.20023973417711</v>
      </c>
      <c r="H6" s="0" t="n">
        <v>9.03971688864446</v>
      </c>
      <c r="I6" s="0" t="n">
        <v>8.6186206383875</v>
      </c>
      <c r="J6" s="0" t="n">
        <v>8.44221137814386</v>
      </c>
      <c r="K6" s="0" t="n">
        <v>8.08593649440658</v>
      </c>
      <c r="L6" s="0" t="n">
        <v>7.82987887494291</v>
      </c>
      <c r="M6" s="0" t="n">
        <v>7.5155433858248</v>
      </c>
      <c r="N6" s="0" t="n">
        <v>7.46625503668235</v>
      </c>
      <c r="O6" s="0" t="n">
        <v>7.0984803710419</v>
      </c>
      <c r="P6" s="0" t="n">
        <v>6.84885713830899</v>
      </c>
      <c r="Q6" s="0" t="n">
        <v>6.32670623291875</v>
      </c>
    </row>
    <row r="7" customFormat="false" ht="12.75" hidden="false" customHeight="false" outlineLevel="0" collapsed="false">
      <c r="A7" s="0" t="s">
        <v>17</v>
      </c>
      <c r="B7" s="0" t="s">
        <v>18</v>
      </c>
      <c r="C7" s="0" t="s">
        <v>29</v>
      </c>
      <c r="D7" s="0" t="s">
        <v>30</v>
      </c>
      <c r="E7" s="0" t="n">
        <v>4.21001827677942</v>
      </c>
      <c r="F7" s="0" t="n">
        <v>4.54421732437217</v>
      </c>
      <c r="G7" s="0" t="n">
        <v>4.10333701651688</v>
      </c>
      <c r="H7" s="0" t="n">
        <v>4.55554645582629</v>
      </c>
      <c r="I7" s="0" t="n">
        <v>4.03746818583269</v>
      </c>
      <c r="J7" s="0" t="n">
        <v>4.02286823300123</v>
      </c>
      <c r="K7" s="0" t="n">
        <v>3.97764983133668</v>
      </c>
      <c r="L7" s="0" t="n">
        <v>4.12501854831464</v>
      </c>
      <c r="M7" s="0" t="n">
        <v>4.44421263584501</v>
      </c>
      <c r="N7" s="0" t="n">
        <v>6.12873798650546</v>
      </c>
      <c r="O7" s="0" t="n">
        <v>5.79132990395105</v>
      </c>
      <c r="P7" s="0" t="n">
        <v>5.43220339982915</v>
      </c>
      <c r="Q7" s="0" t="n">
        <v>5.47100771574883</v>
      </c>
    </row>
    <row r="8" customFormat="false" ht="12.75" hidden="false" customHeight="false" outlineLevel="0" collapsed="false">
      <c r="A8" s="0" t="s">
        <v>17</v>
      </c>
      <c r="B8" s="0" t="s">
        <v>18</v>
      </c>
      <c r="C8" s="0" t="s">
        <v>31</v>
      </c>
      <c r="D8" s="0" t="s">
        <v>32</v>
      </c>
      <c r="E8" s="0" t="n">
        <v>5.05302148878072</v>
      </c>
      <c r="F8" s="0" t="n">
        <v>4.89280607440549</v>
      </c>
      <c r="G8" s="0" t="n">
        <v>10.822087179809</v>
      </c>
      <c r="H8" s="0" t="n">
        <v>11.0423301528658</v>
      </c>
      <c r="I8" s="0" t="n">
        <v>9.83632206716253</v>
      </c>
      <c r="J8" s="0" t="n">
        <v>9.33408693168576</v>
      </c>
      <c r="K8" s="0" t="n">
        <v>8.17026374784426</v>
      </c>
      <c r="L8" s="0" t="n">
        <v>8.83232309691195</v>
      </c>
      <c r="M8" s="0" t="n">
        <v>8.72898126823692</v>
      </c>
      <c r="N8" s="0" t="n">
        <v>6.28831704348887</v>
      </c>
      <c r="O8" s="0" t="n">
        <v>8.5022016974351</v>
      </c>
      <c r="P8" s="0" t="n">
        <v>8.32951228357698</v>
      </c>
      <c r="Q8" s="0" t="n">
        <v>6.89378647364917</v>
      </c>
    </row>
    <row r="9" customFormat="false" ht="12.75" hidden="false" customHeight="false" outlineLevel="0" collapsed="false">
      <c r="A9" s="0" t="s">
        <v>17</v>
      </c>
      <c r="B9" s="0" t="s">
        <v>18</v>
      </c>
      <c r="C9" s="0" t="s">
        <v>33</v>
      </c>
      <c r="D9" s="0" t="s">
        <v>34</v>
      </c>
      <c r="E9" s="0" t="n">
        <v>6.96293597606587</v>
      </c>
      <c r="F9" s="0" t="n">
        <v>6.51869297828749</v>
      </c>
      <c r="G9" s="0" t="n">
        <v>8.68545570551378</v>
      </c>
      <c r="H9" s="0" t="n">
        <v>11.1429923024722</v>
      </c>
      <c r="I9" s="0" t="n">
        <v>12.8758410513594</v>
      </c>
      <c r="J9" s="0" t="n">
        <v>10.0853472816598</v>
      </c>
      <c r="K9" s="0" t="n">
        <v>10.4016162526126</v>
      </c>
      <c r="L9" s="0" t="n">
        <v>9.88104813461498</v>
      </c>
      <c r="M9" s="0" t="n">
        <v>10.5380796847129</v>
      </c>
      <c r="N9" s="0" t="n">
        <v>8.98283202715544</v>
      </c>
      <c r="O9" s="0" t="n">
        <v>8.23919227297303</v>
      </c>
      <c r="P9" s="0" t="n">
        <v>10.1167465847494</v>
      </c>
      <c r="Q9" s="0" t="n">
        <v>9.27345080225792</v>
      </c>
    </row>
    <row r="10" customFormat="false" ht="12.75" hidden="false" customHeight="false" outlineLevel="0" collapsed="false">
      <c r="A10" s="0" t="s">
        <v>17</v>
      </c>
      <c r="B10" s="0" t="s">
        <v>18</v>
      </c>
      <c r="C10" s="0" t="s">
        <v>35</v>
      </c>
      <c r="D10" s="0" t="s">
        <v>36</v>
      </c>
      <c r="E10" s="0" t="n">
        <v>5.91657392784497</v>
      </c>
      <c r="F10" s="0" t="n">
        <v>4.83983883124144</v>
      </c>
      <c r="G10" s="0" t="n">
        <v>4.87765601200413</v>
      </c>
      <c r="H10" s="0" t="n">
        <v>4.86398969411667</v>
      </c>
      <c r="I10" s="0" t="n">
        <v>4.42740414202199</v>
      </c>
      <c r="J10" s="0" t="n">
        <v>4.5172453423851</v>
      </c>
      <c r="K10" s="0" t="n">
        <v>4.20539132072985</v>
      </c>
      <c r="L10" s="0" t="n">
        <v>4.02685508681711</v>
      </c>
      <c r="M10" s="0" t="n">
        <v>4.05459281652924</v>
      </c>
      <c r="N10" s="0" t="n">
        <v>4.06055750930461</v>
      </c>
      <c r="O10" s="0" t="n">
        <v>3.92650206460687</v>
      </c>
      <c r="P10" s="0" t="n">
        <v>3.9965290618552</v>
      </c>
      <c r="Q10" s="0" t="n">
        <v>3.61264719683217</v>
      </c>
    </row>
    <row r="11" customFormat="false" ht="12.75" hidden="false" customHeight="false" outlineLevel="0" collapsed="false">
      <c r="A11" s="0" t="s">
        <v>17</v>
      </c>
      <c r="B11" s="0" t="s">
        <v>18</v>
      </c>
      <c r="C11" s="0" t="s">
        <v>37</v>
      </c>
      <c r="D11" s="0" t="s">
        <v>38</v>
      </c>
      <c r="E11" s="0" t="n">
        <v>15.0076488745419</v>
      </c>
      <c r="F11" s="0" t="n">
        <v>15.215362972239</v>
      </c>
      <c r="G11" s="0" t="n">
        <v>14.898785722455</v>
      </c>
      <c r="H11" s="0" t="n">
        <v>15.4180002285974</v>
      </c>
      <c r="I11" s="0" t="n">
        <v>15.3746559006184</v>
      </c>
      <c r="J11" s="0" t="n">
        <v>14.3780131732124</v>
      </c>
      <c r="K11" s="0" t="n">
        <v>13.8761104546224</v>
      </c>
      <c r="L11" s="0" t="n">
        <v>12.8769620758982</v>
      </c>
      <c r="M11" s="0" t="n">
        <v>13.4694049854513</v>
      </c>
      <c r="N11" s="0" t="n">
        <v>13.8293437521227</v>
      </c>
      <c r="O11" s="0" t="n">
        <v>12.8531372552784</v>
      </c>
      <c r="P11" s="0" t="n">
        <v>12.5143882481932</v>
      </c>
      <c r="Q11" s="0" t="n">
        <v>12.9159410911233</v>
      </c>
    </row>
    <row r="12" customFormat="false" ht="12.75" hidden="false" customHeight="false" outlineLevel="0" collapsed="false">
      <c r="A12" s="0" t="s">
        <v>17</v>
      </c>
      <c r="B12" s="0" t="s">
        <v>18</v>
      </c>
      <c r="C12" s="0" t="s">
        <v>39</v>
      </c>
      <c r="D12" s="0" t="s">
        <v>40</v>
      </c>
      <c r="E12" s="0" t="n">
        <v>1.08424713703652</v>
      </c>
      <c r="F12" s="0" t="n">
        <v>0.885441651591425</v>
      </c>
      <c r="G12" s="0" t="n">
        <v>0.760364964013208</v>
      </c>
      <c r="H12" s="0" t="n">
        <v>0.806923666998987</v>
      </c>
      <c r="I12" s="0" t="n">
        <v>0.600580314463803</v>
      </c>
      <c r="J12" s="0" t="n">
        <v>0.570699793767399</v>
      </c>
      <c r="K12" s="0" t="n">
        <v>0.559602960736895</v>
      </c>
      <c r="L12" s="0" t="n">
        <v>0.480540824369192</v>
      </c>
      <c r="M12" s="0" t="n">
        <v>0.553933990718172</v>
      </c>
      <c r="N12" s="0" t="n">
        <v>0.588365665017438</v>
      </c>
      <c r="O12" s="0" t="n">
        <v>0.835524909071105</v>
      </c>
      <c r="P12" s="0" t="n">
        <v>0.792214020952516</v>
      </c>
      <c r="Q12" s="0" t="n">
        <v>0.803821796527931</v>
      </c>
    </row>
    <row r="13" customFormat="false" ht="12.75" hidden="false" customHeight="false" outlineLevel="0" collapsed="false">
      <c r="A13" s="0" t="s">
        <v>17</v>
      </c>
      <c r="B13" s="0" t="s">
        <v>18</v>
      </c>
      <c r="C13" s="0" t="s">
        <v>41</v>
      </c>
      <c r="D13" s="0" t="s">
        <v>42</v>
      </c>
      <c r="E13" s="0" t="n">
        <v>15.8158545009886</v>
      </c>
      <c r="F13" s="0" t="n">
        <v>14.7504354526228</v>
      </c>
      <c r="G13" s="0" t="n">
        <v>14.9223918346783</v>
      </c>
      <c r="H13" s="0" t="n">
        <v>18.2804787039779</v>
      </c>
      <c r="I13" s="0" t="n">
        <v>20.3824903496748</v>
      </c>
      <c r="J13" s="0" t="n">
        <v>19.560368987485</v>
      </c>
      <c r="K13" s="0" t="n">
        <v>19.0922595342143</v>
      </c>
      <c r="L13" s="0" t="n">
        <v>21.2263239549903</v>
      </c>
      <c r="M13" s="0" t="n">
        <v>23.5454390970698</v>
      </c>
      <c r="N13" s="0" t="n">
        <v>18.9169574194343</v>
      </c>
      <c r="O13" s="0" t="n">
        <v>22.5272234120336</v>
      </c>
      <c r="P13" s="0" t="n">
        <v>22.2758368226325</v>
      </c>
      <c r="Q13" s="0" t="n">
        <v>18.1073996062634</v>
      </c>
    </row>
    <row r="14" customFormat="false" ht="12.75" hidden="false" customHeight="false" outlineLevel="0" collapsed="false">
      <c r="A14" s="0" t="s">
        <v>17</v>
      </c>
      <c r="B14" s="0" t="s">
        <v>18</v>
      </c>
      <c r="C14" s="0" t="s">
        <v>43</v>
      </c>
      <c r="D14" s="0" t="s">
        <v>44</v>
      </c>
      <c r="E14" s="0" t="n">
        <v>10.479783575887</v>
      </c>
      <c r="F14" s="0" t="n">
        <v>10.1201446401493</v>
      </c>
      <c r="G14" s="0" t="n">
        <v>9.14370610480821</v>
      </c>
      <c r="H14" s="0" t="n">
        <v>8.95873530487674</v>
      </c>
      <c r="I14" s="0" t="n">
        <v>9.54376068725432</v>
      </c>
      <c r="J14" s="0" t="n">
        <v>10.6121105886969</v>
      </c>
      <c r="K14" s="0" t="n">
        <v>10.7294702705239</v>
      </c>
      <c r="L14" s="0" t="n">
        <v>11.8658790826963</v>
      </c>
      <c r="M14" s="0" t="n">
        <v>12.5401454878074</v>
      </c>
      <c r="N14" s="0" t="n">
        <v>12.3690535706916</v>
      </c>
      <c r="O14" s="0" t="n">
        <v>12.5582962936684</v>
      </c>
      <c r="P14" s="0" t="n">
        <v>12.5133740821026</v>
      </c>
      <c r="Q14" s="0" t="n">
        <v>11.9239184425977</v>
      </c>
    </row>
    <row r="15" customFormat="false" ht="12.75" hidden="false" customHeight="false" outlineLevel="0" collapsed="false">
      <c r="A15" s="0" t="s">
        <v>17</v>
      </c>
      <c r="B15" s="0" t="s">
        <v>18</v>
      </c>
      <c r="C15" s="0" t="s">
        <v>45</v>
      </c>
      <c r="D15" s="0" t="s">
        <v>46</v>
      </c>
      <c r="E15" s="0" t="n">
        <v>15.8789796117088</v>
      </c>
      <c r="F15" s="0" t="n">
        <v>14.5888015840265</v>
      </c>
      <c r="G15" s="0" t="n">
        <v>13.4520205085421</v>
      </c>
      <c r="H15" s="0" t="n">
        <v>12.7592405840312</v>
      </c>
      <c r="I15" s="0" t="n">
        <v>13.3617926660571</v>
      </c>
      <c r="J15" s="0" t="n">
        <v>13.6523712467895</v>
      </c>
      <c r="K15" s="0" t="n">
        <v>12.983275845046</v>
      </c>
      <c r="L15" s="0" t="n">
        <v>13.0073732589618</v>
      </c>
      <c r="M15" s="0" t="n">
        <v>13.1105888932064</v>
      </c>
      <c r="N15" s="0" t="n">
        <v>11.6719600770325</v>
      </c>
      <c r="O15" s="0" t="n">
        <v>12.4912142484726</v>
      </c>
      <c r="P15" s="0" t="n">
        <v>15.2992011561158</v>
      </c>
      <c r="Q15" s="0" t="n">
        <v>14.6069685659476</v>
      </c>
    </row>
    <row r="16" customFormat="false" ht="12.75" hidden="false" customHeight="false" outlineLevel="0" collapsed="false">
      <c r="A16" s="0" t="s">
        <v>17</v>
      </c>
      <c r="B16" s="0" t="s">
        <v>18</v>
      </c>
      <c r="C16" s="0" t="s">
        <v>47</v>
      </c>
      <c r="D16" s="0" t="s">
        <v>48</v>
      </c>
      <c r="E16" s="0" t="n">
        <v>16.3373932639198</v>
      </c>
      <c r="F16" s="0" t="n">
        <v>13.7448679554091</v>
      </c>
      <c r="G16" s="0" t="n">
        <v>12.2192427835503</v>
      </c>
      <c r="H16" s="0" t="n">
        <v>11.6561019192673</v>
      </c>
      <c r="I16" s="0" t="n">
        <v>10.3702493978844</v>
      </c>
      <c r="J16" s="0" t="n">
        <v>10.0378588075075</v>
      </c>
      <c r="K16" s="0" t="n">
        <v>9.89546588234073</v>
      </c>
      <c r="L16" s="0" t="n">
        <v>9.83719474362289</v>
      </c>
      <c r="M16" s="0" t="n">
        <v>9.29867023676652</v>
      </c>
      <c r="N16" s="0" t="n">
        <v>10.5030012315026</v>
      </c>
      <c r="O16" s="0" t="n">
        <v>10.1803924422845</v>
      </c>
      <c r="P16" s="0" t="n">
        <v>9.94489340765022</v>
      </c>
      <c r="Q16" s="0" t="n">
        <v>9.06170876798083</v>
      </c>
    </row>
    <row r="17" customFormat="false" ht="12.75" hidden="false" customHeight="false" outlineLevel="0" collapsed="false">
      <c r="A17" s="0" t="s">
        <v>17</v>
      </c>
      <c r="B17" s="0" t="s">
        <v>18</v>
      </c>
      <c r="C17" s="0" t="s">
        <v>49</v>
      </c>
      <c r="D17" s="0" t="s">
        <v>50</v>
      </c>
      <c r="E17" s="0" t="n">
        <v>8.85469836177143</v>
      </c>
      <c r="F17" s="0" t="n">
        <v>8.63214527502681</v>
      </c>
      <c r="G17" s="0" t="n">
        <v>8.22660909137335</v>
      </c>
      <c r="H17" s="0" t="n">
        <v>8.02188127422455</v>
      </c>
      <c r="I17" s="0" t="n">
        <v>7.62256580406833</v>
      </c>
      <c r="J17" s="0" t="n">
        <v>7.52825229960578</v>
      </c>
      <c r="K17" s="0" t="n">
        <v>7.21863407837008</v>
      </c>
      <c r="L17" s="0" t="n">
        <v>7.31198199120025</v>
      </c>
      <c r="M17" s="0" t="n">
        <v>7.79623244859975</v>
      </c>
      <c r="N17" s="0" t="n">
        <v>8.07474820725966</v>
      </c>
      <c r="O17" s="0" t="n">
        <v>7.45873947355316</v>
      </c>
      <c r="P17" s="0" t="n">
        <v>7.70959389604547</v>
      </c>
      <c r="Q17" s="0" t="n">
        <v>7.35898667229435</v>
      </c>
    </row>
    <row r="18" customFormat="false" ht="12.75" hidden="false" customHeight="false" outlineLevel="0" collapsed="false">
      <c r="A18" s="0" t="s">
        <v>17</v>
      </c>
      <c r="B18" s="0" t="s">
        <v>18</v>
      </c>
      <c r="C18" s="0" t="s">
        <v>51</v>
      </c>
      <c r="D18" s="0" t="s">
        <v>52</v>
      </c>
      <c r="E18" s="0" t="n">
        <v>6.49707986092235</v>
      </c>
      <c r="F18" s="0" t="n">
        <v>6.93999192669728</v>
      </c>
      <c r="G18" s="0" t="n">
        <v>6.92863671927371</v>
      </c>
      <c r="H18" s="0" t="n">
        <v>7.13855493634063</v>
      </c>
      <c r="I18" s="0" t="n">
        <v>6.68043657040174</v>
      </c>
      <c r="J18" s="0" t="n">
        <v>6.2661978399218</v>
      </c>
      <c r="K18" s="0" t="n">
        <v>5.95139510484366</v>
      </c>
      <c r="L18" s="0" t="n">
        <v>5.34293500376412</v>
      </c>
      <c r="M18" s="0" t="n">
        <v>4.91942300262744</v>
      </c>
      <c r="N18" s="0" t="n">
        <v>4.21986126302469</v>
      </c>
      <c r="O18" s="0" t="n">
        <v>3.99426991280459</v>
      </c>
      <c r="P18" s="0" t="n">
        <v>3.51726224380159</v>
      </c>
      <c r="Q18" s="0" t="n">
        <v>3.35080168894626</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2018-05-23T20:06:08Z</dcterms:modified>
  <cp:revision>1</cp:revision>
  <dc:subject/>
  <dc:title/>
</cp:coreProperties>
</file>