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Downloads\Unit 9 Exercises - Workbooks-20220902\"/>
    </mc:Choice>
  </mc:AlternateContent>
  <xr:revisionPtr revIDLastSave="0" documentId="13_ncr:1_{D909323F-88EE-4E65-8518-457B143BA08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iets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" i="1" l="1" a="1"/>
  <c r="I41" i="1" s="1"/>
  <c r="L4" i="1"/>
  <c r="L5" i="1"/>
  <c r="L6" i="1"/>
  <c r="L7" i="1"/>
  <c r="L8" i="1"/>
  <c r="L9" i="1"/>
  <c r="L10" i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7" i="1" l="1"/>
  <c r="I46" i="1"/>
  <c r="L46" i="1" s="1"/>
  <c r="I45" i="1"/>
  <c r="I44" i="1"/>
  <c r="L44" i="1" s="1"/>
  <c r="I43" i="1"/>
  <c r="I42" i="1"/>
  <c r="L43" i="1"/>
  <c r="L42" i="1"/>
  <c r="L47" i="1"/>
  <c r="L45" i="1"/>
  <c r="I10" i="1"/>
  <c r="I6" i="1"/>
  <c r="I7" i="1"/>
  <c r="I8" i="1"/>
  <c r="I4" i="1"/>
  <c r="I9" i="1"/>
  <c r="I48" i="1" l="1"/>
  <c r="L41" i="1"/>
  <c r="L48" i="1" s="1"/>
  <c r="I11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<sst xmlns="http://schemas.openxmlformats.org/spreadsheetml/2006/main" count="133" uniqueCount="19">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</sst>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F-4884-BE8E-8F5E167C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2-475A-A4F1-4D0990D8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49</xdr:row>
      <xdr:rowOff>9525</xdr:rowOff>
    </xdr:from>
    <xdr:to>
      <xdr:col>10</xdr:col>
      <xdr:colOff>581025</xdr:colOff>
      <xdr:row>71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F601CD-4EAD-4BD1-8F03-5D2E2DCA6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" workbookViewId="0">
      <selection activeCell="T19" sqref="T19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>
        <f>I41/I$11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>
        <f t="shared" ref="L42:L47" si="1">I42/I$11</f>
        <v>0.2</v>
      </c>
    </row>
    <row r="43" spans="1:12" x14ac:dyDescent="0.2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 s="5">
        <v>11</v>
      </c>
      <c r="K44" s="5">
        <v>5</v>
      </c>
      <c r="L44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 s="5">
        <v>8</v>
      </c>
      <c r="K45" s="5">
        <v>7</v>
      </c>
      <c r="L45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 s="5">
        <v>2</v>
      </c>
      <c r="K46" s="5">
        <v>9</v>
      </c>
      <c r="L46">
        <f t="shared" si="1"/>
        <v>0.04</v>
      </c>
    </row>
    <row r="47" spans="1:12" x14ac:dyDescent="0.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>
        <f>SUM(L41:L47)</f>
        <v>1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Sathira Paduka</cp:lastModifiedBy>
  <dcterms:created xsi:type="dcterms:W3CDTF">2006-09-15T14:24:12Z</dcterms:created>
  <dcterms:modified xsi:type="dcterms:W3CDTF">2022-09-03T15:02:04Z</dcterms:modified>
</cp:coreProperties>
</file>