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3\a_score\data\"/>
    </mc:Choice>
  </mc:AlternateContent>
  <xr:revisionPtr revIDLastSave="0" documentId="13_ncr:1_{A1B09D95-FE06-43E2-99EF-971AD5A0302A}" xr6:coauthVersionLast="47" xr6:coauthVersionMax="47" xr10:uidLastSave="{00000000-0000-0000-0000-000000000000}"/>
  <bookViews>
    <workbookView xWindow="-38010" yWindow="9270" windowWidth="19005" windowHeight="16200" tabRatio="624" xr2:uid="{FA0813FA-CB0F-4B59-8071-35577C31DB12}"/>
  </bookViews>
  <sheets>
    <sheet name="ex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<sst xmlns="http://schemas.openxmlformats.org/spreadsheetml/2006/main" count="19" uniqueCount="13">
  <si>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id</t>
    <phoneticPr fontId="1" type="noConversion"/>
  </si>
  <si>
    <t>exam</t>
    <phoneticPr fontId="1" type="noConversion"/>
  </si>
  <si>
    <t>프모</t>
  </si>
  <si>
    <t>round</t>
    <phoneticPr fontId="1" type="noConversion"/>
  </si>
  <si>
    <t>year</t>
    <phoneticPr fontId="1" type="noConversion"/>
  </si>
  <si>
    <t>answer_official</t>
    <phoneticPr fontId="1" type="noConversion"/>
  </si>
  <si>
    <t>{"heonbeob":[2,4,2,4,1,1,3,4,4,2,3,3,4,3,1,3,1,2,4,3,1,2,4,2,1],"eoneo":[4,3,3,4,1,1,1,3,5,5,2,2,4,2,1,5,1,4,1,4,4,1,2,3,3,4,2,3,4,1,1,2,3,4,4,1,3,1,5,2],"jaryo":[4,2,1,2,1,2,3,2,1,3,5,4,2,2,4,5,4,3,4,25,3,3,5,2,5,3,5,2,3,1,4,5,1,5,3,4,3,2,1,5],"sanghwang":[2,1,1,5,4,3,1,4,2,5,5,2,5,3,4,2,4,5,5,3,3,2,3,3,4,3,1,2,4,4,3,1,2,4,1,1,5,1,4,3]}</t>
  </si>
  <si>
    <t>{"heonbeob":[4,3,3,3,4,2,2,4,1,3,4,3,4,2,4,2,3,2,3,4,3,3,1,2,3],"eoneo":[2,2,5,4,5,2,5,2,2,4,4,3,4,3,4,3,1,5,2,3,5,4,4,2,5,4,1,2,4,2,3,5,1,1,5,3,5,5,5,2],"jaryo":[1,5,4,3,5,2,3,5,5,3,5,1,4,4,5,4,2,1,2,2,1,4,4,3,3,1,5,3,2,1,2,4,2,4,3,2,2,5,5,3],"sanghwang":[4,4,1,5,2,3,5,4,3,2,5,3,3,1,3,2,1,1,2,3,4,4,2,2,5,2,5,1,2,5,5,3,1,3,3,4,5,5,1,4]}</t>
  </si>
  <si>
    <t>{"heonbeob":[2,2,4,3,3,4,3,1,1,4,3,4,2,4,4,3,1,2,4,2,4,4,4,3,3],"eoneo":[1,4,1,5,3,3,2,5,3,2,4,1,2,5,3,3,4,3,1,2,5,5,2,1,2,3,2,2,1,1,3,1,1,2,5,1,4,1,2,4],"jaryo":[1,1,2,5,3,1,5,5,4,5,1,4,3,2,5,2,5,2,4,2,2,3,4,4,4,4,1,5,45,1,3,1,1,3,3,3,2,5,2,4],"sanghwang":[1,5,3,5,1,2,2,4,1,4,1,2,4,1,4,5,1,4,2,3,2,4,1,3,3,3,4,3,2,4,5,5,3,2,3,3,1,2,5,4]}</t>
  </si>
  <si>
    <t>{"heonbeob":[4,4,2,1,3,4,4,1,3,2,1,2,1,2,2,4,4,3,2,3,1,1,4,4,4],"eoneo":[3,4,2,4,1,5,4,3,4,2,3,4,4,1,1,2,5,5,2,3,3,4,1,4,3,1,3,1,3,5,5,2,4,3,5,5,4,2,2,4],"jaryo":[5,1,2,5,4,1,5,3,2,2,3,5,3,1,5,12345,3,2,3,4,2,2,3,4,1,4,2,1,2,2,4,5,1,3,4,12345,5,1,5,2],"sanghwang":[4,2,3,2,5,1,3,4,15,1,4,3,1,2,1,5,4,4,3,5,5,4,5,2,1,2,5,3,1,5,4,2,4,3,1,3,2,2,2,4]}</t>
  </si>
  <si>
    <t>{"heonbeob":[3,4,3,1,2,2,4,1,2,4,2,3,3,1,2,4,2,1,2,2,4,3,4,3,1],"eoneo":[5,1,5,5,4,1,1,3,5,4,4,3,5,2,1,3,3,2,5,2,2,1,3,1,4,3,2,3,4,4,5,2,4,5,1,4,1,1,2,5],"jaryo":[4,4,2,3,1,1,2,4,3,1,2,1,1,1,5,5,3,2,3,3,4,1,4,5,4,5,5,2,5,3,5,3,5,5,2,4,1,2,5,2],"sanghwang":[2,5,1,4,4,4,1,5,2,4,2,5,1,2,5,2,4,4,2,5,2,1,3,3,1,4,3,3,2,4,5,4,1,1,3,3,3,2,3,5]}</t>
  </si>
  <si>
    <t>{"heonbeob":[4,4,2,2,3,3,4,4,2,2,3,1,1,3,4,1,3,2,3,4,2,3,1,2,1],"eoneo":[3,3,3,5,1,5,3,2,2,2,3,1,1,3,3,3,5,2,2,5,5,5,5,5,4,5,4,5,1,4,3,3,4,2,3,3,4,3,5,4],"jaryo":[2,3,2,3,3,4,4,1,12345,1,1,2,1,4,4,3,2,1,1,3,5,1,4,4,1,4,5,4,3,3,4,2,5,2,5,4,2,5,5,5],"sanghwang":[4,3,2,1,2,5,5,4,4,5,5,1,4,2,3,5,3,1,1,2,1,2,4,1,2,3,4,2,3,4,2,1,4,3,3,5,5,5,4,2]}</t>
  </si>
  <si>
    <t>{"heonbeob":[4,4,2,1,4,3,4,3,4,1,3,2,3,3,1,1,4,3,2,1,3,4,2,1,3],"eoneo":[4,5,4,3,5,1,1,4,3,1,2,4,5,4,5,4,3,5,3,2,5,4,3,3,4,1,1,1,5,3,4,5,4,3,4,1,4,3,5,5],"jaryo":[4,4,1,5,2,3,2,4,3,4,5,4,5,4,1,5,3,3,5,3,3,2,3,2,1,2,5,5,4,3,4,2,5,1,1,1,1,2,3,1],"sanghwang":[1,3,1,5,4,5,3,4,2,3,5,5,5,1,4,4,2,1,2,2,2,2,3,5,4,2,1,2,4,4,3,3,1,5,4,1,3,4,2,3]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</si>
</sst>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E8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6.5" x14ac:dyDescent="0.3"/>
  <cols>
    <col min="1" max="1" width="3.125" bestFit="1" customWidth="1"/>
    <col min="2" max="2" width="5.5" bestFit="1" customWidth="1"/>
    <col min="3" max="3" width="6" bestFit="1" customWidth="1"/>
    <col min="4" max="4" width="6.625" bestFit="1" customWidth="1"/>
    <col min="5" max="5" width="14.2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</row>
    <row r="2" spans="1:5" x14ac:dyDescent="0.3">
      <c r="A2" cm="1">
        <f t="array" ref="A2:A8">_xlfn.SEQUENCE(COUNTA(C:C)-1)</f>
        <v>1</v>
      </c>
      <c r="B2">
        <v>2023</v>
      </c>
      <c r="C2" t="s">
        <v>2</v>
      </c>
      <c r="D2">
        <v>1</v>
      </c>
      <c r="E2" t="s">
        <v>12</v>
      </c>
    </row>
    <row r="3" spans="1:5" x14ac:dyDescent="0.3">
      <c r="A3">
        <v>2</v>
      </c>
      <c r="B3">
        <v>2024</v>
      </c>
      <c r="C3" t="s">
        <v>2</v>
      </c>
      <c r="D3">
        <v>1</v>
      </c>
      <c r="E3" t="s">
        <v>11</v>
      </c>
    </row>
    <row r="4" spans="1:5" x14ac:dyDescent="0.3">
      <c r="A4">
        <v>3</v>
      </c>
      <c r="B4">
        <v>2024</v>
      </c>
      <c r="C4" t="s">
        <v>2</v>
      </c>
      <c r="D4">
        <v>2</v>
      </c>
      <c r="E4" t="s">
        <v>6</v>
      </c>
    </row>
    <row r="5" spans="1:5" x14ac:dyDescent="0.3">
      <c r="A5">
        <v>4</v>
      </c>
      <c r="B5">
        <v>2024</v>
      </c>
      <c r="C5" t="s">
        <v>2</v>
      </c>
      <c r="D5">
        <v>3</v>
      </c>
      <c r="E5" t="s">
        <v>7</v>
      </c>
    </row>
    <row r="6" spans="1:5" x14ac:dyDescent="0.3">
      <c r="A6">
        <v>5</v>
      </c>
      <c r="B6">
        <v>2024</v>
      </c>
      <c r="C6" t="s">
        <v>2</v>
      </c>
      <c r="D6">
        <v>4</v>
      </c>
      <c r="E6" t="s">
        <v>8</v>
      </c>
    </row>
    <row r="7" spans="1:5" x14ac:dyDescent="0.3">
      <c r="A7">
        <v>6</v>
      </c>
      <c r="B7">
        <v>2024</v>
      </c>
      <c r="C7" t="s">
        <v>2</v>
      </c>
      <c r="D7">
        <v>5</v>
      </c>
      <c r="E7" t="s">
        <v>9</v>
      </c>
    </row>
    <row r="8" spans="1:5" x14ac:dyDescent="0.3">
      <c r="A8">
        <v>7</v>
      </c>
      <c r="B8">
        <v>2024</v>
      </c>
      <c r="C8" t="s">
        <v>2</v>
      </c>
      <c r="D8">
        <v>6</v>
      </c>
      <c r="E8" t="s">
        <v>10</v>
      </c>
    </row>
  </sheetData>
  <sortState xmlns:xlrd2="http://schemas.microsoft.com/office/spreadsheetml/2017/richdata2" ref="C2:D11">
    <sortCondition ref="C8:C11"/>
    <sortCondition ref="D8:D11"/>
  </sortState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2024-07-04T07:55:46Z</dcterms:modified>
</cp:coreProperties>
</file>