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Project Documentation\"/>
    </mc:Choice>
  </mc:AlternateContent>
  <xr:revisionPtr revIDLastSave="0" documentId="13_ncr:1_{D0E96CC5-41EF-4194-95A9-5C292856E63A}" xr6:coauthVersionLast="41" xr6:coauthVersionMax="41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<sst xmlns="http://schemas.openxmlformats.org/spreadsheetml/2006/main" count="656" uniqueCount="243">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</sst>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4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5"/>
  <sheetViews>
    <sheetView topLeftCell="A59" zoomScale="82" zoomScaleNormal="102" workbookViewId="0">
      <selection activeCell="A77" sqref="A77:G77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8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216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229</v>
      </c>
      <c r="G72" s="113" t="s">
        <v>227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192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203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203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231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231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231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232</v>
      </c>
      <c r="G79" s="37" t="s">
        <v>233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232</v>
      </c>
      <c r="G80" s="37" t="s">
        <v>233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234</v>
      </c>
      <c r="G81" s="113" t="s">
        <v>235</v>
      </c>
    </row>
    <row r="85" spans="1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3" zoomScaleNormal="125" workbookViewId="0">
      <selection activeCell="G36" sqref="G36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205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206</v>
      </c>
      <c r="G31" s="37" t="s">
        <v>207</v>
      </c>
    </row>
    <row r="32" spans="1:7" ht="15.6">
      <c r="A32" s="114" t="s">
        <v>208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206</v>
      </c>
      <c r="G32" s="37" t="s">
        <v>209</v>
      </c>
    </row>
    <row r="33" spans="1:14" ht="15.6">
      <c r="A33" s="114" t="s">
        <v>210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213</v>
      </c>
      <c r="G33" s="37" t="s">
        <v>214</v>
      </c>
    </row>
    <row r="34" spans="1:14" ht="15" customHeight="1">
      <c r="A34" s="114" t="s">
        <v>212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213</v>
      </c>
      <c r="G34" s="37" t="s">
        <v>211</v>
      </c>
    </row>
    <row r="35" spans="1:14" ht="15" customHeight="1">
      <c r="A35" s="114" t="s">
        <v>215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206</v>
      </c>
      <c r="G35" s="2" t="s">
        <v>217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228</v>
      </c>
      <c r="G36" s="113" t="s">
        <v>227</v>
      </c>
      <c r="N36" s="107"/>
    </row>
    <row r="37" spans="1:14" ht="15" customHeight="1">
      <c r="A37" s="87"/>
      <c r="B37" s="51"/>
      <c r="C37" s="51"/>
      <c r="D37" s="32"/>
      <c r="E37" s="13"/>
      <c r="F37" s="13"/>
      <c r="G37" s="2"/>
    </row>
    <row r="38" spans="1:14" ht="15" customHeight="1">
      <c r="A38" s="87"/>
      <c r="B38" s="51"/>
      <c r="C38" s="51"/>
      <c r="D38" s="32"/>
      <c r="E38" s="13"/>
      <c r="F38" s="13"/>
      <c r="G38" s="2"/>
    </row>
    <row r="39" spans="1:14" ht="15" customHeight="1">
      <c r="A39" s="87"/>
      <c r="B39" s="51"/>
      <c r="C39" s="51"/>
      <c r="D39" s="32"/>
      <c r="E39" s="13"/>
      <c r="F39" s="13"/>
      <c r="G39" s="2"/>
    </row>
    <row r="40" spans="1:14" ht="15" customHeight="1">
      <c r="A40" s="87"/>
      <c r="B40" s="51"/>
      <c r="C40" s="51"/>
      <c r="D40" s="32"/>
      <c r="E40" s="13"/>
      <c r="F40" s="13"/>
      <c r="G40" s="2"/>
    </row>
    <row r="41" spans="1:14" ht="15" customHeight="1">
      <c r="A41" s="87"/>
      <c r="B41" s="51"/>
      <c r="C41" s="51"/>
      <c r="D41" s="32"/>
      <c r="E41" s="13"/>
      <c r="F41" s="13"/>
      <c r="G41" s="2"/>
    </row>
    <row r="42" spans="1:14" ht="15" customHeight="1">
      <c r="A42" s="87"/>
      <c r="B42" s="51"/>
      <c r="C42" s="51"/>
      <c r="D42" s="32"/>
      <c r="E42" s="13"/>
      <c r="F42" s="13"/>
      <c r="G42" s="2"/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5" zoomScale="89" zoomScaleNormal="115" workbookViewId="0">
      <selection activeCell="G51" sqref="G51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219</v>
      </c>
      <c r="G46" s="113" t="s">
        <v>222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219</v>
      </c>
      <c r="G47" s="113" t="s">
        <v>227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219</v>
      </c>
      <c r="G48" s="113" t="s">
        <v>220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218</v>
      </c>
      <c r="G49" s="113" t="s">
        <v>221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224</v>
      </c>
      <c r="G50" s="113" t="s">
        <v>225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224</v>
      </c>
      <c r="G51" s="113" t="s">
        <v>226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238</v>
      </c>
      <c r="G52" s="113" t="s">
        <v>239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240</v>
      </c>
      <c r="G53" s="113" t="s">
        <v>241</v>
      </c>
    </row>
    <row r="54" spans="1:7">
      <c r="A54" s="87"/>
      <c r="B54" s="51"/>
      <c r="C54" s="51"/>
      <c r="D54" s="32"/>
      <c r="E54" s="58">
        <f t="shared" si="0"/>
        <v>0</v>
      </c>
      <c r="F54" s="6"/>
      <c r="G54" s="39"/>
    </row>
    <row r="55" spans="1:7">
      <c r="A55" s="87"/>
      <c r="B55" s="51"/>
      <c r="C55" s="51"/>
      <c r="D55" s="32"/>
      <c r="E55" s="58">
        <f t="shared" si="0"/>
        <v>0</v>
      </c>
      <c r="F55" s="6"/>
      <c r="G55" s="39"/>
    </row>
    <row r="56" spans="1:7">
      <c r="A56" s="87"/>
      <c r="B56" s="51"/>
      <c r="C56" s="51"/>
      <c r="D56" s="32"/>
      <c r="E56" s="58">
        <f t="shared" si="0"/>
        <v>0</v>
      </c>
      <c r="F56" s="6"/>
      <c r="G56" s="39"/>
    </row>
    <row r="57" spans="1:7">
      <c r="A57" s="87"/>
      <c r="B57" s="51"/>
      <c r="C57" s="51"/>
      <c r="D57" s="32"/>
      <c r="E57" s="58">
        <f t="shared" si="0"/>
        <v>0</v>
      </c>
      <c r="F57" s="6"/>
      <c r="G57" s="39"/>
    </row>
    <row r="58" spans="1:7">
      <c r="A58" s="39"/>
      <c r="B58" s="51"/>
      <c r="C58" s="51"/>
      <c r="D58" s="32"/>
      <c r="E58" s="58">
        <f t="shared" si="0"/>
        <v>0</v>
      </c>
      <c r="F58" s="6"/>
      <c r="G58" s="39"/>
    </row>
    <row r="59" spans="1:7">
      <c r="A59" s="39"/>
      <c r="B59" s="51"/>
      <c r="C59" s="51"/>
      <c r="D59" s="32"/>
      <c r="E59" s="58">
        <f t="shared" si="0"/>
        <v>0</v>
      </c>
      <c r="F59" s="6"/>
      <c r="G59" s="39"/>
    </row>
    <row r="60" spans="1:7">
      <c r="A60" s="39"/>
      <c r="B60" s="51"/>
      <c r="C60" s="51"/>
      <c r="D60" s="32"/>
      <c r="E60" s="58">
        <f t="shared" si="0"/>
        <v>0</v>
      </c>
      <c r="F60" s="6"/>
      <c r="G60" s="39"/>
    </row>
    <row r="61" spans="1:7">
      <c r="A61" s="39"/>
      <c r="B61" s="51"/>
      <c r="C61" s="51"/>
      <c r="D61" s="32"/>
      <c r="E61" s="58">
        <f t="shared" si="0"/>
        <v>0</v>
      </c>
      <c r="F61" s="6"/>
      <c r="G61" s="39"/>
    </row>
    <row r="62" spans="1:7">
      <c r="A62" s="39"/>
      <c r="B62" s="51"/>
      <c r="C62" s="51"/>
      <c r="D62" s="32"/>
      <c r="E62" s="58">
        <f t="shared" si="0"/>
        <v>0</v>
      </c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194</v>
      </c>
      <c r="G28" s="113" t="s">
        <v>227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236</v>
      </c>
      <c r="G29" s="37" t="s">
        <v>237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41" zoomScale="85" zoomScaleNormal="106" workbookViewId="0">
      <selection activeCell="A58" sqref="A58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7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2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3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194</v>
      </c>
      <c r="G55" s="113" t="s">
        <v>227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194</v>
      </c>
      <c r="G56" s="113" t="s">
        <v>202</v>
      </c>
    </row>
    <row r="57" spans="1:7">
      <c r="A57" s="35">
        <v>43794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194</v>
      </c>
      <c r="G57" s="113" t="s">
        <v>230</v>
      </c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7"/>
  <sheetViews>
    <sheetView tabSelected="1" topLeftCell="A26" zoomScaleNormal="125" workbookViewId="0">
      <selection activeCell="G42" sqref="G42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114" t="s">
        <v>204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194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194</v>
      </c>
      <c r="G39" s="113" t="s">
        <v>227</v>
      </c>
    </row>
    <row r="40" spans="1:7" ht="15" customHeight="1">
      <c r="A40" s="114" t="s">
        <v>204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194</v>
      </c>
      <c r="G40" s="37" t="s">
        <v>178</v>
      </c>
    </row>
    <row r="41" spans="1:7" ht="15" customHeight="1">
      <c r="A41" s="114" t="s">
        <v>223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194</v>
      </c>
      <c r="G41" s="37" t="s">
        <v>178</v>
      </c>
    </row>
    <row r="42" spans="1:7" ht="15" customHeight="1">
      <c r="A42" s="114" t="s">
        <v>242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194</v>
      </c>
      <c r="G42" s="37" t="s">
        <v>178</v>
      </c>
    </row>
    <row r="43" spans="1:7" ht="15" customHeight="1">
      <c r="A43" s="87"/>
      <c r="B43" s="51"/>
      <c r="C43" s="51"/>
      <c r="D43" s="32"/>
      <c r="E43" s="19"/>
      <c r="F43" s="13"/>
      <c r="G43" s="2"/>
    </row>
    <row r="44" spans="1:7" ht="15" customHeight="1">
      <c r="A44" s="87"/>
      <c r="B44" s="51"/>
      <c r="C44" s="51"/>
      <c r="D44" s="32"/>
      <c r="E44" s="19"/>
      <c r="F44" s="13"/>
      <c r="G44" s="2"/>
    </row>
    <row r="45" spans="1:7" ht="15" customHeight="1">
      <c r="A45" s="87"/>
      <c r="B45" s="51"/>
      <c r="C45" s="51"/>
      <c r="D45" s="32"/>
      <c r="E45" s="19"/>
      <c r="F45" s="6"/>
      <c r="G45" s="2"/>
    </row>
    <row r="46" spans="1:7" ht="15" customHeight="1">
      <c r="A46" s="91"/>
      <c r="B46" s="51"/>
      <c r="C46" s="51"/>
      <c r="D46" s="32"/>
      <c r="E46" s="19"/>
      <c r="F46" s="6"/>
      <c r="G46" s="2"/>
    </row>
    <row r="47" spans="1:7" ht="15" customHeight="1">
      <c r="A47" s="91"/>
      <c r="B47" s="51"/>
      <c r="C47" s="51"/>
      <c r="D47" s="32"/>
      <c r="E47" s="19"/>
      <c r="F47" s="6"/>
      <c r="G47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2019-11-27T10:30:15Z</dcterms:modified>
</cp:coreProperties>
</file>