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효준\Desktop\babalzza-master\babalzza-master\Project Documentation\"/>
    </mc:Choice>
  </mc:AlternateContent>
  <bookViews>
    <workbookView xWindow="0" yWindow="450" windowWidth="23250" windowHeight="12570" activeTab="3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<sst xmlns="http://schemas.openxmlformats.org/spreadsheetml/2006/main" count="649" uniqueCount="238">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</sst>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opLeftCell="A59" zoomScale="82" zoomScaleNormal="102" workbookViewId="0">
      <selection activeCell="A77" sqref="A77:G77"/>
    </sheetView>
  </sheetViews>
  <sheetFormatPr defaultColWidth="8.7109375" defaultRowHeight="12.75"/>
  <cols>
    <col min="1" max="1" width="11.42578125" style="87" customWidth="1"/>
    <col min="2" max="2" width="8.7109375" style="51" customWidth="1"/>
    <col min="3" max="3" width="7" style="51" customWidth="1"/>
    <col min="4" max="4" width="11.42578125" style="32" customWidth="1"/>
    <col min="5" max="5" width="11.42578125" style="58" customWidth="1"/>
    <col min="6" max="6" width="25.7109375" style="19" customWidth="1"/>
    <col min="7" max="7" width="46.42578125" style="39" customWidth="1"/>
    <col min="14" max="14" width="11.7109375" bestFit="1" customWidth="1"/>
  </cols>
  <sheetData>
    <row r="1" spans="1:7" ht="11.6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65" customHeight="1">
      <c r="A2" s="89"/>
    </row>
    <row r="3" spans="1:7" ht="11.65" customHeight="1">
      <c r="A3" s="97" t="s">
        <v>127</v>
      </c>
      <c r="B3" s="75"/>
      <c r="D3" s="76" t="s">
        <v>99</v>
      </c>
      <c r="E3" s="77"/>
      <c r="F3" s="39"/>
    </row>
    <row r="4" spans="1:7" ht="11.65" customHeight="1"/>
    <row r="5" spans="1:7" s="7" customFormat="1" ht="25.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6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6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216</v>
      </c>
    </row>
    <row r="72" spans="1: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229</v>
      </c>
      <c r="G72" s="113" t="s">
        <v>227</v>
      </c>
      <c r="N72" s="107"/>
    </row>
    <row r="73" spans="1: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192</v>
      </c>
    </row>
    <row r="74" spans="1: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231</v>
      </c>
    </row>
    <row r="77" spans="1: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231</v>
      </c>
    </row>
    <row r="78" spans="1: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231</v>
      </c>
    </row>
    <row r="79" spans="1: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232</v>
      </c>
      <c r="G79" s="37" t="s">
        <v>233</v>
      </c>
    </row>
    <row r="80" spans="1: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232</v>
      </c>
      <c r="G80" s="37" t="s">
        <v>233</v>
      </c>
    </row>
    <row r="81" spans="1:7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234</v>
      </c>
      <c r="G81" s="113" t="s">
        <v>235</v>
      </c>
    </row>
    <row r="85" spans="1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3" zoomScaleNormal="125" workbookViewId="0">
      <selection activeCell="G36" sqref="G36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5" customWidth="1"/>
    <col min="6" max="6" width="25.42578125" style="5" customWidth="1"/>
    <col min="7" max="7" width="55.42578125" customWidth="1"/>
  </cols>
  <sheetData>
    <row r="1" spans="1:10" ht="11.6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65" customHeight="1">
      <c r="A2" s="92"/>
    </row>
    <row r="3" spans="1:10" ht="11.65" customHeight="1">
      <c r="A3" s="93" t="s">
        <v>127</v>
      </c>
      <c r="B3" s="54"/>
      <c r="D3" s="61" t="s">
        <v>104</v>
      </c>
      <c r="E3"/>
      <c r="F3"/>
    </row>
    <row r="4" spans="1:10" ht="11.65" customHeight="1"/>
    <row r="5" spans="1:10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3.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6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3.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3.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205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206</v>
      </c>
      <c r="G31" s="37" t="s">
        <v>207</v>
      </c>
    </row>
    <row r="32" spans="1:7" ht="13.5">
      <c r="A32" s="114" t="s">
        <v>208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206</v>
      </c>
      <c r="G32" s="37" t="s">
        <v>209</v>
      </c>
    </row>
    <row r="33" spans="1:14" ht="13.5">
      <c r="A33" s="114" t="s">
        <v>210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213</v>
      </c>
      <c r="G33" s="37" t="s">
        <v>214</v>
      </c>
    </row>
    <row r="34" spans="1:14" ht="15" customHeight="1">
      <c r="A34" s="114" t="s">
        <v>212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213</v>
      </c>
      <c r="G34" s="37" t="s">
        <v>211</v>
      </c>
    </row>
    <row r="35" spans="1:14" ht="15" customHeight="1">
      <c r="A35" s="114" t="s">
        <v>215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206</v>
      </c>
      <c r="G35" s="2" t="s">
        <v>217</v>
      </c>
    </row>
    <row r="36" spans="1: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228</v>
      </c>
      <c r="G36" s="113" t="s">
        <v>227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30" zoomScaleNormal="125" workbookViewId="0">
      <selection activeCell="A47" sqref="A47:XFD47"/>
    </sheetView>
  </sheetViews>
  <sheetFormatPr defaultColWidth="8.7109375" defaultRowHeight="12.75"/>
  <cols>
    <col min="1" max="1" width="10" customWidth="1"/>
    <col min="2" max="3" width="7" style="53" customWidth="1"/>
    <col min="4" max="4" width="11.42578125" style="60" customWidth="1"/>
    <col min="5" max="5" width="9.7109375" style="65" customWidth="1"/>
    <col min="6" max="6" width="29.7109375" style="5" customWidth="1"/>
    <col min="7" max="7" width="61.285156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17"/>
    </row>
    <row r="3" spans="1:7" ht="11.65" customHeight="1">
      <c r="A3" s="16" t="s">
        <v>127</v>
      </c>
      <c r="B3" s="54"/>
      <c r="D3" s="61" t="s">
        <v>101</v>
      </c>
      <c r="E3" s="66"/>
      <c r="F3"/>
    </row>
    <row r="4" spans="1:7" ht="11.65" customHeight="1"/>
    <row r="5" spans="1:7" s="7" customFormat="1" ht="25.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3.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219</v>
      </c>
      <c r="G46" s="113" t="s">
        <v>222</v>
      </c>
    </row>
    <row r="47" spans="1:7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219</v>
      </c>
      <c r="G47" s="113" t="s">
        <v>227</v>
      </c>
    </row>
    <row r="48" spans="1:7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219</v>
      </c>
      <c r="G48" s="113" t="s">
        <v>220</v>
      </c>
    </row>
    <row r="49" spans="1:7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218</v>
      </c>
      <c r="G49" s="113" t="s">
        <v>221</v>
      </c>
    </row>
    <row r="50" spans="1:7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224</v>
      </c>
      <c r="G50" s="113" t="s">
        <v>225</v>
      </c>
    </row>
    <row r="51" spans="1:7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224</v>
      </c>
      <c r="G51" s="113" t="s">
        <v>226</v>
      </c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abSelected="1" topLeftCell="A11" zoomScaleNormal="125" workbookViewId="0">
      <selection activeCell="E29" sqref="E29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42578125" style="65" customWidth="1"/>
    <col min="6" max="6" width="16.710937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102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3.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3.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3.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3.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6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227</v>
      </c>
    </row>
    <row r="29" spans="1:7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236</v>
      </c>
      <c r="G29" s="37" t="s">
        <v>237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1" zoomScale="85" zoomScaleNormal="106" workbookViewId="0">
      <selection activeCell="A58" sqref="A58"/>
    </sheetView>
  </sheetViews>
  <sheetFormatPr defaultColWidth="8.7109375" defaultRowHeight="12.75"/>
  <cols>
    <col min="1" max="1" width="16.28515625" style="85" customWidth="1"/>
    <col min="2" max="3" width="7" style="53" customWidth="1"/>
    <col min="4" max="4" width="11.42578125" style="60" customWidth="1"/>
    <col min="5" max="5" width="9.7109375" style="65" customWidth="1"/>
    <col min="6" max="6" width="38.28515625" style="5" bestFit="1" customWidth="1"/>
    <col min="7" max="7" width="62" bestFit="1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83"/>
    </row>
    <row r="3" spans="1:7" ht="11.65" customHeight="1">
      <c r="A3" s="84" t="s">
        <v>127</v>
      </c>
      <c r="B3" s="54"/>
      <c r="D3" s="61" t="s">
        <v>103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3.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6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3.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3.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227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194</v>
      </c>
      <c r="G57" s="113" t="s">
        <v>230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26" zoomScaleNormal="125" workbookViewId="0">
      <selection activeCell="F46" sqref="F46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65" customWidth="1"/>
    <col min="6" max="6" width="29.2851562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105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6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204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227</v>
      </c>
    </row>
    <row r="40" spans="1:7" ht="15" customHeight="1">
      <c r="A40" s="114" t="s">
        <v>204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223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87"/>
      <c r="B42" s="51"/>
      <c r="C42" s="51"/>
      <c r="D42" s="32"/>
      <c r="E42" s="19"/>
      <c r="F42" s="13"/>
      <c r="G42" s="2"/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이효준</cp:lastModifiedBy>
  <cp:revision>12</cp:revision>
  <dcterms:created xsi:type="dcterms:W3CDTF">2012-02-01T08:46:19Z</dcterms:created>
  <dcterms:modified xsi:type="dcterms:W3CDTF">2019-11-26T12:07:30Z</dcterms:modified>
</cp:coreProperties>
</file>