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4753F6A2-1735-9540-B2D5-9343D623CE05}" xr6:coauthVersionLast="45" xr6:coauthVersionMax="45" xr10:uidLastSave="{00000000-0000-0000-0000-000000000000}"/>
  <bookViews>
    <workbookView xWindow="-100" yWindow="460" windowWidth="22080" windowHeight="131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5" l="1"/>
  <c r="E68" i="5"/>
  <c r="E100" i="1" l="1"/>
  <c r="E99" i="1"/>
  <c r="E98" i="1"/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<sst xmlns="http://schemas.openxmlformats.org/spreadsheetml/2006/main" count="804" uniqueCount="314">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</sst>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"/>
  <sheetViews>
    <sheetView topLeftCell="A67" zoomScale="82" zoomScaleNormal="102" workbookViewId="0">
      <selection activeCell="J97" sqref="J97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100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4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297</v>
      </c>
    </row>
    <row r="93" spans="1:7" ht="14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297</v>
      </c>
    </row>
    <row r="94" spans="1:7" ht="14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301</v>
      </c>
    </row>
    <row r="95" spans="1:7" ht="14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298</v>
      </c>
    </row>
    <row r="96" spans="1:7" ht="14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299</v>
      </c>
    </row>
    <row r="97" spans="1:7" ht="14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300</v>
      </c>
    </row>
    <row r="98" spans="1:7" ht="14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6" t="s">
        <v>177</v>
      </c>
      <c r="G98" s="113" t="s">
        <v>305</v>
      </c>
    </row>
    <row r="99" spans="1:7" ht="14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6" t="s">
        <v>177</v>
      </c>
      <c r="G99" s="113" t="s">
        <v>306</v>
      </c>
    </row>
    <row r="100" spans="1:7" ht="14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6" t="s">
        <v>177</v>
      </c>
      <c r="G100" s="113" t="s">
        <v>307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G67" sqref="G67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4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4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4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4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4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4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4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4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4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 ht="14">
      <c r="A70" s="87">
        <v>43805</v>
      </c>
      <c r="B70" s="51">
        <v>0.625</v>
      </c>
      <c r="C70" s="51">
        <v>0.75</v>
      </c>
      <c r="D70" s="32">
        <v>0</v>
      </c>
      <c r="E70" s="58">
        <f t="shared" si="2"/>
        <v>0.125</v>
      </c>
      <c r="F70" s="115" t="s">
        <v>308</v>
      </c>
      <c r="G70" s="37" t="s">
        <v>309</v>
      </c>
    </row>
    <row r="71" spans="1:7" ht="14">
      <c r="A71" s="87">
        <v>43805</v>
      </c>
      <c r="B71" s="51">
        <v>0.77777777777777779</v>
      </c>
      <c r="C71" s="51">
        <v>0.9375</v>
      </c>
      <c r="D71" s="32">
        <v>20</v>
      </c>
      <c r="E71" s="58">
        <f t="shared" si="2"/>
        <v>0.14583333333333331</v>
      </c>
      <c r="F71" s="120" t="s">
        <v>310</v>
      </c>
      <c r="G71" s="37" t="s">
        <v>309</v>
      </c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57" zoomScale="85" zoomScaleNormal="106" workbookViewId="0">
      <selection activeCell="G67" sqref="G67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9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302</v>
      </c>
    </row>
    <row r="67" spans="1:7" ht="15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303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58">
        <f t="shared" si="0"/>
        <v>0.19444444444444448</v>
      </c>
      <c r="F68" s="112" t="s">
        <v>192</v>
      </c>
      <c r="G68" s="113" t="s">
        <v>313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58">
        <f t="shared" si="0"/>
        <v>6.25E-2</v>
      </c>
      <c r="F69" s="112" t="s">
        <v>192</v>
      </c>
      <c r="G69" s="113" t="s">
        <v>313</v>
      </c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7" zoomScaleNormal="125" workbookViewId="0">
      <selection activeCell="A54" sqref="A54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4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4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4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4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4">
      <c r="A52" s="124" t="s">
        <v>304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 ht="14">
      <c r="A53" s="124" t="s">
        <v>311</v>
      </c>
      <c r="B53" s="53">
        <v>0.54166666666666663</v>
      </c>
      <c r="C53" s="53">
        <v>0.66666666666666663</v>
      </c>
      <c r="D53" s="60">
        <v>0</v>
      </c>
      <c r="E53" s="5">
        <v>180</v>
      </c>
      <c r="F53" s="117" t="s">
        <v>192</v>
      </c>
      <c r="G53" s="37" t="s">
        <v>312</v>
      </c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2019-12-07T11:34:49Z</dcterms:modified>
</cp:coreProperties>
</file>