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Planning\"/>
    </mc:Choice>
  </mc:AlternateContent>
  <bookViews>
    <workbookView xWindow="0" yWindow="0" windowWidth="23016" windowHeight="5652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PMP'!$A$4:$ED$159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DY3" i="14" l="1"/>
  <c r="DX3" i="14"/>
  <c r="DW3" i="14"/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<sst xmlns="http://schemas.openxmlformats.org/spreadsheetml/2006/main" count="359" uniqueCount="279">
  <si>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</si>
  <si>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</si>
  <si>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</si>
  <si>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</si>
  <si>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</si>
  <si>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</si>
  <si>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</si>
  <si>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</si>
  <si>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</si>
  <si>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</si>
  <si>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</si>
  <si>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</si>
  <si>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</si>
  <si>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</si>
  <si>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</si>
  <si>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</si>
  <si>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</si>
  <si>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</si>
  <si>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</si>
  <si>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</si>
  <si>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</si>
  <si>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</si>
  <si>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</si>
  <si>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</si>
  <si>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</si>
  <si>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</si>
  <si>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</si>
  <si>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</si>
  <si>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</si>
  <si>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</si>
  <si>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</si>
  <si>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</si>
  <si>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</si>
  <si>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</si>
  <si>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</si>
  <si>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</si>
  <si>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</si>
  <si>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</si>
  <si>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</si>
  <si>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</si>
  <si>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</si>
  <si>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</si>
  <si>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</si>
  <si>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</si>
  <si>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</si>
  <si>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</si>
  <si>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</si>
  <si>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</si>
  <si>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</si>
  <si>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</si>
  <si>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</si>
  <si>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</si>
  <si>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</si>
  <si>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</si>
  <si>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</si>
  <si>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</si>
  <si>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</si>
  <si>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</si>
  <si>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</si>
  <si>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</si>
  <si>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</si>
  <si>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</si>
  <si>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</si>
  <si>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</si>
  <si>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</si>
  <si>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</si>
  <si>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</si>
  <si>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</si>
  <si>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</si>
  <si>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</si>
  <si>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</si>
  <si>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</si>
  <si>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</si>
  <si>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</si>
  <si>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</si>
  <si>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</si>
  <si>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</si>
  <si>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</si>
  <si>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</si>
  <si>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</si>
  <si>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</si>
  <si>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</si>
  <si>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</si>
  <si>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</si>
  <si>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</si>
  <si>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</si>
  <si>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</si>
  <si>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</si>
  <si>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</si>
  <si>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</si>
  <si>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</si>
  <si>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</si>
  <si>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</si>
  <si>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</si>
  <si>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</si>
  <si>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</si>
  <si>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</si>
  <si>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</si>
  <si>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</si>
  <si>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</si>
  <si>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</si>
  <si>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</si>
  <si>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</si>
  <si>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</si>
  <si>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</si>
  <si>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</si>
  <si>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</si>
  <si>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</si>
  <si>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</si>
  <si>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</si>
  <si>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</si>
  <si>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</si>
  <si>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</si>
  <si>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</si>
  <si>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</si>
  <si>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</si>
  <si>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</si>
  <si>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</si>
  <si>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</si>
  <si>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</si>
  <si>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</si>
  <si>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</si>
  <si>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</si>
  <si>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</si>
  <si>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</si>
  <si>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</si>
  <si>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</si>
  <si>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</si>
  <si>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</si>
  <si>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</si>
  <si>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</si>
  <si>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</si>
  <si>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</si>
  <si>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</si>
  <si>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</si>
  <si>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</si>
  <si>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</si>
  <si>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</si>
  <si>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</si>
  <si>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</si>
  <si>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</si>
  <si>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</si>
  <si>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</si>
  <si>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</si>
  <si>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</si>
  <si>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</si>
  <si>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</si>
  <si>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</si>
  <si>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</si>
  <si>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</si>
  <si>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</si>
  <si>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</si>
  <si>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</si>
  <si>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</si>
  <si>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</si>
  <si>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</si>
  <si>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</si>
  <si>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</si>
  <si>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</si>
  <si>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</si>
  <si>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</si>
  <si>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</si>
  <si>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</si>
  <si>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</si>
  <si>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</si>
  <si>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</si>
  <si>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</si>
  <si>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</si>
  <si>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</si>
  <si>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</si>
  <si>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</si>
  <si>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</si>
  <si>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</si>
  <si>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</si>
  <si>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</si>
  <si>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</si>
  <si>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</si>
  <si>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</si>
  <si>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</si>
  <si>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</si>
  <si>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</si>
  <si>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</si>
  <si>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</si>
  <si>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</si>
  <si>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</si>
  <si>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</si>
  <si>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</si>
  <si>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</si>
  <si>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</si>
  <si>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</si>
  <si>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</si>
  <si>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</si>
  <si>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</si>
  <si>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</si>
  <si>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</si>
  <si>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</si>
  <si>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</si>
  <si>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</si>
  <si>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</si>
  <si>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</si>
  <si>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</si>
  <si>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</si>
  <si>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</si>
  <si>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</si>
  <si>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</si>
  <si>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</si>
  <si>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</si>
  <si>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</si>
  <si>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</si>
  <si>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</si>
  <si>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</si>
  <si>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</si>
  <si>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</si>
  <si>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메뉴 추천 로직 고도화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</si>
  <si>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</si>
  <si>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</si>
  <si>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</si>
  <si>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</si>
  <si>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</si>
  <si>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</si>
  <si>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</si>
  <si>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</si>
  <si>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</si>
  <si>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</si>
  <si>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</si>
  <si>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</si>
  <si>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</si>
  <si>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</si>
  <si>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</si>
  <si>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</si>
  <si>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</si>
  <si>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</si>
  <si>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</si>
  <si>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</si>
  <si>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</si>
  <si>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</si>
  <si>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</si>
  <si>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</si>
  <si>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</si>
  <si>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</si>
  <si>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</si>
  <si>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</si>
  <si>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</si>
  <si>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</si>
  <si>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</si>
  <si>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</si>
  <si>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</si>
  <si>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</si>
  <si>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</si>
  <si>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</si>
  <si>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선행 개발 완료하여 coding guideline 작성 (11/3)</t>
    <phoneticPr fontId="4" type="noConversion"/>
  </si>
  <si>
    <t>Entity Class Diagram 작성 (11/7)</t>
    <phoneticPr fontId="4" type="noConversion"/>
  </si>
  <si>
    <t>메뉴 추천 로직 리서치 (11/7)</t>
    <phoneticPr fontId="4" type="noConversion"/>
  </si>
  <si>
    <t>메뉴 추천 로직 확정 및 문서화 (11/14)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</si>
  <si>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</si>
  <si>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</si>
  <si>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</si>
  <si>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</si>
  <si>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5) Prototyping - Read 기능</t>
    <phoneticPr fontId="4" type="noConversion"/>
  </si>
  <si>
    <t>7) Software Architecture Document 1.0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</si>
  <si>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</si>
  <si>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</si>
  <si>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</si>
  <si>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</si>
  <si>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</si>
  <si>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발표 (10/29)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</si>
  <si>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</si>
  <si>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</si>
  <si>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</si>
  <si>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</si>
  <si>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</si>
  <si>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피드백 회의</t>
    <phoneticPr fontId="4" type="noConversion"/>
  </si>
  <si>
    <t>최종본 작성</t>
    <phoneticPr fontId="4" type="noConversion"/>
  </si>
  <si>
    <t>팀 전원</t>
    <phoneticPr fontId="4" type="noConversion"/>
  </si>
  <si>
    <t>1_9 Software Requirement Specification 1.0 (6조_밥알짜)</t>
    <phoneticPr fontId="4" type="noConversion"/>
  </si>
  <si>
    <t>백지수</t>
    <phoneticPr fontId="4" type="noConversion"/>
  </si>
  <si>
    <t>팀 전원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</si>
  <si>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이성준, 황보진우</t>
    </r>
    <phoneticPr fontId="4" type="noConversion"/>
  </si>
  <si>
    <t>Table Design (ERD 작성) (11/7)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</si>
</sst>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4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282"/>
  <sheetViews>
    <sheetView showGridLines="0" tabSelected="1" zoomScale="86" zoomScaleNormal="85" workbookViewId="0">
      <pane xSplit="14" ySplit="4" topLeftCell="O52" activePane="bottomRight" state="frozen"/>
      <selection pane="topRight" activeCell="N1" sqref="N1"/>
      <selection pane="bottomLeft" activeCell="A4" sqref="A4"/>
      <selection pane="bottomRight" activeCell="D78" sqref="D78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43771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63"/>
      <c r="J3" s="109"/>
      <c r="K3" s="202"/>
      <c r="L3" s="202"/>
      <c r="M3" s="265"/>
      <c r="N3" s="265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0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64"/>
      <c r="J4" s="118"/>
      <c r="K4" s="203"/>
      <c r="L4" s="203"/>
      <c r="M4" s="266"/>
      <c r="N4" s="266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255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59" t="s">
        <v>256</v>
      </c>
      <c r="F37" s="128"/>
      <c r="G37" s="129"/>
      <c r="H37" s="193" t="s">
        <v>254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257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258</v>
      </c>
      <c r="D44" s="181"/>
      <c r="E44" s="182"/>
      <c r="F44" s="183"/>
      <c r="G44" s="184"/>
      <c r="H44" s="130"/>
      <c r="I44" s="131"/>
      <c r="J44" s="132"/>
      <c r="K44" s="133"/>
      <c r="L44" s="133"/>
      <c r="M44" s="207">
        <v>43748</v>
      </c>
      <c r="N44" s="207">
        <v>43772</v>
      </c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242">
        <v>43748</v>
      </c>
      <c r="N45" s="242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2" t="s">
        <v>269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234</v>
      </c>
      <c r="D46" s="211"/>
      <c r="E46" s="185"/>
      <c r="F46" s="186"/>
      <c r="G46" s="188"/>
      <c r="H46" s="172"/>
      <c r="I46" s="80" t="s">
        <v>274</v>
      </c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260</v>
      </c>
      <c r="E47" s="213"/>
      <c r="F47" s="214"/>
      <c r="G47" s="215"/>
      <c r="H47" s="172" t="s">
        <v>217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238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239</v>
      </c>
      <c r="F49" s="69"/>
      <c r="G49" s="77"/>
      <c r="H49" s="172" t="s">
        <v>219</v>
      </c>
      <c r="I49" s="80" t="s">
        <v>224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233</v>
      </c>
      <c r="F50" s="69"/>
      <c r="G50" s="77"/>
      <c r="H50" s="172" t="s">
        <v>232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1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240</v>
      </c>
      <c r="F51" s="69"/>
      <c r="G51" s="77"/>
      <c r="H51" s="172" t="s">
        <v>231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223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215</v>
      </c>
      <c r="F53" s="69"/>
      <c r="G53" s="77"/>
      <c r="H53" s="172" t="s">
        <v>218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216</v>
      </c>
      <c r="F54" s="69"/>
      <c r="G54" s="77"/>
      <c r="H54" s="172" t="s">
        <v>217</v>
      </c>
      <c r="I54" s="131" t="s">
        <v>225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227</v>
      </c>
      <c r="F55" s="69"/>
      <c r="G55" s="77"/>
      <c r="H55" s="172" t="s">
        <v>226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263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261</v>
      </c>
      <c r="F57" s="69"/>
      <c r="G57" s="77"/>
      <c r="H57" s="172" t="s">
        <v>217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264</v>
      </c>
      <c r="F58" s="69"/>
      <c r="G58" s="77"/>
      <c r="H58" s="172" t="s">
        <v>220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262</v>
      </c>
      <c r="F59" s="69"/>
      <c r="G59" s="77"/>
      <c r="H59" s="172" t="s">
        <v>221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249</v>
      </c>
      <c r="E60" s="76"/>
      <c r="F60" s="69"/>
      <c r="G60" s="77"/>
      <c r="H60" s="209" t="s">
        <v>230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241</v>
      </c>
      <c r="E61" s="76"/>
      <c r="F61" s="69"/>
      <c r="G61" s="77"/>
      <c r="H61" s="172" t="s">
        <v>222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265</v>
      </c>
      <c r="E62" s="76"/>
      <c r="F62" s="69"/>
      <c r="G62" s="77"/>
      <c r="H62" s="172" t="s">
        <v>235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242</v>
      </c>
      <c r="F63" s="69"/>
      <c r="G63" s="77"/>
      <c r="H63" s="172" t="s">
        <v>235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237</v>
      </c>
      <c r="F64" s="69"/>
      <c r="G64" s="77"/>
      <c r="H64" s="172" t="s">
        <v>236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266</v>
      </c>
      <c r="E65" s="69"/>
      <c r="F65" s="69"/>
      <c r="G65" s="77"/>
      <c r="H65" s="172" t="s">
        <v>268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267</v>
      </c>
      <c r="F66" s="69"/>
      <c r="G66" s="77"/>
      <c r="H66" s="172" t="s">
        <v>268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270</v>
      </c>
      <c r="F67" s="69"/>
      <c r="G67" s="77"/>
      <c r="H67" s="172" t="s">
        <v>268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259</v>
      </c>
      <c r="D68" s="211"/>
      <c r="E68" s="185"/>
      <c r="F68" s="186"/>
      <c r="G68" s="188"/>
      <c r="H68" s="130"/>
      <c r="I68" s="131"/>
      <c r="J68" s="132"/>
      <c r="K68" s="133"/>
      <c r="L68" s="133"/>
      <c r="M68" s="242"/>
      <c r="N68" s="242"/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139"/>
      <c r="BT68" s="139"/>
      <c r="BU68" s="139"/>
      <c r="BV68" s="135"/>
      <c r="BW68" s="136"/>
      <c r="BX68" s="136"/>
      <c r="BY68" s="136"/>
      <c r="BZ68" s="139"/>
      <c r="CA68" s="139"/>
      <c r="CB68" s="137"/>
      <c r="CC68" s="138"/>
      <c r="CD68" s="136"/>
      <c r="CE68" s="136"/>
      <c r="CF68" s="136"/>
      <c r="CG68" s="139"/>
      <c r="CH68" s="139"/>
      <c r="CI68" s="139"/>
      <c r="CJ68" s="135"/>
      <c r="CK68" s="136"/>
      <c r="CL68" s="136"/>
      <c r="CM68" s="13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>
        <v>43069</v>
      </c>
      <c r="DB68" s="139"/>
      <c r="DC68" s="139"/>
      <c r="DD68" s="137">
        <v>43070</v>
      </c>
      <c r="DE68" s="138">
        <v>43073</v>
      </c>
      <c r="DF68" s="136">
        <v>43074</v>
      </c>
      <c r="DG68" s="136">
        <v>43075</v>
      </c>
      <c r="DH68" s="136">
        <v>43076</v>
      </c>
      <c r="DI68" s="139"/>
      <c r="DJ68" s="139"/>
      <c r="DK68" s="139">
        <v>43077</v>
      </c>
      <c r="DL68" s="135">
        <v>43080</v>
      </c>
      <c r="DM68" s="136">
        <v>43081</v>
      </c>
      <c r="DN68" s="136">
        <v>43082</v>
      </c>
      <c r="DO68" s="136">
        <v>43083</v>
      </c>
      <c r="DP68" s="139"/>
      <c r="DQ68" s="139"/>
      <c r="DR68" s="137">
        <v>43084</v>
      </c>
      <c r="DS68" s="138">
        <v>43087</v>
      </c>
      <c r="DT68" s="136">
        <v>43088</v>
      </c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250</v>
      </c>
      <c r="E69" s="65"/>
      <c r="F69" s="65"/>
      <c r="G69" s="67"/>
      <c r="H69" s="172" t="s">
        <v>248</v>
      </c>
      <c r="I69" s="131"/>
      <c r="J69" s="132"/>
      <c r="K69" s="133"/>
      <c r="L69" s="133"/>
      <c r="M69" s="242">
        <v>43765</v>
      </c>
      <c r="N69" s="242">
        <v>43772</v>
      </c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139"/>
      <c r="BV69" s="135"/>
      <c r="BW69" s="136"/>
      <c r="BX69" s="136"/>
      <c r="BY69" s="136"/>
      <c r="BZ69" s="139"/>
      <c r="CA69" s="139"/>
      <c r="CB69" s="137"/>
      <c r="CC69" s="138"/>
      <c r="CD69" s="136"/>
      <c r="CE69" s="136"/>
      <c r="CF69" s="136"/>
      <c r="CG69" s="139"/>
      <c r="CH69" s="139"/>
      <c r="CI69" s="139"/>
      <c r="CJ69" s="135"/>
      <c r="CK69" s="136"/>
      <c r="CL69" s="136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>
        <v>43069</v>
      </c>
      <c r="DB69" s="139"/>
      <c r="DC69" s="139"/>
      <c r="DD69" s="137">
        <v>43070</v>
      </c>
      <c r="DE69" s="138">
        <v>43073</v>
      </c>
      <c r="DF69" s="136">
        <v>43074</v>
      </c>
      <c r="DG69" s="136">
        <v>43075</v>
      </c>
      <c r="DH69" s="136">
        <v>43076</v>
      </c>
      <c r="DI69" s="139"/>
      <c r="DJ69" s="139"/>
      <c r="DK69" s="139">
        <v>43077</v>
      </c>
      <c r="DL69" s="135">
        <v>43080</v>
      </c>
      <c r="DM69" s="136">
        <v>43081</v>
      </c>
      <c r="DN69" s="136">
        <v>43082</v>
      </c>
      <c r="DO69" s="136">
        <v>43083</v>
      </c>
      <c r="DP69" s="139"/>
      <c r="DQ69" s="139"/>
      <c r="DR69" s="137">
        <v>43084</v>
      </c>
      <c r="DS69" s="138">
        <v>43087</v>
      </c>
      <c r="DT69" s="136">
        <v>43088</v>
      </c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 t="s">
        <v>213</v>
      </c>
      <c r="E70" s="65"/>
      <c r="F70" s="65"/>
      <c r="G70" s="67"/>
      <c r="H70" s="130"/>
      <c r="I70" s="131"/>
      <c r="J70" s="132"/>
      <c r="K70" s="133"/>
      <c r="L70" s="133"/>
      <c r="M70" s="242">
        <v>43771</v>
      </c>
      <c r="N70" s="4"/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139"/>
      <c r="BV70" s="135"/>
      <c r="BW70" s="136"/>
      <c r="BX70" s="136"/>
      <c r="BY70" s="136"/>
      <c r="BZ70" s="139"/>
      <c r="CA70" s="139"/>
      <c r="CB70" s="137"/>
      <c r="CC70" s="138"/>
      <c r="CD70" s="136"/>
      <c r="CE70" s="136"/>
      <c r="CF70" s="136"/>
      <c r="CG70" s="139"/>
      <c r="CH70" s="139"/>
      <c r="CI70" s="139"/>
      <c r="CJ70" s="135"/>
      <c r="CK70" s="136"/>
      <c r="CL70" s="136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252</v>
      </c>
      <c r="F71" s="65"/>
      <c r="G71" s="67"/>
      <c r="H71" s="172" t="s">
        <v>277</v>
      </c>
      <c r="I71" s="131"/>
      <c r="J71" s="132"/>
      <c r="K71" s="133"/>
      <c r="L71" s="133"/>
      <c r="M71" s="4">
        <v>43771</v>
      </c>
      <c r="N71" s="4"/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139"/>
      <c r="CB71" s="137"/>
      <c r="CC71" s="138"/>
      <c r="CD71" s="136"/>
      <c r="CE71" s="136"/>
      <c r="CF71" s="136"/>
      <c r="CG71" s="139"/>
      <c r="CH71" s="139"/>
      <c r="CI71" s="139"/>
      <c r="CJ71" s="135"/>
      <c r="CK71" s="136"/>
      <c r="CL71" s="136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>
        <v>43069</v>
      </c>
      <c r="DB71" s="139"/>
      <c r="DC71" s="139"/>
      <c r="DD71" s="137">
        <v>43070</v>
      </c>
      <c r="DE71" s="138">
        <v>43073</v>
      </c>
      <c r="DF71" s="136">
        <v>43074</v>
      </c>
      <c r="DG71" s="136">
        <v>43075</v>
      </c>
      <c r="DH71" s="136">
        <v>43076</v>
      </c>
      <c r="DI71" s="139"/>
      <c r="DJ71" s="139"/>
      <c r="DK71" s="139">
        <v>43077</v>
      </c>
      <c r="DL71" s="135">
        <v>43080</v>
      </c>
      <c r="DM71" s="136">
        <v>43081</v>
      </c>
      <c r="DN71" s="136">
        <v>43082</v>
      </c>
      <c r="DO71" s="136">
        <v>43083</v>
      </c>
      <c r="DP71" s="139"/>
      <c r="DQ71" s="139"/>
      <c r="DR71" s="137">
        <v>43084</v>
      </c>
      <c r="DS71" s="138">
        <v>43087</v>
      </c>
      <c r="DT71" s="136">
        <v>43088</v>
      </c>
      <c r="DU71" s="136"/>
      <c r="DV71" s="136"/>
      <c r="DW71" s="139"/>
      <c r="DX71" s="139"/>
      <c r="DY71" s="139"/>
      <c r="DZ71" s="173"/>
      <c r="EA71" s="136">
        <v>43095</v>
      </c>
      <c r="EB71" s="136">
        <v>43096</v>
      </c>
      <c r="EC71" s="136">
        <v>43097</v>
      </c>
      <c r="ED71" s="137">
        <v>43098</v>
      </c>
    </row>
    <row r="72" spans="2:134" ht="10.5" customHeight="1" x14ac:dyDescent="0.4">
      <c r="B72" s="124"/>
      <c r="C72" s="3"/>
      <c r="D72" s="2"/>
      <c r="E72" s="65" t="s">
        <v>253</v>
      </c>
      <c r="F72" s="65"/>
      <c r="G72" s="67"/>
      <c r="H72" s="130"/>
      <c r="I72" s="131"/>
      <c r="J72" s="132"/>
      <c r="K72" s="133"/>
      <c r="L72" s="133"/>
      <c r="M72" s="4"/>
      <c r="N72" s="4"/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139"/>
      <c r="CB72" s="137"/>
      <c r="CC72" s="138"/>
      <c r="CD72" s="136"/>
      <c r="CE72" s="136"/>
      <c r="CF72" s="136"/>
      <c r="CG72" s="139"/>
      <c r="CH72" s="139"/>
      <c r="CI72" s="139"/>
      <c r="CJ72" s="135"/>
      <c r="CK72" s="136"/>
      <c r="CL72" s="136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>
        <v>43069</v>
      </c>
      <c r="DB72" s="139"/>
      <c r="DC72" s="139"/>
      <c r="DD72" s="137">
        <v>43070</v>
      </c>
      <c r="DE72" s="138">
        <v>43073</v>
      </c>
      <c r="DF72" s="136">
        <v>43074</v>
      </c>
      <c r="DG72" s="136">
        <v>43075</v>
      </c>
      <c r="DH72" s="136">
        <v>43076</v>
      </c>
      <c r="DI72" s="139"/>
      <c r="DJ72" s="139"/>
      <c r="DK72" s="139">
        <v>43077</v>
      </c>
      <c r="DL72" s="135">
        <v>43080</v>
      </c>
      <c r="DM72" s="136">
        <v>43081</v>
      </c>
      <c r="DN72" s="136">
        <v>43082</v>
      </c>
      <c r="DO72" s="136">
        <v>43083</v>
      </c>
      <c r="DP72" s="139"/>
      <c r="DQ72" s="139"/>
      <c r="DR72" s="137">
        <v>43084</v>
      </c>
      <c r="DS72" s="138">
        <v>43087</v>
      </c>
      <c r="DT72" s="136">
        <v>43088</v>
      </c>
      <c r="DU72" s="136"/>
      <c r="DV72" s="136"/>
      <c r="DW72" s="139"/>
      <c r="DX72" s="139"/>
      <c r="DY72" s="139"/>
      <c r="DZ72" s="173"/>
      <c r="EA72" s="136">
        <v>43095</v>
      </c>
      <c r="EB72" s="136">
        <v>43096</v>
      </c>
      <c r="EC72" s="136">
        <v>43097</v>
      </c>
      <c r="ED72" s="137">
        <v>43098</v>
      </c>
    </row>
    <row r="73" spans="2:134" ht="10.5" customHeight="1" x14ac:dyDescent="0.4">
      <c r="B73" s="124"/>
      <c r="C73" s="3"/>
      <c r="D73" s="2" t="s">
        <v>214</v>
      </c>
      <c r="E73" s="65"/>
      <c r="F73" s="65"/>
      <c r="G73" s="67"/>
      <c r="H73" s="172" t="s">
        <v>228</v>
      </c>
      <c r="I73" s="131" t="s">
        <v>229</v>
      </c>
      <c r="J73" s="132"/>
      <c r="K73" s="133"/>
      <c r="L73" s="133"/>
      <c r="M73" s="242">
        <v>43763</v>
      </c>
      <c r="N73" s="242">
        <v>43763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224"/>
      <c r="BT73" s="139"/>
      <c r="BU73" s="139"/>
      <c r="BV73" s="135"/>
      <c r="BW73" s="136"/>
      <c r="BX73" s="136"/>
      <c r="BY73" s="136"/>
      <c r="BZ73" s="139"/>
      <c r="CA73" s="139"/>
      <c r="CB73" s="137"/>
      <c r="CC73" s="138"/>
      <c r="CD73" s="136"/>
      <c r="CE73" s="136"/>
      <c r="CF73" s="136"/>
      <c r="CG73" s="139"/>
      <c r="CH73" s="139"/>
      <c r="CI73" s="139"/>
      <c r="CJ73" s="135"/>
      <c r="CK73" s="136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>
        <v>43069</v>
      </c>
      <c r="DB73" s="139"/>
      <c r="DC73" s="139"/>
      <c r="DD73" s="137">
        <v>43070</v>
      </c>
      <c r="DE73" s="138">
        <v>43073</v>
      </c>
      <c r="DF73" s="136">
        <v>43074</v>
      </c>
      <c r="DG73" s="136">
        <v>43075</v>
      </c>
      <c r="DH73" s="136">
        <v>43076</v>
      </c>
      <c r="DI73" s="139"/>
      <c r="DJ73" s="139"/>
      <c r="DK73" s="139">
        <v>43077</v>
      </c>
      <c r="DL73" s="135">
        <v>43080</v>
      </c>
      <c r="DM73" s="136">
        <v>43081</v>
      </c>
      <c r="DN73" s="136">
        <v>43082</v>
      </c>
      <c r="DO73" s="136">
        <v>43083</v>
      </c>
      <c r="DP73" s="139"/>
      <c r="DQ73" s="139"/>
      <c r="DR73" s="137">
        <v>43084</v>
      </c>
      <c r="DS73" s="138">
        <v>43087</v>
      </c>
      <c r="DT73" s="136">
        <v>43088</v>
      </c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 t="s">
        <v>251</v>
      </c>
      <c r="E74" s="65"/>
      <c r="F74" s="65"/>
      <c r="G74" s="67"/>
      <c r="H74" s="172"/>
      <c r="I74" s="131"/>
      <c r="J74" s="132"/>
      <c r="K74" s="133"/>
      <c r="L74" s="133"/>
      <c r="M74" s="242">
        <v>43763</v>
      </c>
      <c r="N74" s="242">
        <v>43771</v>
      </c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139"/>
      <c r="BT74" s="139"/>
      <c r="BU74" s="139"/>
      <c r="BV74" s="135"/>
      <c r="BW74" s="136"/>
      <c r="BX74" s="136"/>
      <c r="BY74" s="136"/>
      <c r="BZ74" s="139"/>
      <c r="CA74" s="139"/>
      <c r="CB74" s="137"/>
      <c r="CC74" s="138"/>
      <c r="CD74" s="136"/>
      <c r="CE74" s="136"/>
      <c r="CF74" s="136"/>
      <c r="CG74" s="139"/>
      <c r="CH74" s="139"/>
      <c r="CI74" s="139"/>
      <c r="CJ74" s="135"/>
      <c r="CK74" s="136"/>
      <c r="CL74" s="136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>
        <v>43069</v>
      </c>
      <c r="DB74" s="139"/>
      <c r="DC74" s="139"/>
      <c r="DD74" s="137">
        <v>43070</v>
      </c>
      <c r="DE74" s="138">
        <v>43073</v>
      </c>
      <c r="DF74" s="136">
        <v>43074</v>
      </c>
      <c r="DG74" s="136">
        <v>43075</v>
      </c>
      <c r="DH74" s="136">
        <v>43076</v>
      </c>
      <c r="DI74" s="139"/>
      <c r="DJ74" s="139"/>
      <c r="DK74" s="139">
        <v>43077</v>
      </c>
      <c r="DL74" s="135">
        <v>43080</v>
      </c>
      <c r="DM74" s="136">
        <v>43081</v>
      </c>
      <c r="DN74" s="136">
        <v>43082</v>
      </c>
      <c r="DO74" s="136">
        <v>43083</v>
      </c>
      <c r="DP74" s="139"/>
      <c r="DQ74" s="139"/>
      <c r="DR74" s="137">
        <v>43084</v>
      </c>
      <c r="DS74" s="138">
        <v>43087</v>
      </c>
      <c r="DT74" s="136">
        <v>43088</v>
      </c>
      <c r="DU74" s="136"/>
      <c r="DV74" s="136"/>
      <c r="DW74" s="139"/>
      <c r="DX74" s="139"/>
      <c r="DY74" s="139"/>
      <c r="DZ74" s="173"/>
      <c r="EA74" s="136">
        <v>43095</v>
      </c>
      <c r="EB74" s="136">
        <v>43096</v>
      </c>
      <c r="EC74" s="136">
        <v>43097</v>
      </c>
      <c r="ED74" s="137">
        <v>43098</v>
      </c>
    </row>
    <row r="75" spans="2:134" ht="10.5" customHeight="1" x14ac:dyDescent="0.4">
      <c r="B75" s="124"/>
      <c r="C75" s="125"/>
      <c r="D75" s="126"/>
      <c r="E75" s="69" t="s">
        <v>243</v>
      </c>
      <c r="F75" s="128"/>
      <c r="G75" s="129"/>
      <c r="H75" s="172" t="s">
        <v>245</v>
      </c>
      <c r="I75" s="131"/>
      <c r="J75" s="132"/>
      <c r="K75" s="133"/>
      <c r="L75" s="133"/>
      <c r="M75" s="4">
        <v>43763</v>
      </c>
      <c r="N75" s="4">
        <v>43769</v>
      </c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>
        <v>43019</v>
      </c>
      <c r="BD75" s="138">
        <v>43020</v>
      </c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139"/>
      <c r="BT75" s="139"/>
      <c r="BU75" s="139"/>
      <c r="BV75" s="135"/>
      <c r="BW75" s="136"/>
      <c r="BX75" s="136"/>
      <c r="BY75" s="136"/>
      <c r="BZ75" s="139"/>
      <c r="CA75" s="139"/>
      <c r="CB75" s="137"/>
      <c r="CC75" s="138"/>
      <c r="CD75" s="136"/>
      <c r="CE75" s="136"/>
      <c r="CF75" s="136"/>
      <c r="CG75" s="139"/>
      <c r="CH75" s="139"/>
      <c r="CI75" s="139"/>
      <c r="CJ75" s="135"/>
      <c r="CK75" s="136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>
        <v>43069</v>
      </c>
      <c r="DB75" s="139"/>
      <c r="DC75" s="139"/>
      <c r="DD75" s="137">
        <v>43070</v>
      </c>
      <c r="DE75" s="138">
        <v>43073</v>
      </c>
      <c r="DF75" s="136">
        <v>43074</v>
      </c>
      <c r="DG75" s="136">
        <v>43075</v>
      </c>
      <c r="DH75" s="136">
        <v>43076</v>
      </c>
      <c r="DI75" s="139"/>
      <c r="DJ75" s="139"/>
      <c r="DK75" s="139">
        <v>43077</v>
      </c>
      <c r="DL75" s="135">
        <v>43080</v>
      </c>
      <c r="DM75" s="136">
        <v>43081</v>
      </c>
      <c r="DN75" s="136">
        <v>43082</v>
      </c>
      <c r="DO75" s="136">
        <v>43083</v>
      </c>
      <c r="DP75" s="139"/>
      <c r="DQ75" s="139"/>
      <c r="DR75" s="137">
        <v>43084</v>
      </c>
      <c r="DS75" s="138">
        <v>43087</v>
      </c>
      <c r="DT75" s="136">
        <v>43088</v>
      </c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125"/>
      <c r="D76" s="126"/>
      <c r="E76" s="69" t="s">
        <v>247</v>
      </c>
      <c r="F76" s="128"/>
      <c r="G76" s="129"/>
      <c r="H76" s="172" t="s">
        <v>273</v>
      </c>
      <c r="I76" s="131"/>
      <c r="J76" s="132"/>
      <c r="K76" s="133"/>
      <c r="L76" s="133"/>
      <c r="M76" s="4">
        <v>43769</v>
      </c>
      <c r="N76" s="4">
        <v>43770</v>
      </c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>
        <v>43019</v>
      </c>
      <c r="BD76" s="138">
        <v>43020</v>
      </c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139"/>
      <c r="BT76" s="139"/>
      <c r="BU76" s="139"/>
      <c r="BV76" s="135"/>
      <c r="BW76" s="136"/>
      <c r="BX76" s="136"/>
      <c r="BY76" s="136"/>
      <c r="BZ76" s="139"/>
      <c r="CA76" s="139"/>
      <c r="CB76" s="137"/>
      <c r="CC76" s="138"/>
      <c r="CD76" s="136"/>
      <c r="CE76" s="136"/>
      <c r="CF76" s="136"/>
      <c r="CG76" s="139"/>
      <c r="CH76" s="139"/>
      <c r="CI76" s="139"/>
      <c r="CJ76" s="135"/>
      <c r="CK76" s="136"/>
      <c r="CL76" s="136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>
        <v>43069</v>
      </c>
      <c r="DB76" s="139"/>
      <c r="DC76" s="139"/>
      <c r="DD76" s="137">
        <v>43070</v>
      </c>
      <c r="DE76" s="138">
        <v>43073</v>
      </c>
      <c r="DF76" s="136">
        <v>43074</v>
      </c>
      <c r="DG76" s="136">
        <v>43075</v>
      </c>
      <c r="DH76" s="136">
        <v>43076</v>
      </c>
      <c r="DI76" s="139"/>
      <c r="DJ76" s="139"/>
      <c r="DK76" s="139">
        <v>43077</v>
      </c>
      <c r="DL76" s="135">
        <v>43080</v>
      </c>
      <c r="DM76" s="136">
        <v>43081</v>
      </c>
      <c r="DN76" s="136">
        <v>43082</v>
      </c>
      <c r="DO76" s="136">
        <v>43083</v>
      </c>
      <c r="DP76" s="139"/>
      <c r="DQ76" s="139"/>
      <c r="DR76" s="137">
        <v>43084</v>
      </c>
      <c r="DS76" s="138">
        <v>43087</v>
      </c>
      <c r="DT76" s="136">
        <v>43088</v>
      </c>
      <c r="DU76" s="136"/>
      <c r="DV76" s="136"/>
      <c r="DW76" s="139"/>
      <c r="DX76" s="139"/>
      <c r="DY76" s="139"/>
      <c r="DZ76" s="173"/>
      <c r="EA76" s="136">
        <v>43095</v>
      </c>
      <c r="EB76" s="136">
        <v>43096</v>
      </c>
      <c r="EC76" s="136">
        <v>43097</v>
      </c>
      <c r="ED76" s="137">
        <v>43098</v>
      </c>
    </row>
    <row r="77" spans="2:134" ht="10.5" customHeight="1" x14ac:dyDescent="0.4">
      <c r="B77" s="124"/>
      <c r="C77" s="125"/>
      <c r="D77" s="126"/>
      <c r="E77" s="69" t="s">
        <v>244</v>
      </c>
      <c r="F77" s="128"/>
      <c r="G77" s="129"/>
      <c r="H77" s="172" t="s">
        <v>246</v>
      </c>
      <c r="I77" s="131"/>
      <c r="J77" s="132"/>
      <c r="K77" s="133"/>
      <c r="L77" s="133"/>
      <c r="M77" s="4">
        <v>43770</v>
      </c>
      <c r="N77" s="4">
        <v>43771</v>
      </c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>
        <v>43019</v>
      </c>
      <c r="BD77" s="138">
        <v>43020</v>
      </c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139"/>
      <c r="BT77" s="139"/>
      <c r="BU77" s="139"/>
      <c r="BV77" s="135"/>
      <c r="BW77" s="136"/>
      <c r="BX77" s="136"/>
      <c r="BY77" s="136"/>
      <c r="BZ77" s="139"/>
      <c r="CA77" s="139"/>
      <c r="CB77" s="137"/>
      <c r="CC77" s="138"/>
      <c r="CD77" s="136"/>
      <c r="CE77" s="136"/>
      <c r="CF77" s="136"/>
      <c r="CG77" s="139"/>
      <c r="CH77" s="139"/>
      <c r="CI77" s="139"/>
      <c r="CJ77" s="135"/>
      <c r="CK77" s="136"/>
      <c r="CL77" s="136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>
        <v>43069</v>
      </c>
      <c r="DB77" s="139"/>
      <c r="DC77" s="139"/>
      <c r="DD77" s="137">
        <v>43070</v>
      </c>
      <c r="DE77" s="138">
        <v>43073</v>
      </c>
      <c r="DF77" s="136">
        <v>43074</v>
      </c>
      <c r="DG77" s="136">
        <v>43075</v>
      </c>
      <c r="DH77" s="136">
        <v>43076</v>
      </c>
      <c r="DI77" s="139"/>
      <c r="DJ77" s="139"/>
      <c r="DK77" s="139">
        <v>43077</v>
      </c>
      <c r="DL77" s="135">
        <v>43080</v>
      </c>
      <c r="DM77" s="136">
        <v>43081</v>
      </c>
      <c r="DN77" s="136">
        <v>43082</v>
      </c>
      <c r="DO77" s="136">
        <v>43083</v>
      </c>
      <c r="DP77" s="139"/>
      <c r="DQ77" s="139"/>
      <c r="DR77" s="137">
        <v>43084</v>
      </c>
      <c r="DS77" s="138">
        <v>43087</v>
      </c>
      <c r="DT77" s="136">
        <v>43088</v>
      </c>
      <c r="DU77" s="136"/>
      <c r="DV77" s="136"/>
      <c r="DW77" s="139"/>
      <c r="DX77" s="139"/>
      <c r="DY77" s="139"/>
      <c r="DZ77" s="173"/>
      <c r="EA77" s="136">
        <v>43095</v>
      </c>
      <c r="EB77" s="136">
        <v>43096</v>
      </c>
      <c r="EC77" s="136">
        <v>43097</v>
      </c>
      <c r="ED77" s="137">
        <v>43098</v>
      </c>
    </row>
    <row r="78" spans="2:134" ht="10.5" customHeight="1" x14ac:dyDescent="0.4">
      <c r="B78" s="124"/>
      <c r="C78" s="125"/>
      <c r="D78" s="2" t="s">
        <v>278</v>
      </c>
      <c r="E78" s="127"/>
      <c r="F78" s="128"/>
      <c r="G78" s="129"/>
      <c r="H78" s="172"/>
      <c r="I78" s="131"/>
      <c r="J78" s="132"/>
      <c r="K78" s="133"/>
      <c r="L78" s="133"/>
      <c r="M78" s="242">
        <v>43771</v>
      </c>
      <c r="N78" s="4"/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>
        <v>43019</v>
      </c>
      <c r="BD78" s="138">
        <v>43020</v>
      </c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139"/>
      <c r="BT78" s="139"/>
      <c r="BU78" s="139"/>
      <c r="BV78" s="135"/>
      <c r="BW78" s="136"/>
      <c r="BX78" s="136">
        <v>43040</v>
      </c>
      <c r="BY78" s="136">
        <v>43041</v>
      </c>
      <c r="BZ78" s="139"/>
      <c r="CA78" s="139"/>
      <c r="CB78" s="137">
        <v>43042</v>
      </c>
      <c r="CC78" s="138">
        <v>43045</v>
      </c>
      <c r="CD78" s="136">
        <v>43046</v>
      </c>
      <c r="CE78" s="136">
        <v>43047</v>
      </c>
      <c r="CF78" s="136">
        <v>43048</v>
      </c>
      <c r="CG78" s="139"/>
      <c r="CH78" s="139"/>
      <c r="CI78" s="139">
        <v>43049</v>
      </c>
      <c r="CJ78" s="135">
        <v>43052</v>
      </c>
      <c r="CK78" s="136">
        <v>43053</v>
      </c>
      <c r="CL78" s="136">
        <v>43054</v>
      </c>
      <c r="CM78" s="136">
        <v>43055</v>
      </c>
      <c r="CN78" s="139"/>
      <c r="CO78" s="139"/>
      <c r="CP78" s="137">
        <v>43056</v>
      </c>
      <c r="CQ78" s="138">
        <v>43059</v>
      </c>
      <c r="CR78" s="138">
        <v>43060</v>
      </c>
      <c r="CS78" s="138">
        <v>43061</v>
      </c>
      <c r="CT78" s="138">
        <v>43062</v>
      </c>
      <c r="CU78" s="138"/>
      <c r="CV78" s="138"/>
      <c r="CW78" s="138">
        <v>43063</v>
      </c>
      <c r="CX78" s="135">
        <v>43066</v>
      </c>
      <c r="CY78" s="136">
        <v>43067</v>
      </c>
      <c r="CZ78" s="136">
        <v>43068</v>
      </c>
      <c r="DA78" s="136">
        <v>43069</v>
      </c>
      <c r="DB78" s="139"/>
      <c r="DC78" s="139"/>
      <c r="DD78" s="137">
        <v>43070</v>
      </c>
      <c r="DE78" s="138">
        <v>43073</v>
      </c>
      <c r="DF78" s="136">
        <v>43074</v>
      </c>
      <c r="DG78" s="136">
        <v>43075</v>
      </c>
      <c r="DH78" s="136">
        <v>43076</v>
      </c>
      <c r="DI78" s="139"/>
      <c r="DJ78" s="139"/>
      <c r="DK78" s="139">
        <v>43077</v>
      </c>
      <c r="DL78" s="135">
        <v>43080</v>
      </c>
      <c r="DM78" s="136">
        <v>43081</v>
      </c>
      <c r="DN78" s="136">
        <v>43082</v>
      </c>
      <c r="DO78" s="136">
        <v>43083</v>
      </c>
      <c r="DP78" s="139"/>
      <c r="DQ78" s="139"/>
      <c r="DR78" s="137">
        <v>43084</v>
      </c>
      <c r="DS78" s="138">
        <v>43087</v>
      </c>
      <c r="DT78" s="136">
        <v>43088</v>
      </c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125"/>
      <c r="D79" s="126"/>
      <c r="E79" s="69" t="s">
        <v>243</v>
      </c>
      <c r="F79" s="128"/>
      <c r="G79" s="129"/>
      <c r="H79" s="172" t="s">
        <v>275</v>
      </c>
      <c r="I79" s="131"/>
      <c r="J79" s="132"/>
      <c r="K79" s="133"/>
      <c r="L79" s="133"/>
      <c r="M79" s="4">
        <v>43771</v>
      </c>
      <c r="N79" s="4">
        <v>43771</v>
      </c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>
        <v>43019</v>
      </c>
      <c r="BD79" s="138">
        <v>43020</v>
      </c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139"/>
      <c r="BT79" s="139"/>
      <c r="BU79" s="139"/>
      <c r="BV79" s="135"/>
      <c r="BW79" s="136"/>
      <c r="BX79" s="136">
        <v>43040</v>
      </c>
      <c r="BY79" s="136">
        <v>43041</v>
      </c>
      <c r="BZ79" s="139"/>
      <c r="CA79" s="139"/>
      <c r="CB79" s="137">
        <v>43042</v>
      </c>
      <c r="CC79" s="138">
        <v>43045</v>
      </c>
      <c r="CD79" s="136">
        <v>43046</v>
      </c>
      <c r="CE79" s="136">
        <v>43047</v>
      </c>
      <c r="CF79" s="136">
        <v>43048</v>
      </c>
      <c r="CG79" s="139"/>
      <c r="CH79" s="139"/>
      <c r="CI79" s="139">
        <v>43049</v>
      </c>
      <c r="CJ79" s="135">
        <v>43052</v>
      </c>
      <c r="CK79" s="136">
        <v>43053</v>
      </c>
      <c r="CL79" s="136">
        <v>43054</v>
      </c>
      <c r="CM79" s="136">
        <v>43055</v>
      </c>
      <c r="CN79" s="139"/>
      <c r="CO79" s="139"/>
      <c r="CP79" s="137">
        <v>43056</v>
      </c>
      <c r="CQ79" s="138">
        <v>43059</v>
      </c>
      <c r="CR79" s="138">
        <v>43060</v>
      </c>
      <c r="CS79" s="138">
        <v>43061</v>
      </c>
      <c r="CT79" s="138">
        <v>43062</v>
      </c>
      <c r="CU79" s="138"/>
      <c r="CV79" s="138"/>
      <c r="CW79" s="138">
        <v>43063</v>
      </c>
      <c r="CX79" s="135">
        <v>43066</v>
      </c>
      <c r="CY79" s="136">
        <v>43067</v>
      </c>
      <c r="CZ79" s="136">
        <v>43068</v>
      </c>
      <c r="DA79" s="136">
        <v>43069</v>
      </c>
      <c r="DB79" s="139"/>
      <c r="DC79" s="139"/>
      <c r="DD79" s="137">
        <v>43070</v>
      </c>
      <c r="DE79" s="138">
        <v>43073</v>
      </c>
      <c r="DF79" s="136">
        <v>43074</v>
      </c>
      <c r="DG79" s="136">
        <v>43075</v>
      </c>
      <c r="DH79" s="136">
        <v>43076</v>
      </c>
      <c r="DI79" s="139"/>
      <c r="DJ79" s="139"/>
      <c r="DK79" s="139">
        <v>43077</v>
      </c>
      <c r="DL79" s="135">
        <v>43080</v>
      </c>
      <c r="DM79" s="136">
        <v>43081</v>
      </c>
      <c r="DN79" s="136">
        <v>43082</v>
      </c>
      <c r="DO79" s="136">
        <v>43083</v>
      </c>
      <c r="DP79" s="139"/>
      <c r="DQ79" s="139"/>
      <c r="DR79" s="137">
        <v>43084</v>
      </c>
      <c r="DS79" s="138">
        <v>43087</v>
      </c>
      <c r="DT79" s="136">
        <v>43088</v>
      </c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126"/>
      <c r="E80" s="69" t="s">
        <v>271</v>
      </c>
      <c r="F80" s="128"/>
      <c r="G80" s="129"/>
      <c r="H80" s="172" t="s">
        <v>276</v>
      </c>
      <c r="I80" s="131"/>
      <c r="J80" s="132"/>
      <c r="K80" s="133"/>
      <c r="L80" s="133"/>
      <c r="M80" s="4"/>
      <c r="N80" s="4"/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139"/>
      <c r="BT80" s="139"/>
      <c r="BU80" s="139"/>
      <c r="BV80" s="135"/>
      <c r="BW80" s="136"/>
      <c r="BX80" s="136">
        <v>43040</v>
      </c>
      <c r="BY80" s="136">
        <v>43041</v>
      </c>
      <c r="BZ80" s="139"/>
      <c r="CA80" s="139"/>
      <c r="CB80" s="137">
        <v>43042</v>
      </c>
      <c r="CC80" s="138">
        <v>43045</v>
      </c>
      <c r="CD80" s="136">
        <v>43046</v>
      </c>
      <c r="CE80" s="136">
        <v>43047</v>
      </c>
      <c r="CF80" s="136">
        <v>43048</v>
      </c>
      <c r="CG80" s="139"/>
      <c r="CH80" s="139"/>
      <c r="CI80" s="139">
        <v>43049</v>
      </c>
      <c r="CJ80" s="135">
        <v>43052</v>
      </c>
      <c r="CK80" s="136">
        <v>43053</v>
      </c>
      <c r="CL80" s="136">
        <v>43054</v>
      </c>
      <c r="CM80" s="136">
        <v>43055</v>
      </c>
      <c r="CN80" s="139"/>
      <c r="CO80" s="139"/>
      <c r="CP80" s="137">
        <v>43056</v>
      </c>
      <c r="CQ80" s="138">
        <v>43059</v>
      </c>
      <c r="CR80" s="138">
        <v>43060</v>
      </c>
      <c r="CS80" s="138">
        <v>43061</v>
      </c>
      <c r="CT80" s="138">
        <v>43062</v>
      </c>
      <c r="CU80" s="138"/>
      <c r="CV80" s="138"/>
      <c r="CW80" s="138">
        <v>43063</v>
      </c>
      <c r="CX80" s="135">
        <v>43066</v>
      </c>
      <c r="CY80" s="136">
        <v>43067</v>
      </c>
      <c r="CZ80" s="136">
        <v>43068</v>
      </c>
      <c r="DA80" s="136">
        <v>43069</v>
      </c>
      <c r="DB80" s="139"/>
      <c r="DC80" s="139"/>
      <c r="DD80" s="137">
        <v>43070</v>
      </c>
      <c r="DE80" s="138">
        <v>43073</v>
      </c>
      <c r="DF80" s="136">
        <v>43074</v>
      </c>
      <c r="DG80" s="136">
        <v>43075</v>
      </c>
      <c r="DH80" s="136">
        <v>43076</v>
      </c>
      <c r="DI80" s="139"/>
      <c r="DJ80" s="139"/>
      <c r="DK80" s="139">
        <v>43077</v>
      </c>
      <c r="DL80" s="135">
        <v>43080</v>
      </c>
      <c r="DM80" s="136">
        <v>43081</v>
      </c>
      <c r="DN80" s="136">
        <v>43082</v>
      </c>
      <c r="DO80" s="136">
        <v>43083</v>
      </c>
      <c r="DP80" s="139"/>
      <c r="DQ80" s="139"/>
      <c r="DR80" s="137">
        <v>43084</v>
      </c>
      <c r="DS80" s="138">
        <v>43087</v>
      </c>
      <c r="DT80" s="136">
        <v>43088</v>
      </c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272</v>
      </c>
      <c r="F81" s="128"/>
      <c r="G81" s="129"/>
      <c r="H81" s="172"/>
      <c r="I81" s="131"/>
      <c r="J81" s="132"/>
      <c r="K81" s="133"/>
      <c r="L81" s="133"/>
      <c r="M81" s="4"/>
      <c r="N81" s="4"/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>
        <v>43021</v>
      </c>
      <c r="BF81" s="138"/>
      <c r="BG81" s="138"/>
      <c r="BH81" s="135">
        <v>43024</v>
      </c>
      <c r="BI81" s="136">
        <v>43025</v>
      </c>
      <c r="BJ81" s="136">
        <v>43026</v>
      </c>
      <c r="BK81" s="136">
        <v>43027</v>
      </c>
      <c r="BL81" s="139"/>
      <c r="BM81" s="137">
        <v>43028</v>
      </c>
      <c r="BN81" s="137">
        <v>43028</v>
      </c>
      <c r="BO81" s="138">
        <v>43031</v>
      </c>
      <c r="BP81" s="136">
        <v>43032</v>
      </c>
      <c r="BQ81" s="136">
        <v>43033</v>
      </c>
      <c r="BR81" s="136">
        <v>43034</v>
      </c>
      <c r="BS81" s="139"/>
      <c r="BT81" s="139"/>
      <c r="BU81" s="139">
        <v>43035</v>
      </c>
      <c r="BV81" s="135">
        <v>43038</v>
      </c>
      <c r="BW81" s="136">
        <v>43039</v>
      </c>
      <c r="BX81" s="136">
        <v>43040</v>
      </c>
      <c r="BY81" s="136">
        <v>43041</v>
      </c>
      <c r="BZ81" s="139"/>
      <c r="CA81" s="139"/>
      <c r="CB81" s="137">
        <v>43042</v>
      </c>
      <c r="CC81" s="138">
        <v>43045</v>
      </c>
      <c r="CD81" s="136">
        <v>43046</v>
      </c>
      <c r="CE81" s="136">
        <v>43047</v>
      </c>
      <c r="CF81" s="136">
        <v>43048</v>
      </c>
      <c r="CG81" s="139"/>
      <c r="CH81" s="139"/>
      <c r="CI81" s="139">
        <v>43049</v>
      </c>
      <c r="CJ81" s="135">
        <v>43052</v>
      </c>
      <c r="CK81" s="136">
        <v>43053</v>
      </c>
      <c r="CL81" s="136">
        <v>43054</v>
      </c>
      <c r="CM81" s="136">
        <v>43055</v>
      </c>
      <c r="CN81" s="139"/>
      <c r="CO81" s="139"/>
      <c r="CP81" s="137">
        <v>43056</v>
      </c>
      <c r="CQ81" s="138">
        <v>43059</v>
      </c>
      <c r="CR81" s="138">
        <v>43060</v>
      </c>
      <c r="CS81" s="138">
        <v>43061</v>
      </c>
      <c r="CT81" s="138">
        <v>43062</v>
      </c>
      <c r="CU81" s="138"/>
      <c r="CV81" s="138"/>
      <c r="CW81" s="138">
        <v>43063</v>
      </c>
      <c r="CX81" s="135">
        <v>43066</v>
      </c>
      <c r="CY81" s="136">
        <v>43067</v>
      </c>
      <c r="CZ81" s="136">
        <v>43068</v>
      </c>
      <c r="DA81" s="136">
        <v>43069</v>
      </c>
      <c r="DB81" s="139"/>
      <c r="DC81" s="139"/>
      <c r="DD81" s="137">
        <v>43070</v>
      </c>
      <c r="DE81" s="138">
        <v>43073</v>
      </c>
      <c r="DF81" s="136">
        <v>43074</v>
      </c>
      <c r="DG81" s="136">
        <v>43075</v>
      </c>
      <c r="DH81" s="136">
        <v>43076</v>
      </c>
      <c r="DI81" s="139"/>
      <c r="DJ81" s="139"/>
      <c r="DK81" s="139">
        <v>43077</v>
      </c>
      <c r="DL81" s="135">
        <v>43080</v>
      </c>
      <c r="DM81" s="136">
        <v>43081</v>
      </c>
      <c r="DN81" s="136">
        <v>43082</v>
      </c>
      <c r="DO81" s="136">
        <v>43083</v>
      </c>
      <c r="DP81" s="139"/>
      <c r="DQ81" s="139"/>
      <c r="DR81" s="137">
        <v>43084</v>
      </c>
      <c r="DS81" s="138">
        <v>43087</v>
      </c>
      <c r="DT81" s="136">
        <v>43088</v>
      </c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126"/>
      <c r="E82" s="127"/>
      <c r="F82" s="128"/>
      <c r="G82" s="129"/>
      <c r="H82" s="130"/>
      <c r="I82" s="131"/>
      <c r="J82" s="132"/>
      <c r="K82" s="133"/>
      <c r="L82" s="133"/>
      <c r="M82" s="4"/>
      <c r="N82" s="4"/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>
        <v>43021</v>
      </c>
      <c r="BF82" s="138"/>
      <c r="BG82" s="138"/>
      <c r="BH82" s="135">
        <v>43024</v>
      </c>
      <c r="BI82" s="136">
        <v>43025</v>
      </c>
      <c r="BJ82" s="136">
        <v>43026</v>
      </c>
      <c r="BK82" s="136">
        <v>43027</v>
      </c>
      <c r="BL82" s="139"/>
      <c r="BM82" s="137">
        <v>43028</v>
      </c>
      <c r="BN82" s="137">
        <v>43028</v>
      </c>
      <c r="BO82" s="138">
        <v>43031</v>
      </c>
      <c r="BP82" s="136">
        <v>43032</v>
      </c>
      <c r="BQ82" s="136">
        <v>43033</v>
      </c>
      <c r="BR82" s="136">
        <v>43034</v>
      </c>
      <c r="BS82" s="139"/>
      <c r="BT82" s="139"/>
      <c r="BU82" s="139">
        <v>43035</v>
      </c>
      <c r="BV82" s="135">
        <v>43038</v>
      </c>
      <c r="BW82" s="136">
        <v>43039</v>
      </c>
      <c r="BX82" s="136">
        <v>43040</v>
      </c>
      <c r="BY82" s="136">
        <v>43041</v>
      </c>
      <c r="BZ82" s="139"/>
      <c r="CA82" s="139"/>
      <c r="CB82" s="137">
        <v>43042</v>
      </c>
      <c r="CC82" s="138">
        <v>43045</v>
      </c>
      <c r="CD82" s="136">
        <v>43046</v>
      </c>
      <c r="CE82" s="136">
        <v>43047</v>
      </c>
      <c r="CF82" s="136">
        <v>43048</v>
      </c>
      <c r="CG82" s="139"/>
      <c r="CH82" s="139"/>
      <c r="CI82" s="139">
        <v>43049</v>
      </c>
      <c r="CJ82" s="135">
        <v>43052</v>
      </c>
      <c r="CK82" s="136">
        <v>43053</v>
      </c>
      <c r="CL82" s="136">
        <v>43054</v>
      </c>
      <c r="CM82" s="136">
        <v>43055</v>
      </c>
      <c r="CN82" s="139"/>
      <c r="CO82" s="139"/>
      <c r="CP82" s="137">
        <v>43056</v>
      </c>
      <c r="CQ82" s="138">
        <v>43059</v>
      </c>
      <c r="CR82" s="138">
        <v>43060</v>
      </c>
      <c r="CS82" s="138">
        <v>43061</v>
      </c>
      <c r="CT82" s="138">
        <v>43062</v>
      </c>
      <c r="CU82" s="138"/>
      <c r="CV82" s="138"/>
      <c r="CW82" s="138">
        <v>43063</v>
      </c>
      <c r="CX82" s="135">
        <v>43066</v>
      </c>
      <c r="CY82" s="136">
        <v>43067</v>
      </c>
      <c r="CZ82" s="136">
        <v>43068</v>
      </c>
      <c r="DA82" s="136">
        <v>43069</v>
      </c>
      <c r="DB82" s="139"/>
      <c r="DC82" s="139"/>
      <c r="DD82" s="137">
        <v>43070</v>
      </c>
      <c r="DE82" s="138">
        <v>43073</v>
      </c>
      <c r="DF82" s="136">
        <v>43074</v>
      </c>
      <c r="DG82" s="136">
        <v>43075</v>
      </c>
      <c r="DH82" s="136">
        <v>43076</v>
      </c>
      <c r="DI82" s="139"/>
      <c r="DJ82" s="139"/>
      <c r="DK82" s="139">
        <v>43077</v>
      </c>
      <c r="DL82" s="135">
        <v>43080</v>
      </c>
      <c r="DM82" s="136">
        <v>43081</v>
      </c>
      <c r="DN82" s="136">
        <v>43082</v>
      </c>
      <c r="DO82" s="136">
        <v>43083</v>
      </c>
      <c r="DP82" s="139"/>
      <c r="DQ82" s="139"/>
      <c r="DR82" s="137">
        <v>43084</v>
      </c>
      <c r="DS82" s="138">
        <v>43087</v>
      </c>
      <c r="DT82" s="136">
        <v>43088</v>
      </c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126"/>
      <c r="E83" s="127"/>
      <c r="F83" s="128"/>
      <c r="G83" s="129"/>
      <c r="H83" s="130"/>
      <c r="I83" s="131"/>
      <c r="J83" s="132"/>
      <c r="K83" s="133"/>
      <c r="L83" s="133"/>
      <c r="M83" s="4"/>
      <c r="N83" s="4"/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>
        <v>43021</v>
      </c>
      <c r="BF83" s="138"/>
      <c r="BG83" s="138"/>
      <c r="BH83" s="135">
        <v>43024</v>
      </c>
      <c r="BI83" s="136">
        <v>43025</v>
      </c>
      <c r="BJ83" s="136">
        <v>43026</v>
      </c>
      <c r="BK83" s="136">
        <v>43027</v>
      </c>
      <c r="BL83" s="139"/>
      <c r="BM83" s="137">
        <v>43028</v>
      </c>
      <c r="BN83" s="137">
        <v>43028</v>
      </c>
      <c r="BO83" s="138">
        <v>43031</v>
      </c>
      <c r="BP83" s="136">
        <v>43032</v>
      </c>
      <c r="BQ83" s="136">
        <v>43033</v>
      </c>
      <c r="BR83" s="136">
        <v>43034</v>
      </c>
      <c r="BS83" s="139"/>
      <c r="BT83" s="139"/>
      <c r="BU83" s="139">
        <v>43035</v>
      </c>
      <c r="BV83" s="135">
        <v>43038</v>
      </c>
      <c r="BW83" s="136">
        <v>43039</v>
      </c>
      <c r="BX83" s="136">
        <v>43040</v>
      </c>
      <c r="BY83" s="136">
        <v>43041</v>
      </c>
      <c r="BZ83" s="139"/>
      <c r="CA83" s="139"/>
      <c r="CB83" s="137">
        <v>43042</v>
      </c>
      <c r="CC83" s="138">
        <v>43045</v>
      </c>
      <c r="CD83" s="136">
        <v>43046</v>
      </c>
      <c r="CE83" s="136">
        <v>43047</v>
      </c>
      <c r="CF83" s="136">
        <v>43048</v>
      </c>
      <c r="CG83" s="139"/>
      <c r="CH83" s="139"/>
      <c r="CI83" s="139">
        <v>43049</v>
      </c>
      <c r="CJ83" s="135">
        <v>43052</v>
      </c>
      <c r="CK83" s="136">
        <v>43053</v>
      </c>
      <c r="CL83" s="136">
        <v>43054</v>
      </c>
      <c r="CM83" s="136">
        <v>43055</v>
      </c>
      <c r="CN83" s="139"/>
      <c r="CO83" s="139"/>
      <c r="CP83" s="137">
        <v>43056</v>
      </c>
      <c r="CQ83" s="138">
        <v>43059</v>
      </c>
      <c r="CR83" s="138">
        <v>43060</v>
      </c>
      <c r="CS83" s="138">
        <v>43061</v>
      </c>
      <c r="CT83" s="138">
        <v>43062</v>
      </c>
      <c r="CU83" s="138"/>
      <c r="CV83" s="138"/>
      <c r="CW83" s="138">
        <v>43063</v>
      </c>
      <c r="CX83" s="135">
        <v>43066</v>
      </c>
      <c r="CY83" s="136">
        <v>43067</v>
      </c>
      <c r="CZ83" s="136">
        <v>43068</v>
      </c>
      <c r="DA83" s="136">
        <v>43069</v>
      </c>
      <c r="DB83" s="139"/>
      <c r="DC83" s="139"/>
      <c r="DD83" s="137">
        <v>43070</v>
      </c>
      <c r="DE83" s="138">
        <v>43073</v>
      </c>
      <c r="DF83" s="136">
        <v>43074</v>
      </c>
      <c r="DG83" s="136">
        <v>43075</v>
      </c>
      <c r="DH83" s="136">
        <v>43076</v>
      </c>
      <c r="DI83" s="139"/>
      <c r="DJ83" s="139"/>
      <c r="DK83" s="139">
        <v>43077</v>
      </c>
      <c r="DL83" s="135">
        <v>43080</v>
      </c>
      <c r="DM83" s="136">
        <v>43081</v>
      </c>
      <c r="DN83" s="136">
        <v>43082</v>
      </c>
      <c r="DO83" s="136">
        <v>43083</v>
      </c>
      <c r="DP83" s="139"/>
      <c r="DQ83" s="139"/>
      <c r="DR83" s="137">
        <v>43084</v>
      </c>
      <c r="DS83" s="138">
        <v>43087</v>
      </c>
      <c r="DT83" s="136">
        <v>43088</v>
      </c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126"/>
      <c r="E84" s="127"/>
      <c r="F84" s="128"/>
      <c r="G84" s="129"/>
      <c r="H84" s="130"/>
      <c r="I84" s="131"/>
      <c r="J84" s="132"/>
      <c r="K84" s="133"/>
      <c r="L84" s="133"/>
      <c r="M84" s="4"/>
      <c r="N84" s="4"/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>
        <v>43021</v>
      </c>
      <c r="BF84" s="138"/>
      <c r="BG84" s="138"/>
      <c r="BH84" s="135">
        <v>43024</v>
      </c>
      <c r="BI84" s="136">
        <v>43025</v>
      </c>
      <c r="BJ84" s="136">
        <v>43026</v>
      </c>
      <c r="BK84" s="136">
        <v>43027</v>
      </c>
      <c r="BL84" s="139"/>
      <c r="BM84" s="137">
        <v>43028</v>
      </c>
      <c r="BN84" s="137">
        <v>43028</v>
      </c>
      <c r="BO84" s="138">
        <v>43031</v>
      </c>
      <c r="BP84" s="136">
        <v>43032</v>
      </c>
      <c r="BQ84" s="136">
        <v>43033</v>
      </c>
      <c r="BR84" s="136">
        <v>43034</v>
      </c>
      <c r="BS84" s="139"/>
      <c r="BT84" s="139"/>
      <c r="BU84" s="139">
        <v>43035</v>
      </c>
      <c r="BV84" s="135">
        <v>43038</v>
      </c>
      <c r="BW84" s="136">
        <v>43039</v>
      </c>
      <c r="BX84" s="136">
        <v>43040</v>
      </c>
      <c r="BY84" s="136">
        <v>43041</v>
      </c>
      <c r="BZ84" s="139"/>
      <c r="CA84" s="139"/>
      <c r="CB84" s="137">
        <v>43042</v>
      </c>
      <c r="CC84" s="138">
        <v>43045</v>
      </c>
      <c r="CD84" s="136">
        <v>43046</v>
      </c>
      <c r="CE84" s="136">
        <v>43047</v>
      </c>
      <c r="CF84" s="136">
        <v>43048</v>
      </c>
      <c r="CG84" s="139"/>
      <c r="CH84" s="139"/>
      <c r="CI84" s="139">
        <v>43049</v>
      </c>
      <c r="CJ84" s="135">
        <v>43052</v>
      </c>
      <c r="CK84" s="136">
        <v>43053</v>
      </c>
      <c r="CL84" s="136">
        <v>43054</v>
      </c>
      <c r="CM84" s="136">
        <v>43055</v>
      </c>
      <c r="CN84" s="139"/>
      <c r="CO84" s="139"/>
      <c r="CP84" s="137">
        <v>43056</v>
      </c>
      <c r="CQ84" s="138">
        <v>43059</v>
      </c>
      <c r="CR84" s="138">
        <v>43060</v>
      </c>
      <c r="CS84" s="138">
        <v>43061</v>
      </c>
      <c r="CT84" s="138">
        <v>43062</v>
      </c>
      <c r="CU84" s="138"/>
      <c r="CV84" s="138"/>
      <c r="CW84" s="138">
        <v>43063</v>
      </c>
      <c r="CX84" s="135">
        <v>43066</v>
      </c>
      <c r="CY84" s="136">
        <v>43067</v>
      </c>
      <c r="CZ84" s="136">
        <v>43068</v>
      </c>
      <c r="DA84" s="136">
        <v>43069</v>
      </c>
      <c r="DB84" s="139"/>
      <c r="DC84" s="139"/>
      <c r="DD84" s="137">
        <v>43070</v>
      </c>
      <c r="DE84" s="138">
        <v>43073</v>
      </c>
      <c r="DF84" s="136">
        <v>43074</v>
      </c>
      <c r="DG84" s="136">
        <v>43075</v>
      </c>
      <c r="DH84" s="136">
        <v>43076</v>
      </c>
      <c r="DI84" s="139"/>
      <c r="DJ84" s="139"/>
      <c r="DK84" s="139">
        <v>43077</v>
      </c>
      <c r="DL84" s="135">
        <v>43080</v>
      </c>
      <c r="DM84" s="136">
        <v>43081</v>
      </c>
      <c r="DN84" s="136">
        <v>43082</v>
      </c>
      <c r="DO84" s="136">
        <v>43083</v>
      </c>
      <c r="DP84" s="139"/>
      <c r="DQ84" s="139"/>
      <c r="DR84" s="137">
        <v>43084</v>
      </c>
      <c r="DS84" s="138">
        <v>43087</v>
      </c>
      <c r="DT84" s="136">
        <v>43088</v>
      </c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25"/>
      <c r="D85" s="126"/>
      <c r="E85" s="127"/>
      <c r="F85" s="128"/>
      <c r="G85" s="129"/>
      <c r="H85" s="130"/>
      <c r="I85" s="131"/>
      <c r="J85" s="132"/>
      <c r="K85" s="133"/>
      <c r="L85" s="133"/>
      <c r="M85" s="4"/>
      <c r="N85" s="4"/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39"/>
      <c r="BM85" s="137">
        <v>43028</v>
      </c>
      <c r="BN85" s="137">
        <v>43028</v>
      </c>
      <c r="BO85" s="138">
        <v>43031</v>
      </c>
      <c r="BP85" s="136">
        <v>43032</v>
      </c>
      <c r="BQ85" s="136">
        <v>43033</v>
      </c>
      <c r="BR85" s="136">
        <v>43034</v>
      </c>
      <c r="BS85" s="139"/>
      <c r="BT85" s="139"/>
      <c r="BU85" s="139">
        <v>43035</v>
      </c>
      <c r="BV85" s="135">
        <v>43038</v>
      </c>
      <c r="BW85" s="136">
        <v>43039</v>
      </c>
      <c r="BX85" s="136">
        <v>43040</v>
      </c>
      <c r="BY85" s="136">
        <v>43041</v>
      </c>
      <c r="BZ85" s="139"/>
      <c r="CA85" s="139"/>
      <c r="CB85" s="137">
        <v>43042</v>
      </c>
      <c r="CC85" s="138">
        <v>43045</v>
      </c>
      <c r="CD85" s="136">
        <v>43046</v>
      </c>
      <c r="CE85" s="136">
        <v>43047</v>
      </c>
      <c r="CF85" s="136">
        <v>43048</v>
      </c>
      <c r="CG85" s="139"/>
      <c r="CH85" s="139"/>
      <c r="CI85" s="139">
        <v>43049</v>
      </c>
      <c r="CJ85" s="135">
        <v>43052</v>
      </c>
      <c r="CK85" s="136">
        <v>43053</v>
      </c>
      <c r="CL85" s="136">
        <v>43054</v>
      </c>
      <c r="CM85" s="136">
        <v>43055</v>
      </c>
      <c r="CN85" s="139"/>
      <c r="CO85" s="139"/>
      <c r="CP85" s="137">
        <v>43056</v>
      </c>
      <c r="CQ85" s="138">
        <v>43059</v>
      </c>
      <c r="CR85" s="138">
        <v>43060</v>
      </c>
      <c r="CS85" s="138">
        <v>43061</v>
      </c>
      <c r="CT85" s="138">
        <v>43062</v>
      </c>
      <c r="CU85" s="138"/>
      <c r="CV85" s="138"/>
      <c r="CW85" s="138">
        <v>43063</v>
      </c>
      <c r="CX85" s="135">
        <v>43066</v>
      </c>
      <c r="CY85" s="136">
        <v>43067</v>
      </c>
      <c r="CZ85" s="136">
        <v>43068</v>
      </c>
      <c r="DA85" s="136">
        <v>43069</v>
      </c>
      <c r="DB85" s="139"/>
      <c r="DC85" s="139"/>
      <c r="DD85" s="137">
        <v>43070</v>
      </c>
      <c r="DE85" s="138">
        <v>43073</v>
      </c>
      <c r="DF85" s="136">
        <v>43074</v>
      </c>
      <c r="DG85" s="136">
        <v>43075</v>
      </c>
      <c r="DH85" s="136">
        <v>43076</v>
      </c>
      <c r="DI85" s="139"/>
      <c r="DJ85" s="139"/>
      <c r="DK85" s="139">
        <v>43077</v>
      </c>
      <c r="DL85" s="135">
        <v>43080</v>
      </c>
      <c r="DM85" s="136">
        <v>43081</v>
      </c>
      <c r="DN85" s="136">
        <v>43082</v>
      </c>
      <c r="DO85" s="136">
        <v>43083</v>
      </c>
      <c r="DP85" s="139"/>
      <c r="DQ85" s="139"/>
      <c r="DR85" s="137">
        <v>43084</v>
      </c>
      <c r="DS85" s="138">
        <v>43087</v>
      </c>
      <c r="DT85" s="136">
        <v>43088</v>
      </c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126"/>
      <c r="E86" s="127"/>
      <c r="F86" s="128"/>
      <c r="G86" s="129"/>
      <c r="H86" s="130"/>
      <c r="I86" s="131"/>
      <c r="J86" s="132"/>
      <c r="K86" s="133"/>
      <c r="L86" s="133"/>
      <c r="M86" s="4"/>
      <c r="N86" s="4"/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>
        <v>43045</v>
      </c>
      <c r="CD86" s="136">
        <v>43046</v>
      </c>
      <c r="CE86" s="136">
        <v>43047</v>
      </c>
      <c r="CF86" s="136">
        <v>43048</v>
      </c>
      <c r="CG86" s="139"/>
      <c r="CH86" s="139"/>
      <c r="CI86" s="139">
        <v>43049</v>
      </c>
      <c r="CJ86" s="135">
        <v>43052</v>
      </c>
      <c r="CK86" s="136">
        <v>43053</v>
      </c>
      <c r="CL86" s="136">
        <v>43054</v>
      </c>
      <c r="CM86" s="136">
        <v>43055</v>
      </c>
      <c r="CN86" s="139"/>
      <c r="CO86" s="139"/>
      <c r="CP86" s="137">
        <v>43056</v>
      </c>
      <c r="CQ86" s="138">
        <v>43059</v>
      </c>
      <c r="CR86" s="138">
        <v>43060</v>
      </c>
      <c r="CS86" s="138">
        <v>43061</v>
      </c>
      <c r="CT86" s="138">
        <v>43062</v>
      </c>
      <c r="CU86" s="138"/>
      <c r="CV86" s="138"/>
      <c r="CW86" s="138">
        <v>43063</v>
      </c>
      <c r="CX86" s="135">
        <v>43066</v>
      </c>
      <c r="CY86" s="136">
        <v>43067</v>
      </c>
      <c r="CZ86" s="136">
        <v>43068</v>
      </c>
      <c r="DA86" s="136">
        <v>43069</v>
      </c>
      <c r="DB86" s="139"/>
      <c r="DC86" s="139"/>
      <c r="DD86" s="137">
        <v>43070</v>
      </c>
      <c r="DE86" s="138">
        <v>43073</v>
      </c>
      <c r="DF86" s="136">
        <v>43074</v>
      </c>
      <c r="DG86" s="136">
        <v>43075</v>
      </c>
      <c r="DH86" s="136">
        <v>43076</v>
      </c>
      <c r="DI86" s="139"/>
      <c r="DJ86" s="139"/>
      <c r="DK86" s="139">
        <v>43077</v>
      </c>
      <c r="DL86" s="135">
        <v>43080</v>
      </c>
      <c r="DM86" s="136">
        <v>43081</v>
      </c>
      <c r="DN86" s="136">
        <v>43082</v>
      </c>
      <c r="DO86" s="136">
        <v>43083</v>
      </c>
      <c r="DP86" s="139"/>
      <c r="DQ86" s="139"/>
      <c r="DR86" s="137">
        <v>43084</v>
      </c>
      <c r="DS86" s="138">
        <v>43087</v>
      </c>
      <c r="DT86" s="136">
        <v>43088</v>
      </c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126"/>
      <c r="E87" s="127"/>
      <c r="F87" s="128"/>
      <c r="G87" s="129"/>
      <c r="H87" s="130"/>
      <c r="I87" s="131"/>
      <c r="J87" s="132"/>
      <c r="K87" s="133"/>
      <c r="L87" s="133"/>
      <c r="M87" s="4"/>
      <c r="N87" s="4"/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7">
        <v>43028</v>
      </c>
      <c r="BO87" s="138">
        <v>43031</v>
      </c>
      <c r="BP87" s="136">
        <v>43032</v>
      </c>
      <c r="BQ87" s="136">
        <v>43033</v>
      </c>
      <c r="BR87" s="136">
        <v>43034</v>
      </c>
      <c r="BS87" s="139"/>
      <c r="BT87" s="139"/>
      <c r="BU87" s="139">
        <v>43035</v>
      </c>
      <c r="BV87" s="135">
        <v>43038</v>
      </c>
      <c r="BW87" s="136">
        <v>43039</v>
      </c>
      <c r="BX87" s="136">
        <v>43040</v>
      </c>
      <c r="BY87" s="136">
        <v>43041</v>
      </c>
      <c r="BZ87" s="139"/>
      <c r="CA87" s="139"/>
      <c r="CB87" s="137">
        <v>43042</v>
      </c>
      <c r="CC87" s="138">
        <v>43045</v>
      </c>
      <c r="CD87" s="136">
        <v>43046</v>
      </c>
      <c r="CE87" s="136">
        <v>43047</v>
      </c>
      <c r="CF87" s="136">
        <v>43048</v>
      </c>
      <c r="CG87" s="139"/>
      <c r="CH87" s="139"/>
      <c r="CI87" s="139">
        <v>43049</v>
      </c>
      <c r="CJ87" s="135">
        <v>43052</v>
      </c>
      <c r="CK87" s="136">
        <v>43053</v>
      </c>
      <c r="CL87" s="136">
        <v>43054</v>
      </c>
      <c r="CM87" s="136">
        <v>43055</v>
      </c>
      <c r="CN87" s="139"/>
      <c r="CO87" s="139"/>
      <c r="CP87" s="137">
        <v>43056</v>
      </c>
      <c r="CQ87" s="138">
        <v>43059</v>
      </c>
      <c r="CR87" s="138">
        <v>43060</v>
      </c>
      <c r="CS87" s="138">
        <v>43061</v>
      </c>
      <c r="CT87" s="138">
        <v>43062</v>
      </c>
      <c r="CU87" s="138"/>
      <c r="CV87" s="138"/>
      <c r="CW87" s="138">
        <v>43063</v>
      </c>
      <c r="CX87" s="135">
        <v>43066</v>
      </c>
      <c r="CY87" s="136">
        <v>43067</v>
      </c>
      <c r="CZ87" s="136">
        <v>43068</v>
      </c>
      <c r="DA87" s="136">
        <v>43069</v>
      </c>
      <c r="DB87" s="139"/>
      <c r="DC87" s="139"/>
      <c r="DD87" s="137">
        <v>43070</v>
      </c>
      <c r="DE87" s="138">
        <v>43073</v>
      </c>
      <c r="DF87" s="136">
        <v>43074</v>
      </c>
      <c r="DG87" s="136">
        <v>43075</v>
      </c>
      <c r="DH87" s="136">
        <v>43076</v>
      </c>
      <c r="DI87" s="139"/>
      <c r="DJ87" s="139"/>
      <c r="DK87" s="139">
        <v>43077</v>
      </c>
      <c r="DL87" s="135">
        <v>43080</v>
      </c>
      <c r="DM87" s="136">
        <v>43081</v>
      </c>
      <c r="DN87" s="136">
        <v>43082</v>
      </c>
      <c r="DO87" s="136">
        <v>43083</v>
      </c>
      <c r="DP87" s="139"/>
      <c r="DQ87" s="139"/>
      <c r="DR87" s="137">
        <v>43084</v>
      </c>
      <c r="DS87" s="138">
        <v>43087</v>
      </c>
      <c r="DT87" s="136">
        <v>43088</v>
      </c>
      <c r="DU87" s="136"/>
      <c r="DV87" s="136"/>
      <c r="DW87" s="139"/>
      <c r="DX87" s="139"/>
      <c r="DY87" s="139"/>
      <c r="DZ87" s="173"/>
      <c r="EA87" s="136">
        <v>43095</v>
      </c>
      <c r="EB87" s="136">
        <v>43096</v>
      </c>
      <c r="EC87" s="136">
        <v>43097</v>
      </c>
      <c r="ED87" s="137">
        <v>43098</v>
      </c>
    </row>
    <row r="88" spans="2:134" ht="10.5" customHeight="1" x14ac:dyDescent="0.4">
      <c r="B88" s="124"/>
      <c r="C88" s="125"/>
      <c r="D88" s="126"/>
      <c r="E88" s="127"/>
      <c r="F88" s="128"/>
      <c r="G88" s="129"/>
      <c r="H88" s="130"/>
      <c r="I88" s="131"/>
      <c r="J88" s="132"/>
      <c r="K88" s="133"/>
      <c r="L88" s="133"/>
      <c r="M88" s="4"/>
      <c r="N88" s="4"/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>
        <v>43045</v>
      </c>
      <c r="CD88" s="136">
        <v>43046</v>
      </c>
      <c r="CE88" s="136">
        <v>43047</v>
      </c>
      <c r="CF88" s="136">
        <v>43048</v>
      </c>
      <c r="CG88" s="139"/>
      <c r="CH88" s="139"/>
      <c r="CI88" s="139">
        <v>43049</v>
      </c>
      <c r="CJ88" s="135">
        <v>43052</v>
      </c>
      <c r="CK88" s="136">
        <v>43053</v>
      </c>
      <c r="CL88" s="136">
        <v>43054</v>
      </c>
      <c r="CM88" s="136">
        <v>43055</v>
      </c>
      <c r="CN88" s="139"/>
      <c r="CO88" s="139"/>
      <c r="CP88" s="137">
        <v>43056</v>
      </c>
      <c r="CQ88" s="138">
        <v>43059</v>
      </c>
      <c r="CR88" s="138">
        <v>43060</v>
      </c>
      <c r="CS88" s="138">
        <v>43061</v>
      </c>
      <c r="CT88" s="138">
        <v>43062</v>
      </c>
      <c r="CU88" s="138"/>
      <c r="CV88" s="138"/>
      <c r="CW88" s="138">
        <v>43063</v>
      </c>
      <c r="CX88" s="135">
        <v>43066</v>
      </c>
      <c r="CY88" s="136">
        <v>43067</v>
      </c>
      <c r="CZ88" s="136">
        <v>43068</v>
      </c>
      <c r="DA88" s="136">
        <v>43069</v>
      </c>
      <c r="DB88" s="139"/>
      <c r="DC88" s="139"/>
      <c r="DD88" s="137">
        <v>43070</v>
      </c>
      <c r="DE88" s="138">
        <v>43073</v>
      </c>
      <c r="DF88" s="136">
        <v>43074</v>
      </c>
      <c r="DG88" s="136">
        <v>43075</v>
      </c>
      <c r="DH88" s="136">
        <v>43076</v>
      </c>
      <c r="DI88" s="139"/>
      <c r="DJ88" s="139"/>
      <c r="DK88" s="139">
        <v>43077</v>
      </c>
      <c r="DL88" s="135">
        <v>43080</v>
      </c>
      <c r="DM88" s="136">
        <v>43081</v>
      </c>
      <c r="DN88" s="136">
        <v>43082</v>
      </c>
      <c r="DO88" s="136">
        <v>43083</v>
      </c>
      <c r="DP88" s="139"/>
      <c r="DQ88" s="139"/>
      <c r="DR88" s="137">
        <v>43084</v>
      </c>
      <c r="DS88" s="138">
        <v>43087</v>
      </c>
      <c r="DT88" s="136">
        <v>43088</v>
      </c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126"/>
      <c r="E89" s="127"/>
      <c r="F89" s="128"/>
      <c r="G89" s="129"/>
      <c r="H89" s="130"/>
      <c r="I89" s="133"/>
      <c r="J89" s="132"/>
      <c r="K89" s="133"/>
      <c r="L89" s="133"/>
      <c r="M89" s="4"/>
      <c r="N89" s="4"/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39"/>
      <c r="BM89" s="137">
        <v>43028</v>
      </c>
      <c r="BN89" s="137">
        <v>43028</v>
      </c>
      <c r="BO89" s="138">
        <v>43031</v>
      </c>
      <c r="BP89" s="136">
        <v>43032</v>
      </c>
      <c r="BQ89" s="136">
        <v>43033</v>
      </c>
      <c r="BR89" s="136">
        <v>43034</v>
      </c>
      <c r="BS89" s="139"/>
      <c r="BT89" s="139"/>
      <c r="BU89" s="139">
        <v>43035</v>
      </c>
      <c r="BV89" s="135">
        <v>43038</v>
      </c>
      <c r="BW89" s="136">
        <v>43039</v>
      </c>
      <c r="BX89" s="136">
        <v>43040</v>
      </c>
      <c r="BY89" s="136">
        <v>43041</v>
      </c>
      <c r="BZ89" s="139"/>
      <c r="CA89" s="139"/>
      <c r="CB89" s="137">
        <v>43042</v>
      </c>
      <c r="CC89" s="138">
        <v>43045</v>
      </c>
      <c r="CD89" s="136">
        <v>43046</v>
      </c>
      <c r="CE89" s="136">
        <v>43047</v>
      </c>
      <c r="CF89" s="136">
        <v>43048</v>
      </c>
      <c r="CG89" s="139"/>
      <c r="CH89" s="139"/>
      <c r="CI89" s="139">
        <v>43049</v>
      </c>
      <c r="CJ89" s="135">
        <v>43052</v>
      </c>
      <c r="CK89" s="136">
        <v>43053</v>
      </c>
      <c r="CL89" s="136">
        <v>43054</v>
      </c>
      <c r="CM89" s="136">
        <v>43055</v>
      </c>
      <c r="CN89" s="139"/>
      <c r="CO89" s="139"/>
      <c r="CP89" s="137">
        <v>43056</v>
      </c>
      <c r="CQ89" s="138">
        <v>43059</v>
      </c>
      <c r="CR89" s="138">
        <v>43060</v>
      </c>
      <c r="CS89" s="138">
        <v>43061</v>
      </c>
      <c r="CT89" s="138">
        <v>43062</v>
      </c>
      <c r="CU89" s="138"/>
      <c r="CV89" s="138"/>
      <c r="CW89" s="138">
        <v>43063</v>
      </c>
      <c r="CX89" s="135">
        <v>43066</v>
      </c>
      <c r="CY89" s="136">
        <v>43067</v>
      </c>
      <c r="CZ89" s="136">
        <v>43068</v>
      </c>
      <c r="DA89" s="136">
        <v>43069</v>
      </c>
      <c r="DB89" s="139"/>
      <c r="DC89" s="139"/>
      <c r="DD89" s="137">
        <v>43070</v>
      </c>
      <c r="DE89" s="138">
        <v>43073</v>
      </c>
      <c r="DF89" s="136">
        <v>43074</v>
      </c>
      <c r="DG89" s="136">
        <v>43075</v>
      </c>
      <c r="DH89" s="136">
        <v>43076</v>
      </c>
      <c r="DI89" s="139"/>
      <c r="DJ89" s="139"/>
      <c r="DK89" s="139">
        <v>43077</v>
      </c>
      <c r="DL89" s="135">
        <v>43080</v>
      </c>
      <c r="DM89" s="136">
        <v>43081</v>
      </c>
      <c r="DN89" s="136">
        <v>43082</v>
      </c>
      <c r="DO89" s="136">
        <v>43083</v>
      </c>
      <c r="DP89" s="139"/>
      <c r="DQ89" s="139"/>
      <c r="DR89" s="137">
        <v>43084</v>
      </c>
      <c r="DS89" s="138">
        <v>43087</v>
      </c>
      <c r="DT89" s="136">
        <v>43088</v>
      </c>
      <c r="DU89" s="136"/>
      <c r="DV89" s="136"/>
      <c r="DW89" s="139"/>
      <c r="DX89" s="139"/>
      <c r="DY89" s="139"/>
      <c r="DZ89" s="173"/>
      <c r="EA89" s="136">
        <v>43095</v>
      </c>
      <c r="EB89" s="136">
        <v>43096</v>
      </c>
      <c r="EC89" s="136">
        <v>43097</v>
      </c>
      <c r="ED89" s="137">
        <v>43098</v>
      </c>
    </row>
    <row r="90" spans="2:134" ht="10.5" customHeight="1" x14ac:dyDescent="0.4">
      <c r="B90" s="124"/>
      <c r="C90" s="125"/>
      <c r="D90" s="126"/>
      <c r="E90" s="127"/>
      <c r="F90" s="128"/>
      <c r="G90" s="129"/>
      <c r="H90" s="130"/>
      <c r="I90" s="131"/>
      <c r="J90" s="132"/>
      <c r="K90" s="133"/>
      <c r="L90" s="133"/>
      <c r="M90" s="4"/>
      <c r="N90" s="4"/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>
        <v>43019</v>
      </c>
      <c r="BD90" s="138">
        <v>43020</v>
      </c>
      <c r="BE90" s="138">
        <v>43021</v>
      </c>
      <c r="BF90" s="138"/>
      <c r="BG90" s="138"/>
      <c r="BH90" s="135">
        <v>43024</v>
      </c>
      <c r="BI90" s="136">
        <v>43025</v>
      </c>
      <c r="BJ90" s="136">
        <v>43026</v>
      </c>
      <c r="BK90" s="136">
        <v>43027</v>
      </c>
      <c r="BL90" s="139"/>
      <c r="BM90" s="137">
        <v>43028</v>
      </c>
      <c r="BN90" s="137">
        <v>43028</v>
      </c>
      <c r="BO90" s="138">
        <v>43031</v>
      </c>
      <c r="BP90" s="136">
        <v>43032</v>
      </c>
      <c r="BQ90" s="136">
        <v>43033</v>
      </c>
      <c r="BR90" s="136">
        <v>43034</v>
      </c>
      <c r="BS90" s="139"/>
      <c r="BT90" s="139"/>
      <c r="BU90" s="139">
        <v>43035</v>
      </c>
      <c r="BV90" s="135">
        <v>43038</v>
      </c>
      <c r="BW90" s="136">
        <v>43039</v>
      </c>
      <c r="BX90" s="136">
        <v>43040</v>
      </c>
      <c r="BY90" s="136">
        <v>43041</v>
      </c>
      <c r="BZ90" s="139"/>
      <c r="CA90" s="139"/>
      <c r="CB90" s="137">
        <v>43042</v>
      </c>
      <c r="CC90" s="138">
        <v>43045</v>
      </c>
      <c r="CD90" s="136">
        <v>43046</v>
      </c>
      <c r="CE90" s="136">
        <v>43047</v>
      </c>
      <c r="CF90" s="136">
        <v>43048</v>
      </c>
      <c r="CG90" s="139"/>
      <c r="CH90" s="139"/>
      <c r="CI90" s="139">
        <v>43049</v>
      </c>
      <c r="CJ90" s="135">
        <v>43052</v>
      </c>
      <c r="CK90" s="136">
        <v>43053</v>
      </c>
      <c r="CL90" s="136">
        <v>43054</v>
      </c>
      <c r="CM90" s="136">
        <v>43055</v>
      </c>
      <c r="CN90" s="139"/>
      <c r="CO90" s="139"/>
      <c r="CP90" s="137">
        <v>43056</v>
      </c>
      <c r="CQ90" s="138">
        <v>43059</v>
      </c>
      <c r="CR90" s="138">
        <v>43060</v>
      </c>
      <c r="CS90" s="138">
        <v>43061</v>
      </c>
      <c r="CT90" s="138">
        <v>43062</v>
      </c>
      <c r="CU90" s="138"/>
      <c r="CV90" s="138"/>
      <c r="CW90" s="138">
        <v>43063</v>
      </c>
      <c r="CX90" s="135">
        <v>43066</v>
      </c>
      <c r="CY90" s="136">
        <v>43067</v>
      </c>
      <c r="CZ90" s="136">
        <v>43068</v>
      </c>
      <c r="DA90" s="136">
        <v>43069</v>
      </c>
      <c r="DB90" s="139"/>
      <c r="DC90" s="139"/>
      <c r="DD90" s="137">
        <v>43070</v>
      </c>
      <c r="DE90" s="138">
        <v>43073</v>
      </c>
      <c r="DF90" s="136">
        <v>43074</v>
      </c>
      <c r="DG90" s="136">
        <v>43075</v>
      </c>
      <c r="DH90" s="136">
        <v>43076</v>
      </c>
      <c r="DI90" s="139"/>
      <c r="DJ90" s="139"/>
      <c r="DK90" s="139">
        <v>43077</v>
      </c>
      <c r="DL90" s="135">
        <v>43080</v>
      </c>
      <c r="DM90" s="136">
        <v>43081</v>
      </c>
      <c r="DN90" s="136">
        <v>43082</v>
      </c>
      <c r="DO90" s="136">
        <v>43083</v>
      </c>
      <c r="DP90" s="139"/>
      <c r="DQ90" s="139"/>
      <c r="DR90" s="137">
        <v>43084</v>
      </c>
      <c r="DS90" s="138">
        <v>43087</v>
      </c>
      <c r="DT90" s="136">
        <v>43088</v>
      </c>
      <c r="DU90" s="136"/>
      <c r="DV90" s="136"/>
      <c r="DW90" s="139"/>
      <c r="DX90" s="139"/>
      <c r="DY90" s="139"/>
      <c r="DZ90" s="173"/>
      <c r="EA90" s="136">
        <v>43095</v>
      </c>
      <c r="EB90" s="136">
        <v>43096</v>
      </c>
      <c r="EC90" s="136">
        <v>43097</v>
      </c>
      <c r="ED90" s="137">
        <v>43098</v>
      </c>
    </row>
    <row r="91" spans="2:134" ht="10.5" customHeight="1" x14ac:dyDescent="0.4">
      <c r="B91" s="124"/>
      <c r="C91" s="125"/>
      <c r="D91" s="126"/>
      <c r="E91" s="127"/>
      <c r="F91" s="128"/>
      <c r="G91" s="129"/>
      <c r="H91" s="130"/>
      <c r="I91" s="133"/>
      <c r="J91" s="132"/>
      <c r="K91" s="133"/>
      <c r="L91" s="133"/>
      <c r="M91" s="4"/>
      <c r="N91" s="4"/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>
        <v>43019</v>
      </c>
      <c r="BD91" s="138">
        <v>43020</v>
      </c>
      <c r="BE91" s="138">
        <v>43021</v>
      </c>
      <c r="BF91" s="138"/>
      <c r="BG91" s="138"/>
      <c r="BH91" s="135">
        <v>43024</v>
      </c>
      <c r="BI91" s="136">
        <v>43025</v>
      </c>
      <c r="BJ91" s="136">
        <v>43026</v>
      </c>
      <c r="BK91" s="136">
        <v>43027</v>
      </c>
      <c r="BL91" s="139"/>
      <c r="BM91" s="137">
        <v>43028</v>
      </c>
      <c r="BN91" s="137">
        <v>43028</v>
      </c>
      <c r="BO91" s="138">
        <v>43031</v>
      </c>
      <c r="BP91" s="136">
        <v>43032</v>
      </c>
      <c r="BQ91" s="136">
        <v>43033</v>
      </c>
      <c r="BR91" s="136">
        <v>43034</v>
      </c>
      <c r="BS91" s="139"/>
      <c r="BT91" s="139"/>
      <c r="BU91" s="139">
        <v>43035</v>
      </c>
      <c r="BV91" s="135">
        <v>43038</v>
      </c>
      <c r="BW91" s="136">
        <v>43039</v>
      </c>
      <c r="BX91" s="136">
        <v>43040</v>
      </c>
      <c r="BY91" s="136">
        <v>43041</v>
      </c>
      <c r="BZ91" s="139"/>
      <c r="CA91" s="139"/>
      <c r="CB91" s="137">
        <v>43042</v>
      </c>
      <c r="CC91" s="138">
        <v>43045</v>
      </c>
      <c r="CD91" s="136">
        <v>43046</v>
      </c>
      <c r="CE91" s="136">
        <v>43047</v>
      </c>
      <c r="CF91" s="136">
        <v>43048</v>
      </c>
      <c r="CG91" s="139"/>
      <c r="CH91" s="139"/>
      <c r="CI91" s="139">
        <v>43049</v>
      </c>
      <c r="CJ91" s="135">
        <v>43052</v>
      </c>
      <c r="CK91" s="136">
        <v>43053</v>
      </c>
      <c r="CL91" s="136">
        <v>43054</v>
      </c>
      <c r="CM91" s="136">
        <v>43055</v>
      </c>
      <c r="CN91" s="139"/>
      <c r="CO91" s="139"/>
      <c r="CP91" s="137">
        <v>43056</v>
      </c>
      <c r="CQ91" s="138">
        <v>43059</v>
      </c>
      <c r="CR91" s="138">
        <v>43060</v>
      </c>
      <c r="CS91" s="138">
        <v>43061</v>
      </c>
      <c r="CT91" s="138">
        <v>43062</v>
      </c>
      <c r="CU91" s="138"/>
      <c r="CV91" s="138"/>
      <c r="CW91" s="138">
        <v>43063</v>
      </c>
      <c r="CX91" s="135">
        <v>43066</v>
      </c>
      <c r="CY91" s="136">
        <v>43067</v>
      </c>
      <c r="CZ91" s="136">
        <v>43068</v>
      </c>
      <c r="DA91" s="136">
        <v>43069</v>
      </c>
      <c r="DB91" s="139"/>
      <c r="DC91" s="139"/>
      <c r="DD91" s="137">
        <v>43070</v>
      </c>
      <c r="DE91" s="138">
        <v>43073</v>
      </c>
      <c r="DF91" s="136">
        <v>43074</v>
      </c>
      <c r="DG91" s="136">
        <v>43075</v>
      </c>
      <c r="DH91" s="136">
        <v>43076</v>
      </c>
      <c r="DI91" s="139"/>
      <c r="DJ91" s="139"/>
      <c r="DK91" s="139">
        <v>43077</v>
      </c>
      <c r="DL91" s="135">
        <v>43080</v>
      </c>
      <c r="DM91" s="136">
        <v>43081</v>
      </c>
      <c r="DN91" s="136">
        <v>43082</v>
      </c>
      <c r="DO91" s="136">
        <v>43083</v>
      </c>
      <c r="DP91" s="139"/>
      <c r="DQ91" s="139"/>
      <c r="DR91" s="137">
        <v>43084</v>
      </c>
      <c r="DS91" s="138">
        <v>43087</v>
      </c>
      <c r="DT91" s="136">
        <v>43088</v>
      </c>
      <c r="DU91" s="136"/>
      <c r="DV91" s="136"/>
      <c r="DW91" s="139"/>
      <c r="DX91" s="139"/>
      <c r="DY91" s="139"/>
      <c r="DZ91" s="173"/>
      <c r="EA91" s="136">
        <v>43095</v>
      </c>
      <c r="EB91" s="136">
        <v>43096</v>
      </c>
      <c r="EC91" s="136">
        <v>43097</v>
      </c>
      <c r="ED91" s="137">
        <v>43098</v>
      </c>
    </row>
    <row r="92" spans="2:134" ht="13.2" x14ac:dyDescent="0.4">
      <c r="B92" s="124"/>
      <c r="C92" s="125"/>
      <c r="D92" s="126"/>
      <c r="E92" s="127"/>
      <c r="F92" s="128"/>
      <c r="G92" s="129"/>
      <c r="H92" s="130"/>
      <c r="I92" s="131"/>
      <c r="J92" s="132"/>
      <c r="K92" s="133"/>
      <c r="L92" s="133"/>
      <c r="M92" s="4"/>
      <c r="N92" s="4"/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39"/>
      <c r="BM92" s="137">
        <v>43028</v>
      </c>
      <c r="BN92" s="137">
        <v>43028</v>
      </c>
      <c r="BO92" s="138">
        <v>43031</v>
      </c>
      <c r="BP92" s="136">
        <v>43032</v>
      </c>
      <c r="BQ92" s="136">
        <v>43033</v>
      </c>
      <c r="BR92" s="136">
        <v>43034</v>
      </c>
      <c r="BS92" s="139"/>
      <c r="BT92" s="139"/>
      <c r="BU92" s="139">
        <v>43035</v>
      </c>
      <c r="BV92" s="135">
        <v>43038</v>
      </c>
      <c r="BW92" s="136">
        <v>43039</v>
      </c>
      <c r="BX92" s="136">
        <v>43040</v>
      </c>
      <c r="BY92" s="136">
        <v>43041</v>
      </c>
      <c r="BZ92" s="139"/>
      <c r="CA92" s="139"/>
      <c r="CB92" s="137">
        <v>43042</v>
      </c>
      <c r="CC92" s="138">
        <v>43045</v>
      </c>
      <c r="CD92" s="136">
        <v>43046</v>
      </c>
      <c r="CE92" s="136">
        <v>43047</v>
      </c>
      <c r="CF92" s="136">
        <v>43048</v>
      </c>
      <c r="CG92" s="139"/>
      <c r="CH92" s="139"/>
      <c r="CI92" s="139">
        <v>43049</v>
      </c>
      <c r="CJ92" s="135">
        <v>43052</v>
      </c>
      <c r="CK92" s="136">
        <v>43053</v>
      </c>
      <c r="CL92" s="136">
        <v>43054</v>
      </c>
      <c r="CM92" s="136">
        <v>43055</v>
      </c>
      <c r="CN92" s="139"/>
      <c r="CO92" s="139"/>
      <c r="CP92" s="137">
        <v>43056</v>
      </c>
      <c r="CQ92" s="138">
        <v>43059</v>
      </c>
      <c r="CR92" s="138">
        <v>43060</v>
      </c>
      <c r="CS92" s="138">
        <v>43061</v>
      </c>
      <c r="CT92" s="138">
        <v>43062</v>
      </c>
      <c r="CU92" s="138"/>
      <c r="CV92" s="138"/>
      <c r="CW92" s="138">
        <v>43063</v>
      </c>
      <c r="CX92" s="135">
        <v>43066</v>
      </c>
      <c r="CY92" s="136">
        <v>43067</v>
      </c>
      <c r="CZ92" s="136">
        <v>43068</v>
      </c>
      <c r="DA92" s="136">
        <v>43069</v>
      </c>
      <c r="DB92" s="139"/>
      <c r="DC92" s="139"/>
      <c r="DD92" s="137">
        <v>43070</v>
      </c>
      <c r="DE92" s="138">
        <v>43073</v>
      </c>
      <c r="DF92" s="136">
        <v>43074</v>
      </c>
      <c r="DG92" s="136">
        <v>43075</v>
      </c>
      <c r="DH92" s="136">
        <v>43076</v>
      </c>
      <c r="DI92" s="139"/>
      <c r="DJ92" s="139"/>
      <c r="DK92" s="139">
        <v>43077</v>
      </c>
      <c r="DL92" s="135">
        <v>43080</v>
      </c>
      <c r="DM92" s="136">
        <v>43081</v>
      </c>
      <c r="DN92" s="136">
        <v>43082</v>
      </c>
      <c r="DO92" s="136">
        <v>43083</v>
      </c>
      <c r="DP92" s="139"/>
      <c r="DQ92" s="139"/>
      <c r="DR92" s="137">
        <v>43084</v>
      </c>
      <c r="DS92" s="138">
        <v>43087</v>
      </c>
      <c r="DT92" s="136">
        <v>43088</v>
      </c>
      <c r="DU92" s="136"/>
      <c r="DV92" s="136"/>
      <c r="DW92" s="139"/>
      <c r="DX92" s="139"/>
      <c r="DY92" s="139"/>
      <c r="DZ92" s="173"/>
      <c r="EA92" s="136">
        <v>43095</v>
      </c>
      <c r="EB92" s="136">
        <v>43096</v>
      </c>
      <c r="EC92" s="136">
        <v>43097</v>
      </c>
      <c r="ED92" s="137">
        <v>43098</v>
      </c>
    </row>
    <row r="93" spans="2:134" ht="10.5" customHeight="1" x14ac:dyDescent="0.4">
      <c r="B93" s="124"/>
      <c r="C93" s="125"/>
      <c r="D93" s="126"/>
      <c r="E93" s="127"/>
      <c r="F93" s="128"/>
      <c r="G93" s="129"/>
      <c r="H93" s="130"/>
      <c r="I93" s="131"/>
      <c r="J93" s="132"/>
      <c r="K93" s="133"/>
      <c r="L93" s="133"/>
      <c r="M93" s="4"/>
      <c r="N93" s="4"/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>
        <v>43041</v>
      </c>
      <c r="BZ93" s="139"/>
      <c r="CA93" s="139"/>
      <c r="CB93" s="137">
        <v>43042</v>
      </c>
      <c r="CC93" s="138">
        <v>43045</v>
      </c>
      <c r="CD93" s="136">
        <v>43046</v>
      </c>
      <c r="CE93" s="136">
        <v>43047</v>
      </c>
      <c r="CF93" s="136">
        <v>43048</v>
      </c>
      <c r="CG93" s="139"/>
      <c r="CH93" s="139"/>
      <c r="CI93" s="139">
        <v>43049</v>
      </c>
      <c r="CJ93" s="135">
        <v>43052</v>
      </c>
      <c r="CK93" s="136">
        <v>43053</v>
      </c>
      <c r="CL93" s="136">
        <v>43054</v>
      </c>
      <c r="CM93" s="136">
        <v>43055</v>
      </c>
      <c r="CN93" s="139"/>
      <c r="CO93" s="139"/>
      <c r="CP93" s="137">
        <v>43056</v>
      </c>
      <c r="CQ93" s="138">
        <v>43059</v>
      </c>
      <c r="CR93" s="138">
        <v>43060</v>
      </c>
      <c r="CS93" s="138">
        <v>43061</v>
      </c>
      <c r="CT93" s="138">
        <v>43062</v>
      </c>
      <c r="CU93" s="138"/>
      <c r="CV93" s="138"/>
      <c r="CW93" s="138">
        <v>43063</v>
      </c>
      <c r="CX93" s="135">
        <v>43066</v>
      </c>
      <c r="CY93" s="136">
        <v>43067</v>
      </c>
      <c r="CZ93" s="136">
        <v>43068</v>
      </c>
      <c r="DA93" s="136">
        <v>43069</v>
      </c>
      <c r="DB93" s="139"/>
      <c r="DC93" s="139"/>
      <c r="DD93" s="137">
        <v>43070</v>
      </c>
      <c r="DE93" s="138">
        <v>43073</v>
      </c>
      <c r="DF93" s="136">
        <v>43074</v>
      </c>
      <c r="DG93" s="136">
        <v>43075</v>
      </c>
      <c r="DH93" s="136">
        <v>43076</v>
      </c>
      <c r="DI93" s="139"/>
      <c r="DJ93" s="139"/>
      <c r="DK93" s="139">
        <v>43077</v>
      </c>
      <c r="DL93" s="135">
        <v>43080</v>
      </c>
      <c r="DM93" s="136">
        <v>43081</v>
      </c>
      <c r="DN93" s="136">
        <v>43082</v>
      </c>
      <c r="DO93" s="136">
        <v>43083</v>
      </c>
      <c r="DP93" s="139"/>
      <c r="DQ93" s="139"/>
      <c r="DR93" s="137">
        <v>43084</v>
      </c>
      <c r="DS93" s="138">
        <v>43087</v>
      </c>
      <c r="DT93" s="136">
        <v>43088</v>
      </c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3.2" x14ac:dyDescent="0.4">
      <c r="B94" s="124"/>
      <c r="C94" s="125"/>
      <c r="D94" s="126"/>
      <c r="E94" s="127"/>
      <c r="F94" s="128"/>
      <c r="G94" s="129"/>
      <c r="H94" s="130"/>
      <c r="I94" s="131"/>
      <c r="J94" s="132"/>
      <c r="K94" s="133"/>
      <c r="L94" s="133"/>
      <c r="M94" s="4"/>
      <c r="N94" s="4"/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>
        <v>43041</v>
      </c>
      <c r="BZ94" s="139"/>
      <c r="CA94" s="139"/>
      <c r="CB94" s="137">
        <v>43042</v>
      </c>
      <c r="CC94" s="138">
        <v>43045</v>
      </c>
      <c r="CD94" s="136">
        <v>43046</v>
      </c>
      <c r="CE94" s="136">
        <v>43047</v>
      </c>
      <c r="CF94" s="136">
        <v>43048</v>
      </c>
      <c r="CG94" s="139"/>
      <c r="CH94" s="139"/>
      <c r="CI94" s="139">
        <v>43049</v>
      </c>
      <c r="CJ94" s="135">
        <v>43052</v>
      </c>
      <c r="CK94" s="136">
        <v>43053</v>
      </c>
      <c r="CL94" s="136">
        <v>43054</v>
      </c>
      <c r="CM94" s="136">
        <v>43055</v>
      </c>
      <c r="CN94" s="139"/>
      <c r="CO94" s="139"/>
      <c r="CP94" s="137">
        <v>43056</v>
      </c>
      <c r="CQ94" s="138">
        <v>43059</v>
      </c>
      <c r="CR94" s="138">
        <v>43060</v>
      </c>
      <c r="CS94" s="138">
        <v>43061</v>
      </c>
      <c r="CT94" s="138">
        <v>43062</v>
      </c>
      <c r="CU94" s="138"/>
      <c r="CV94" s="138"/>
      <c r="CW94" s="138">
        <v>43063</v>
      </c>
      <c r="CX94" s="135">
        <v>43066</v>
      </c>
      <c r="CY94" s="136">
        <v>43067</v>
      </c>
      <c r="CZ94" s="136">
        <v>43068</v>
      </c>
      <c r="DA94" s="136">
        <v>43069</v>
      </c>
      <c r="DB94" s="139"/>
      <c r="DC94" s="139"/>
      <c r="DD94" s="137">
        <v>43070</v>
      </c>
      <c r="DE94" s="138">
        <v>43073</v>
      </c>
      <c r="DF94" s="136">
        <v>43074</v>
      </c>
      <c r="DG94" s="136">
        <v>43075</v>
      </c>
      <c r="DH94" s="136">
        <v>43076</v>
      </c>
      <c r="DI94" s="139"/>
      <c r="DJ94" s="139"/>
      <c r="DK94" s="139">
        <v>43077</v>
      </c>
      <c r="DL94" s="135">
        <v>43080</v>
      </c>
      <c r="DM94" s="136">
        <v>43081</v>
      </c>
      <c r="DN94" s="136">
        <v>43082</v>
      </c>
      <c r="DO94" s="136">
        <v>43083</v>
      </c>
      <c r="DP94" s="139"/>
      <c r="DQ94" s="139"/>
      <c r="DR94" s="137">
        <v>43084</v>
      </c>
      <c r="DS94" s="138">
        <v>43087</v>
      </c>
      <c r="DT94" s="136">
        <v>43088</v>
      </c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0.5" customHeight="1" x14ac:dyDescent="0.4">
      <c r="B95" s="124"/>
      <c r="C95" s="125"/>
      <c r="D95" s="126"/>
      <c r="E95" s="127"/>
      <c r="F95" s="128"/>
      <c r="G95" s="129"/>
      <c r="H95" s="130"/>
      <c r="I95" s="131"/>
      <c r="J95" s="132"/>
      <c r="K95" s="133"/>
      <c r="L95" s="133"/>
      <c r="M95" s="4"/>
      <c r="N95" s="4"/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>
        <v>43041</v>
      </c>
      <c r="BZ95" s="139"/>
      <c r="CA95" s="139"/>
      <c r="CB95" s="137">
        <v>43042</v>
      </c>
      <c r="CC95" s="138">
        <v>43045</v>
      </c>
      <c r="CD95" s="136">
        <v>43046</v>
      </c>
      <c r="CE95" s="136">
        <v>43047</v>
      </c>
      <c r="CF95" s="136">
        <v>43048</v>
      </c>
      <c r="CG95" s="139"/>
      <c r="CH95" s="139"/>
      <c r="CI95" s="139">
        <v>43049</v>
      </c>
      <c r="CJ95" s="135">
        <v>43052</v>
      </c>
      <c r="CK95" s="136">
        <v>43053</v>
      </c>
      <c r="CL95" s="136">
        <v>43054</v>
      </c>
      <c r="CM95" s="136">
        <v>43055</v>
      </c>
      <c r="CN95" s="139"/>
      <c r="CO95" s="139"/>
      <c r="CP95" s="137">
        <v>43056</v>
      </c>
      <c r="CQ95" s="138">
        <v>43059</v>
      </c>
      <c r="CR95" s="138">
        <v>43060</v>
      </c>
      <c r="CS95" s="138">
        <v>43061</v>
      </c>
      <c r="CT95" s="138">
        <v>43062</v>
      </c>
      <c r="CU95" s="138"/>
      <c r="CV95" s="138"/>
      <c r="CW95" s="138">
        <v>43063</v>
      </c>
      <c r="CX95" s="135">
        <v>43066</v>
      </c>
      <c r="CY95" s="136">
        <v>43067</v>
      </c>
      <c r="CZ95" s="136">
        <v>43068</v>
      </c>
      <c r="DA95" s="136">
        <v>43069</v>
      </c>
      <c r="DB95" s="139"/>
      <c r="DC95" s="139"/>
      <c r="DD95" s="137">
        <v>43070</v>
      </c>
      <c r="DE95" s="138">
        <v>43073</v>
      </c>
      <c r="DF95" s="136">
        <v>43074</v>
      </c>
      <c r="DG95" s="136">
        <v>43075</v>
      </c>
      <c r="DH95" s="136">
        <v>43076</v>
      </c>
      <c r="DI95" s="139"/>
      <c r="DJ95" s="139"/>
      <c r="DK95" s="139">
        <v>43077</v>
      </c>
      <c r="DL95" s="135">
        <v>43080</v>
      </c>
      <c r="DM95" s="136">
        <v>43081</v>
      </c>
      <c r="DN95" s="136">
        <v>43082</v>
      </c>
      <c r="DO95" s="136">
        <v>43083</v>
      </c>
      <c r="DP95" s="139"/>
      <c r="DQ95" s="139"/>
      <c r="DR95" s="137">
        <v>43084</v>
      </c>
      <c r="DS95" s="138">
        <v>43087</v>
      </c>
      <c r="DT95" s="136">
        <v>43088</v>
      </c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0.5" customHeight="1" x14ac:dyDescent="0.4">
      <c r="B96" s="124"/>
      <c r="C96" s="125"/>
      <c r="D96" s="126"/>
      <c r="E96" s="127"/>
      <c r="F96" s="128"/>
      <c r="G96" s="129"/>
      <c r="H96" s="130"/>
      <c r="I96" s="131"/>
      <c r="J96" s="132"/>
      <c r="K96" s="133"/>
      <c r="L96" s="133"/>
      <c r="M96" s="4"/>
      <c r="N96" s="4"/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7">
        <v>43028</v>
      </c>
      <c r="BO96" s="138">
        <v>43031</v>
      </c>
      <c r="BP96" s="136">
        <v>43032</v>
      </c>
      <c r="BQ96" s="136">
        <v>43033</v>
      </c>
      <c r="BR96" s="136">
        <v>43034</v>
      </c>
      <c r="BS96" s="139"/>
      <c r="BT96" s="139"/>
      <c r="BU96" s="139">
        <v>43035</v>
      </c>
      <c r="BV96" s="135">
        <v>43038</v>
      </c>
      <c r="BW96" s="136">
        <v>43039</v>
      </c>
      <c r="BX96" s="136">
        <v>43040</v>
      </c>
      <c r="BY96" s="136">
        <v>43041</v>
      </c>
      <c r="BZ96" s="139"/>
      <c r="CA96" s="139"/>
      <c r="CB96" s="137">
        <v>43042</v>
      </c>
      <c r="CC96" s="138">
        <v>43045</v>
      </c>
      <c r="CD96" s="136">
        <v>43046</v>
      </c>
      <c r="CE96" s="136">
        <v>43047</v>
      </c>
      <c r="CF96" s="136">
        <v>43048</v>
      </c>
      <c r="CG96" s="139"/>
      <c r="CH96" s="139"/>
      <c r="CI96" s="139">
        <v>43049</v>
      </c>
      <c r="CJ96" s="135">
        <v>43052</v>
      </c>
      <c r="CK96" s="136">
        <v>43053</v>
      </c>
      <c r="CL96" s="136">
        <v>43054</v>
      </c>
      <c r="CM96" s="136">
        <v>43055</v>
      </c>
      <c r="CN96" s="139"/>
      <c r="CO96" s="139"/>
      <c r="CP96" s="137">
        <v>43056</v>
      </c>
      <c r="CQ96" s="138">
        <v>43059</v>
      </c>
      <c r="CR96" s="138">
        <v>43060</v>
      </c>
      <c r="CS96" s="138">
        <v>43061</v>
      </c>
      <c r="CT96" s="138">
        <v>43062</v>
      </c>
      <c r="CU96" s="138"/>
      <c r="CV96" s="138"/>
      <c r="CW96" s="138">
        <v>43063</v>
      </c>
      <c r="CX96" s="135">
        <v>43066</v>
      </c>
      <c r="CY96" s="136">
        <v>43067</v>
      </c>
      <c r="CZ96" s="136">
        <v>43068</v>
      </c>
      <c r="DA96" s="136">
        <v>43069</v>
      </c>
      <c r="DB96" s="139"/>
      <c r="DC96" s="139"/>
      <c r="DD96" s="137">
        <v>43070</v>
      </c>
      <c r="DE96" s="138">
        <v>43073</v>
      </c>
      <c r="DF96" s="136">
        <v>43074</v>
      </c>
      <c r="DG96" s="136">
        <v>43075</v>
      </c>
      <c r="DH96" s="136">
        <v>43076</v>
      </c>
      <c r="DI96" s="139"/>
      <c r="DJ96" s="139"/>
      <c r="DK96" s="139">
        <v>43077</v>
      </c>
      <c r="DL96" s="135">
        <v>43080</v>
      </c>
      <c r="DM96" s="136">
        <v>43081</v>
      </c>
      <c r="DN96" s="136">
        <v>43082</v>
      </c>
      <c r="DO96" s="136">
        <v>43083</v>
      </c>
      <c r="DP96" s="139"/>
      <c r="DQ96" s="139"/>
      <c r="DR96" s="137">
        <v>43084</v>
      </c>
      <c r="DS96" s="138">
        <v>43087</v>
      </c>
      <c r="DT96" s="136">
        <v>43088</v>
      </c>
      <c r="DU96" s="136"/>
      <c r="DV96" s="136"/>
      <c r="DW96" s="139"/>
      <c r="DX96" s="139"/>
      <c r="DY96" s="139"/>
      <c r="DZ96" s="173"/>
      <c r="EA96" s="136">
        <v>43095</v>
      </c>
      <c r="EB96" s="136">
        <v>43096</v>
      </c>
      <c r="EC96" s="136">
        <v>43097</v>
      </c>
      <c r="ED96" s="137">
        <v>43098</v>
      </c>
    </row>
    <row r="97" spans="2:134" ht="10.5" customHeight="1" x14ac:dyDescent="0.4">
      <c r="B97" s="124"/>
      <c r="C97" s="125"/>
      <c r="D97" s="126"/>
      <c r="E97" s="128"/>
      <c r="F97" s="128"/>
      <c r="G97" s="129"/>
      <c r="H97" s="130"/>
      <c r="I97" s="131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39"/>
      <c r="BM97" s="137">
        <v>43028</v>
      </c>
      <c r="BN97" s="137">
        <v>43028</v>
      </c>
      <c r="BO97" s="138">
        <v>43031</v>
      </c>
      <c r="BP97" s="136">
        <v>43032</v>
      </c>
      <c r="BQ97" s="136">
        <v>43033</v>
      </c>
      <c r="BR97" s="136">
        <v>43034</v>
      </c>
      <c r="BS97" s="139"/>
      <c r="BT97" s="139"/>
      <c r="BU97" s="139">
        <v>43035</v>
      </c>
      <c r="BV97" s="135">
        <v>43038</v>
      </c>
      <c r="BW97" s="136">
        <v>43039</v>
      </c>
      <c r="BX97" s="136">
        <v>43040</v>
      </c>
      <c r="BY97" s="136">
        <v>43041</v>
      </c>
      <c r="BZ97" s="139"/>
      <c r="CA97" s="139"/>
      <c r="CB97" s="137">
        <v>43042</v>
      </c>
      <c r="CC97" s="138">
        <v>43045</v>
      </c>
      <c r="CD97" s="136">
        <v>43046</v>
      </c>
      <c r="CE97" s="136">
        <v>43047</v>
      </c>
      <c r="CF97" s="136">
        <v>43048</v>
      </c>
      <c r="CG97" s="139"/>
      <c r="CH97" s="139"/>
      <c r="CI97" s="139">
        <v>43049</v>
      </c>
      <c r="CJ97" s="135">
        <v>43052</v>
      </c>
      <c r="CK97" s="136">
        <v>43053</v>
      </c>
      <c r="CL97" s="136">
        <v>43054</v>
      </c>
      <c r="CM97" s="136">
        <v>43055</v>
      </c>
      <c r="CN97" s="139"/>
      <c r="CO97" s="139"/>
      <c r="CP97" s="137">
        <v>43056</v>
      </c>
      <c r="CQ97" s="138">
        <v>43059</v>
      </c>
      <c r="CR97" s="138">
        <v>43060</v>
      </c>
      <c r="CS97" s="138">
        <v>43061</v>
      </c>
      <c r="CT97" s="138">
        <v>43062</v>
      </c>
      <c r="CU97" s="138"/>
      <c r="CV97" s="138"/>
      <c r="CW97" s="138">
        <v>43063</v>
      </c>
      <c r="CX97" s="135">
        <v>43066</v>
      </c>
      <c r="CY97" s="136">
        <v>43067</v>
      </c>
      <c r="CZ97" s="136">
        <v>43068</v>
      </c>
      <c r="DA97" s="136">
        <v>43069</v>
      </c>
      <c r="DB97" s="139"/>
      <c r="DC97" s="139"/>
      <c r="DD97" s="137">
        <v>43070</v>
      </c>
      <c r="DE97" s="138">
        <v>43073</v>
      </c>
      <c r="DF97" s="136">
        <v>43074</v>
      </c>
      <c r="DG97" s="136">
        <v>43075</v>
      </c>
      <c r="DH97" s="136">
        <v>43076</v>
      </c>
      <c r="DI97" s="139"/>
      <c r="DJ97" s="139"/>
      <c r="DK97" s="139">
        <v>43077</v>
      </c>
      <c r="DL97" s="135">
        <v>43080</v>
      </c>
      <c r="DM97" s="136">
        <v>43081</v>
      </c>
      <c r="DN97" s="136">
        <v>43082</v>
      </c>
      <c r="DO97" s="136">
        <v>43083</v>
      </c>
      <c r="DP97" s="139"/>
      <c r="DQ97" s="139"/>
      <c r="DR97" s="137">
        <v>43084</v>
      </c>
      <c r="DS97" s="138">
        <v>43087</v>
      </c>
      <c r="DT97" s="136">
        <v>43088</v>
      </c>
      <c r="DU97" s="136"/>
      <c r="DV97" s="136"/>
      <c r="DW97" s="139"/>
      <c r="DX97" s="139"/>
      <c r="DY97" s="139"/>
      <c r="DZ97" s="173"/>
      <c r="EA97" s="136">
        <v>43095</v>
      </c>
      <c r="EB97" s="136">
        <v>43096</v>
      </c>
      <c r="EC97" s="136">
        <v>43097</v>
      </c>
      <c r="ED97" s="137">
        <v>43098</v>
      </c>
    </row>
    <row r="98" spans="2:134" ht="10.5" customHeight="1" x14ac:dyDescent="0.4">
      <c r="B98" s="124"/>
      <c r="C98" s="125"/>
      <c r="D98" s="126"/>
      <c r="E98" s="127"/>
      <c r="F98" s="128"/>
      <c r="G98" s="129"/>
      <c r="H98" s="130"/>
      <c r="I98" s="131"/>
      <c r="J98" s="132"/>
      <c r="K98" s="133"/>
      <c r="L98" s="133"/>
      <c r="M98" s="4"/>
      <c r="N98" s="4"/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>
        <v>43019</v>
      </c>
      <c r="BD98" s="138">
        <v>43020</v>
      </c>
      <c r="BE98" s="138">
        <v>43021</v>
      </c>
      <c r="BF98" s="138"/>
      <c r="BG98" s="138"/>
      <c r="BH98" s="135">
        <v>43024</v>
      </c>
      <c r="BI98" s="136">
        <v>43025</v>
      </c>
      <c r="BJ98" s="136">
        <v>43026</v>
      </c>
      <c r="BK98" s="136">
        <v>43027</v>
      </c>
      <c r="BL98" s="139"/>
      <c r="BM98" s="137">
        <v>43028</v>
      </c>
      <c r="BN98" s="137">
        <v>43028</v>
      </c>
      <c r="BO98" s="138">
        <v>43031</v>
      </c>
      <c r="BP98" s="136">
        <v>43032</v>
      </c>
      <c r="BQ98" s="136">
        <v>43033</v>
      </c>
      <c r="BR98" s="136">
        <v>43034</v>
      </c>
      <c r="BS98" s="139"/>
      <c r="BT98" s="139"/>
      <c r="BU98" s="139">
        <v>43035</v>
      </c>
      <c r="BV98" s="135">
        <v>43038</v>
      </c>
      <c r="BW98" s="136">
        <v>43039</v>
      </c>
      <c r="BX98" s="136">
        <v>43040</v>
      </c>
      <c r="BY98" s="136">
        <v>43041</v>
      </c>
      <c r="BZ98" s="139"/>
      <c r="CA98" s="139"/>
      <c r="CB98" s="137">
        <v>43042</v>
      </c>
      <c r="CC98" s="138">
        <v>43045</v>
      </c>
      <c r="CD98" s="136">
        <v>43046</v>
      </c>
      <c r="CE98" s="136">
        <v>43047</v>
      </c>
      <c r="CF98" s="136">
        <v>43048</v>
      </c>
      <c r="CG98" s="139"/>
      <c r="CH98" s="139"/>
      <c r="CI98" s="139">
        <v>43049</v>
      </c>
      <c r="CJ98" s="135">
        <v>43052</v>
      </c>
      <c r="CK98" s="136">
        <v>43053</v>
      </c>
      <c r="CL98" s="136">
        <v>43054</v>
      </c>
      <c r="CM98" s="136">
        <v>43055</v>
      </c>
      <c r="CN98" s="139"/>
      <c r="CO98" s="139"/>
      <c r="CP98" s="137">
        <v>43056</v>
      </c>
      <c r="CQ98" s="138">
        <v>43059</v>
      </c>
      <c r="CR98" s="138">
        <v>43060</v>
      </c>
      <c r="CS98" s="138">
        <v>43061</v>
      </c>
      <c r="CT98" s="138">
        <v>43062</v>
      </c>
      <c r="CU98" s="138"/>
      <c r="CV98" s="138"/>
      <c r="CW98" s="138">
        <v>43063</v>
      </c>
      <c r="CX98" s="135">
        <v>43066</v>
      </c>
      <c r="CY98" s="136">
        <v>43067</v>
      </c>
      <c r="CZ98" s="136">
        <v>43068</v>
      </c>
      <c r="DA98" s="136">
        <v>43069</v>
      </c>
      <c r="DB98" s="139"/>
      <c r="DC98" s="139"/>
      <c r="DD98" s="137">
        <v>43070</v>
      </c>
      <c r="DE98" s="138">
        <v>43073</v>
      </c>
      <c r="DF98" s="136">
        <v>43074</v>
      </c>
      <c r="DG98" s="136">
        <v>43075</v>
      </c>
      <c r="DH98" s="136">
        <v>43076</v>
      </c>
      <c r="DI98" s="139"/>
      <c r="DJ98" s="139"/>
      <c r="DK98" s="139">
        <v>43077</v>
      </c>
      <c r="DL98" s="135">
        <v>43080</v>
      </c>
      <c r="DM98" s="136">
        <v>43081</v>
      </c>
      <c r="DN98" s="136">
        <v>43082</v>
      </c>
      <c r="DO98" s="136">
        <v>43083</v>
      </c>
      <c r="DP98" s="139"/>
      <c r="DQ98" s="139"/>
      <c r="DR98" s="137">
        <v>43084</v>
      </c>
      <c r="DS98" s="138">
        <v>43087</v>
      </c>
      <c r="DT98" s="136">
        <v>43088</v>
      </c>
      <c r="DU98" s="136"/>
      <c r="DV98" s="136"/>
      <c r="DW98" s="139"/>
      <c r="DX98" s="139"/>
      <c r="DY98" s="139"/>
      <c r="DZ98" s="173"/>
      <c r="EA98" s="136">
        <v>43095</v>
      </c>
      <c r="EB98" s="136">
        <v>43096</v>
      </c>
      <c r="EC98" s="136">
        <v>43097</v>
      </c>
      <c r="ED98" s="137">
        <v>43098</v>
      </c>
    </row>
    <row r="99" spans="2:134" ht="10.5" customHeight="1" x14ac:dyDescent="0.4">
      <c r="B99" s="124"/>
      <c r="C99" s="125"/>
      <c r="D99" s="126"/>
      <c r="E99" s="128"/>
      <c r="F99" s="128"/>
      <c r="G99" s="129"/>
      <c r="H99" s="130"/>
      <c r="I99" s="131"/>
      <c r="J99" s="132"/>
      <c r="K99" s="133"/>
      <c r="L99" s="133"/>
      <c r="M99" s="4"/>
      <c r="N99" s="4"/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>
        <v>43019</v>
      </c>
      <c r="BD99" s="138">
        <v>43020</v>
      </c>
      <c r="BE99" s="138">
        <v>43021</v>
      </c>
      <c r="BF99" s="138"/>
      <c r="BG99" s="138"/>
      <c r="BH99" s="135">
        <v>43024</v>
      </c>
      <c r="BI99" s="136">
        <v>43025</v>
      </c>
      <c r="BJ99" s="136">
        <v>43026</v>
      </c>
      <c r="BK99" s="136">
        <v>43027</v>
      </c>
      <c r="BL99" s="139"/>
      <c r="BM99" s="137">
        <v>43028</v>
      </c>
      <c r="BN99" s="137">
        <v>43028</v>
      </c>
      <c r="BO99" s="138">
        <v>43031</v>
      </c>
      <c r="BP99" s="136">
        <v>43032</v>
      </c>
      <c r="BQ99" s="136">
        <v>43033</v>
      </c>
      <c r="BR99" s="136">
        <v>43034</v>
      </c>
      <c r="BS99" s="139"/>
      <c r="BT99" s="139"/>
      <c r="BU99" s="139">
        <v>43035</v>
      </c>
      <c r="BV99" s="135">
        <v>43038</v>
      </c>
      <c r="BW99" s="136">
        <v>43039</v>
      </c>
      <c r="BX99" s="136">
        <v>43040</v>
      </c>
      <c r="BY99" s="136">
        <v>43041</v>
      </c>
      <c r="BZ99" s="139"/>
      <c r="CA99" s="139"/>
      <c r="CB99" s="137">
        <v>43042</v>
      </c>
      <c r="CC99" s="138">
        <v>43045</v>
      </c>
      <c r="CD99" s="136">
        <v>43046</v>
      </c>
      <c r="CE99" s="136">
        <v>43047</v>
      </c>
      <c r="CF99" s="136">
        <v>43048</v>
      </c>
      <c r="CG99" s="139"/>
      <c r="CH99" s="139"/>
      <c r="CI99" s="139">
        <v>43049</v>
      </c>
      <c r="CJ99" s="135">
        <v>43052</v>
      </c>
      <c r="CK99" s="136">
        <v>43053</v>
      </c>
      <c r="CL99" s="136">
        <v>43054</v>
      </c>
      <c r="CM99" s="136">
        <v>43055</v>
      </c>
      <c r="CN99" s="139"/>
      <c r="CO99" s="139"/>
      <c r="CP99" s="137">
        <v>43056</v>
      </c>
      <c r="CQ99" s="138">
        <v>43059</v>
      </c>
      <c r="CR99" s="138">
        <v>43060</v>
      </c>
      <c r="CS99" s="138">
        <v>43061</v>
      </c>
      <c r="CT99" s="138">
        <v>43062</v>
      </c>
      <c r="CU99" s="138"/>
      <c r="CV99" s="138"/>
      <c r="CW99" s="138">
        <v>43063</v>
      </c>
      <c r="CX99" s="135">
        <v>43066</v>
      </c>
      <c r="CY99" s="136">
        <v>43067</v>
      </c>
      <c r="CZ99" s="136">
        <v>43068</v>
      </c>
      <c r="DA99" s="136">
        <v>43069</v>
      </c>
      <c r="DB99" s="139"/>
      <c r="DC99" s="139"/>
      <c r="DD99" s="137">
        <v>43070</v>
      </c>
      <c r="DE99" s="138">
        <v>43073</v>
      </c>
      <c r="DF99" s="136">
        <v>43074</v>
      </c>
      <c r="DG99" s="136">
        <v>43075</v>
      </c>
      <c r="DH99" s="136">
        <v>43076</v>
      </c>
      <c r="DI99" s="139"/>
      <c r="DJ99" s="139"/>
      <c r="DK99" s="139">
        <v>43077</v>
      </c>
      <c r="DL99" s="135">
        <v>43080</v>
      </c>
      <c r="DM99" s="136">
        <v>43081</v>
      </c>
      <c r="DN99" s="136">
        <v>43082</v>
      </c>
      <c r="DO99" s="136">
        <v>43083</v>
      </c>
      <c r="DP99" s="139"/>
      <c r="DQ99" s="139"/>
      <c r="DR99" s="137">
        <v>43084</v>
      </c>
      <c r="DS99" s="138">
        <v>43087</v>
      </c>
      <c r="DT99" s="136">
        <v>43088</v>
      </c>
      <c r="DU99" s="136"/>
      <c r="DV99" s="136"/>
      <c r="DW99" s="139"/>
      <c r="DX99" s="139"/>
      <c r="DY99" s="139"/>
      <c r="DZ99" s="173"/>
      <c r="EA99" s="136">
        <v>43095</v>
      </c>
      <c r="EB99" s="136">
        <v>43096</v>
      </c>
      <c r="EC99" s="136">
        <v>43097</v>
      </c>
      <c r="ED99" s="137">
        <v>43098</v>
      </c>
    </row>
    <row r="100" spans="2:134" ht="10.5" customHeight="1" x14ac:dyDescent="0.4">
      <c r="B100" s="124"/>
      <c r="C100" s="125"/>
      <c r="D100" s="126"/>
      <c r="E100" s="128"/>
      <c r="F100" s="128"/>
      <c r="G100" s="129"/>
      <c r="H100" s="130"/>
      <c r="I100" s="131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>
        <v>43019</v>
      </c>
      <c r="BD100" s="138">
        <v>43020</v>
      </c>
      <c r="BE100" s="138">
        <v>43021</v>
      </c>
      <c r="BF100" s="138"/>
      <c r="BG100" s="138"/>
      <c r="BH100" s="135">
        <v>43024</v>
      </c>
      <c r="BI100" s="136">
        <v>43025</v>
      </c>
      <c r="BJ100" s="136">
        <v>43026</v>
      </c>
      <c r="BK100" s="136">
        <v>43027</v>
      </c>
      <c r="BL100" s="139"/>
      <c r="BM100" s="137">
        <v>43028</v>
      </c>
      <c r="BN100" s="137">
        <v>43028</v>
      </c>
      <c r="BO100" s="138">
        <v>43031</v>
      </c>
      <c r="BP100" s="136">
        <v>43032</v>
      </c>
      <c r="BQ100" s="136">
        <v>43033</v>
      </c>
      <c r="BR100" s="136">
        <v>43034</v>
      </c>
      <c r="BS100" s="139"/>
      <c r="BT100" s="139"/>
      <c r="BU100" s="139">
        <v>43035</v>
      </c>
      <c r="BV100" s="135">
        <v>43038</v>
      </c>
      <c r="BW100" s="136">
        <v>43039</v>
      </c>
      <c r="BX100" s="136">
        <v>43040</v>
      </c>
      <c r="BY100" s="136">
        <v>43041</v>
      </c>
      <c r="BZ100" s="139"/>
      <c r="CA100" s="139"/>
      <c r="CB100" s="137">
        <v>43042</v>
      </c>
      <c r="CC100" s="138">
        <v>43045</v>
      </c>
      <c r="CD100" s="136">
        <v>43046</v>
      </c>
      <c r="CE100" s="136">
        <v>43047</v>
      </c>
      <c r="CF100" s="136">
        <v>43048</v>
      </c>
      <c r="CG100" s="139"/>
      <c r="CH100" s="139"/>
      <c r="CI100" s="139">
        <v>43049</v>
      </c>
      <c r="CJ100" s="135">
        <v>43052</v>
      </c>
      <c r="CK100" s="136">
        <v>43053</v>
      </c>
      <c r="CL100" s="136">
        <v>43054</v>
      </c>
      <c r="CM100" s="136">
        <v>43055</v>
      </c>
      <c r="CN100" s="139"/>
      <c r="CO100" s="139"/>
      <c r="CP100" s="137">
        <v>43056</v>
      </c>
      <c r="CQ100" s="138">
        <v>43059</v>
      </c>
      <c r="CR100" s="138">
        <v>43060</v>
      </c>
      <c r="CS100" s="138">
        <v>43061</v>
      </c>
      <c r="CT100" s="138">
        <v>43062</v>
      </c>
      <c r="CU100" s="138"/>
      <c r="CV100" s="138"/>
      <c r="CW100" s="138">
        <v>43063</v>
      </c>
      <c r="CX100" s="135">
        <v>43066</v>
      </c>
      <c r="CY100" s="136">
        <v>43067</v>
      </c>
      <c r="CZ100" s="136">
        <v>43068</v>
      </c>
      <c r="DA100" s="136">
        <v>43069</v>
      </c>
      <c r="DB100" s="139"/>
      <c r="DC100" s="139"/>
      <c r="DD100" s="137">
        <v>43070</v>
      </c>
      <c r="DE100" s="138">
        <v>43073</v>
      </c>
      <c r="DF100" s="136">
        <v>43074</v>
      </c>
      <c r="DG100" s="136">
        <v>43075</v>
      </c>
      <c r="DH100" s="136">
        <v>43076</v>
      </c>
      <c r="DI100" s="139"/>
      <c r="DJ100" s="139"/>
      <c r="DK100" s="139">
        <v>43077</v>
      </c>
      <c r="DL100" s="135">
        <v>43080</v>
      </c>
      <c r="DM100" s="136">
        <v>43081</v>
      </c>
      <c r="DN100" s="136">
        <v>43082</v>
      </c>
      <c r="DO100" s="136">
        <v>43083</v>
      </c>
      <c r="DP100" s="139"/>
      <c r="DQ100" s="139"/>
      <c r="DR100" s="137">
        <v>43084</v>
      </c>
      <c r="DS100" s="138">
        <v>43087</v>
      </c>
      <c r="DT100" s="136">
        <v>43088</v>
      </c>
      <c r="DU100" s="136"/>
      <c r="DV100" s="136"/>
      <c r="DW100" s="139"/>
      <c r="DX100" s="139"/>
      <c r="DY100" s="139"/>
      <c r="DZ100" s="173"/>
      <c r="EA100" s="136">
        <v>43095</v>
      </c>
      <c r="EB100" s="136">
        <v>43096</v>
      </c>
      <c r="EC100" s="136">
        <v>43097</v>
      </c>
      <c r="ED100" s="137">
        <v>43098</v>
      </c>
    </row>
    <row r="101" spans="2:134" ht="10.5" customHeight="1" x14ac:dyDescent="0.4">
      <c r="B101" s="124"/>
      <c r="C101" s="125"/>
      <c r="D101" s="2"/>
      <c r="E101" s="128"/>
      <c r="F101" s="128"/>
      <c r="G101" s="129"/>
      <c r="H101" s="130"/>
      <c r="I101" s="131"/>
      <c r="J101" s="132"/>
      <c r="K101" s="133"/>
      <c r="L101" s="133"/>
      <c r="M101" s="4"/>
      <c r="N101" s="4"/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39"/>
      <c r="BM101" s="137"/>
      <c r="BN101" s="137"/>
      <c r="BO101" s="138"/>
      <c r="BP101" s="136"/>
      <c r="BQ101" s="136"/>
      <c r="BR101" s="136"/>
      <c r="BS101" s="139"/>
      <c r="BT101" s="139"/>
      <c r="BU101" s="139"/>
      <c r="BV101" s="135"/>
      <c r="BW101" s="136"/>
      <c r="BX101" s="136"/>
      <c r="BY101" s="136"/>
      <c r="BZ101" s="139"/>
      <c r="CA101" s="139"/>
      <c r="CB101" s="137"/>
      <c r="CC101" s="138"/>
      <c r="CD101" s="136"/>
      <c r="CE101" s="136"/>
      <c r="CF101" s="136"/>
      <c r="CG101" s="139"/>
      <c r="CH101" s="139"/>
      <c r="CI101" s="139"/>
      <c r="CJ101" s="135"/>
      <c r="CK101" s="136"/>
      <c r="CL101" s="136"/>
      <c r="CM101" s="136"/>
      <c r="CN101" s="139"/>
      <c r="CO101" s="139"/>
      <c r="CP101" s="137"/>
      <c r="CQ101" s="138"/>
      <c r="CR101" s="138"/>
      <c r="CS101" s="138"/>
      <c r="CT101" s="138"/>
      <c r="CU101" s="138"/>
      <c r="CV101" s="138"/>
      <c r="CW101" s="138"/>
      <c r="CX101" s="135"/>
      <c r="CY101" s="136"/>
      <c r="CZ101" s="136"/>
      <c r="DA101" s="136"/>
      <c r="DB101" s="139"/>
      <c r="DC101" s="139"/>
      <c r="DD101" s="137"/>
      <c r="DE101" s="138"/>
      <c r="DF101" s="136"/>
      <c r="DG101" s="136"/>
      <c r="DH101" s="136"/>
      <c r="DI101" s="139"/>
      <c r="DJ101" s="139"/>
      <c r="DK101" s="139"/>
      <c r="DL101" s="135"/>
      <c r="DM101" s="136"/>
      <c r="DN101" s="136"/>
      <c r="DO101" s="136"/>
      <c r="DP101" s="139"/>
      <c r="DQ101" s="139"/>
      <c r="DR101" s="137"/>
      <c r="DS101" s="138"/>
      <c r="DT101" s="136"/>
      <c r="DU101" s="136"/>
      <c r="DV101" s="136"/>
      <c r="DW101" s="139"/>
      <c r="DX101" s="139"/>
      <c r="DY101" s="139"/>
      <c r="DZ101" s="173"/>
      <c r="EA101" s="136"/>
      <c r="EB101" s="136"/>
      <c r="EC101" s="136"/>
      <c r="ED101" s="137"/>
    </row>
    <row r="102" spans="2:134" ht="10.5" customHeight="1" x14ac:dyDescent="0.4">
      <c r="B102" s="124"/>
      <c r="C102" s="125"/>
      <c r="D102" s="126"/>
      <c r="E102" s="69"/>
      <c r="F102" s="128"/>
      <c r="G102" s="129"/>
      <c r="H102" s="130"/>
      <c r="I102" s="131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39"/>
      <c r="BM102" s="137"/>
      <c r="BN102" s="137"/>
      <c r="BO102" s="138"/>
      <c r="BP102" s="136"/>
      <c r="BQ102" s="136"/>
      <c r="BR102" s="136"/>
      <c r="BS102" s="139"/>
      <c r="BT102" s="139"/>
      <c r="BU102" s="139"/>
      <c r="BV102" s="135"/>
      <c r="BW102" s="136"/>
      <c r="BX102" s="136"/>
      <c r="BY102" s="136"/>
      <c r="BZ102" s="139"/>
      <c r="CA102" s="139"/>
      <c r="CB102" s="137"/>
      <c r="CC102" s="138"/>
      <c r="CD102" s="136"/>
      <c r="CE102" s="136"/>
      <c r="CF102" s="136"/>
      <c r="CG102" s="139"/>
      <c r="CH102" s="139"/>
      <c r="CI102" s="139"/>
      <c r="CJ102" s="135"/>
      <c r="CK102" s="136"/>
      <c r="CL102" s="136"/>
      <c r="CM102" s="136"/>
      <c r="CN102" s="139"/>
      <c r="CO102" s="139"/>
      <c r="CP102" s="137"/>
      <c r="CQ102" s="138"/>
      <c r="CR102" s="138"/>
      <c r="CS102" s="138"/>
      <c r="CT102" s="138"/>
      <c r="CU102" s="138"/>
      <c r="CV102" s="138"/>
      <c r="CW102" s="138"/>
      <c r="CX102" s="135"/>
      <c r="CY102" s="136"/>
      <c r="CZ102" s="136"/>
      <c r="DA102" s="136"/>
      <c r="DB102" s="139"/>
      <c r="DC102" s="139"/>
      <c r="DD102" s="137"/>
      <c r="DE102" s="138"/>
      <c r="DF102" s="136"/>
      <c r="DG102" s="136"/>
      <c r="DH102" s="136"/>
      <c r="DI102" s="139"/>
      <c r="DJ102" s="139"/>
      <c r="DK102" s="139"/>
      <c r="DL102" s="135"/>
      <c r="DM102" s="136"/>
      <c r="DN102" s="136"/>
      <c r="DO102" s="136"/>
      <c r="DP102" s="139"/>
      <c r="DQ102" s="139"/>
      <c r="DR102" s="137"/>
      <c r="DS102" s="138"/>
      <c r="DT102" s="136"/>
      <c r="DU102" s="136"/>
      <c r="DV102" s="136"/>
      <c r="DW102" s="139"/>
      <c r="DX102" s="139"/>
      <c r="DY102" s="139"/>
      <c r="DZ102" s="173"/>
      <c r="EA102" s="136"/>
      <c r="EB102" s="136"/>
      <c r="EC102" s="136"/>
      <c r="ED102" s="137"/>
    </row>
    <row r="103" spans="2:134" ht="10.5" customHeight="1" x14ac:dyDescent="0.4">
      <c r="B103" s="124"/>
      <c r="C103" s="125"/>
      <c r="D103" s="126"/>
      <c r="E103" s="69"/>
      <c r="F103" s="128"/>
      <c r="G103" s="129"/>
      <c r="H103" s="130"/>
      <c r="I103" s="131"/>
      <c r="J103" s="132"/>
      <c r="K103" s="133"/>
      <c r="L103" s="133"/>
      <c r="M103" s="4"/>
      <c r="N103" s="4"/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/>
      <c r="BD103" s="138"/>
      <c r="BE103" s="138"/>
      <c r="BF103" s="138"/>
      <c r="BG103" s="138"/>
      <c r="BH103" s="135"/>
      <c r="BI103" s="136"/>
      <c r="BJ103" s="136"/>
      <c r="BK103" s="136"/>
      <c r="BL103" s="139"/>
      <c r="BM103" s="137"/>
      <c r="BN103" s="137"/>
      <c r="BO103" s="138"/>
      <c r="BP103" s="136"/>
      <c r="BQ103" s="136"/>
      <c r="BR103" s="136"/>
      <c r="BS103" s="139"/>
      <c r="BT103" s="139"/>
      <c r="BU103" s="139"/>
      <c r="BV103" s="135"/>
      <c r="BW103" s="136"/>
      <c r="BX103" s="136"/>
      <c r="BY103" s="136"/>
      <c r="BZ103" s="139"/>
      <c r="CA103" s="139"/>
      <c r="CB103" s="137"/>
      <c r="CC103" s="138"/>
      <c r="CD103" s="136"/>
      <c r="CE103" s="136"/>
      <c r="CF103" s="136"/>
      <c r="CG103" s="139"/>
      <c r="CH103" s="139"/>
      <c r="CI103" s="139"/>
      <c r="CJ103" s="135"/>
      <c r="CK103" s="136"/>
      <c r="CL103" s="136"/>
      <c r="CM103" s="136"/>
      <c r="CN103" s="139"/>
      <c r="CO103" s="139"/>
      <c r="CP103" s="137"/>
      <c r="CQ103" s="138"/>
      <c r="CR103" s="138"/>
      <c r="CS103" s="138"/>
      <c r="CT103" s="138"/>
      <c r="CU103" s="138"/>
      <c r="CV103" s="138"/>
      <c r="CW103" s="138"/>
      <c r="CX103" s="135"/>
      <c r="CY103" s="136"/>
      <c r="CZ103" s="136"/>
      <c r="DA103" s="136"/>
      <c r="DB103" s="139"/>
      <c r="DC103" s="139"/>
      <c r="DD103" s="137"/>
      <c r="DE103" s="138"/>
      <c r="DF103" s="136"/>
      <c r="DG103" s="136"/>
      <c r="DH103" s="136"/>
      <c r="DI103" s="139"/>
      <c r="DJ103" s="139"/>
      <c r="DK103" s="139"/>
      <c r="DL103" s="135"/>
      <c r="DM103" s="136"/>
      <c r="DN103" s="136"/>
      <c r="DO103" s="136"/>
      <c r="DP103" s="139"/>
      <c r="DQ103" s="139"/>
      <c r="DR103" s="137"/>
      <c r="DS103" s="138"/>
      <c r="DT103" s="136"/>
      <c r="DU103" s="136"/>
      <c r="DV103" s="136"/>
      <c r="DW103" s="139"/>
      <c r="DX103" s="139"/>
      <c r="DY103" s="139"/>
      <c r="DZ103" s="173"/>
      <c r="EA103" s="136"/>
      <c r="EB103" s="136"/>
      <c r="EC103" s="136"/>
      <c r="ED103" s="137"/>
    </row>
    <row r="104" spans="2:134" ht="10.5" customHeight="1" x14ac:dyDescent="0.4">
      <c r="B104" s="124"/>
      <c r="C104" s="125"/>
      <c r="D104" s="2"/>
      <c r="E104" s="128"/>
      <c r="F104" s="128"/>
      <c r="G104" s="129"/>
      <c r="H104" s="130"/>
      <c r="I104" s="80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39"/>
      <c r="BM104" s="137"/>
      <c r="BN104" s="137"/>
      <c r="BO104" s="138"/>
      <c r="BP104" s="136"/>
      <c r="BQ104" s="136"/>
      <c r="BR104" s="136"/>
      <c r="BS104" s="139"/>
      <c r="BT104" s="139"/>
      <c r="BU104" s="139"/>
      <c r="BV104" s="135"/>
      <c r="BW104" s="136"/>
      <c r="BX104" s="136"/>
      <c r="BY104" s="136"/>
      <c r="BZ104" s="139"/>
      <c r="CA104" s="139"/>
      <c r="CB104" s="137"/>
      <c r="CC104" s="138"/>
      <c r="CD104" s="136"/>
      <c r="CE104" s="136"/>
      <c r="CF104" s="136"/>
      <c r="CG104" s="139"/>
      <c r="CH104" s="139"/>
      <c r="CI104" s="139"/>
      <c r="CJ104" s="135"/>
      <c r="CK104" s="136"/>
      <c r="CL104" s="136"/>
      <c r="CM104" s="136"/>
      <c r="CN104" s="139"/>
      <c r="CO104" s="139"/>
      <c r="CP104" s="137"/>
      <c r="CQ104" s="138"/>
      <c r="CR104" s="138"/>
      <c r="CS104" s="138"/>
      <c r="CT104" s="138"/>
      <c r="CU104" s="138"/>
      <c r="CV104" s="138"/>
      <c r="CW104" s="138"/>
      <c r="CX104" s="135"/>
      <c r="CY104" s="136"/>
      <c r="CZ104" s="136"/>
      <c r="DA104" s="136"/>
      <c r="DB104" s="139"/>
      <c r="DC104" s="139"/>
      <c r="DD104" s="137"/>
      <c r="DE104" s="138"/>
      <c r="DF104" s="136"/>
      <c r="DG104" s="136"/>
      <c r="DH104" s="136"/>
      <c r="DI104" s="139"/>
      <c r="DJ104" s="139"/>
      <c r="DK104" s="139"/>
      <c r="DL104" s="135"/>
      <c r="DM104" s="136"/>
      <c r="DN104" s="136"/>
      <c r="DO104" s="136"/>
      <c r="DP104" s="139"/>
      <c r="DQ104" s="139"/>
      <c r="DR104" s="137"/>
      <c r="DS104" s="138"/>
      <c r="DT104" s="136"/>
      <c r="DU104" s="136"/>
      <c r="DV104" s="136"/>
      <c r="DW104" s="139"/>
      <c r="DX104" s="139"/>
      <c r="DY104" s="139"/>
      <c r="DZ104" s="173"/>
      <c r="EA104" s="136"/>
      <c r="EB104" s="136"/>
      <c r="EC104" s="136"/>
      <c r="ED104" s="137"/>
    </row>
    <row r="105" spans="2:134" ht="10.5" customHeight="1" x14ac:dyDescent="0.4">
      <c r="B105" s="124"/>
      <c r="C105" s="125"/>
      <c r="D105" s="126"/>
      <c r="E105" s="69"/>
      <c r="F105" s="104"/>
      <c r="G105" s="129"/>
      <c r="H105" s="130"/>
      <c r="I105" s="80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>
        <v>43019</v>
      </c>
      <c r="BD105" s="138">
        <v>43020</v>
      </c>
      <c r="BE105" s="138">
        <v>43021</v>
      </c>
      <c r="BF105" s="138"/>
      <c r="BG105" s="138"/>
      <c r="BH105" s="135">
        <v>43024</v>
      </c>
      <c r="BI105" s="136">
        <v>43025</v>
      </c>
      <c r="BJ105" s="136">
        <v>43026</v>
      </c>
      <c r="BK105" s="136">
        <v>43027</v>
      </c>
      <c r="BL105" s="139"/>
      <c r="BM105" s="137">
        <v>43028</v>
      </c>
      <c r="BN105" s="137">
        <v>43028</v>
      </c>
      <c r="BO105" s="138">
        <v>43031</v>
      </c>
      <c r="BP105" s="136">
        <v>43032</v>
      </c>
      <c r="BQ105" s="136">
        <v>43033</v>
      </c>
      <c r="BR105" s="136">
        <v>43034</v>
      </c>
      <c r="BS105" s="139"/>
      <c r="BT105" s="139"/>
      <c r="BU105" s="139">
        <v>43035</v>
      </c>
      <c r="BV105" s="135">
        <v>43038</v>
      </c>
      <c r="BW105" s="136">
        <v>43039</v>
      </c>
      <c r="BX105" s="136">
        <v>43040</v>
      </c>
      <c r="BY105" s="136">
        <v>43041</v>
      </c>
      <c r="BZ105" s="139"/>
      <c r="CA105" s="139"/>
      <c r="CB105" s="137">
        <v>43042</v>
      </c>
      <c r="CC105" s="138">
        <v>43045</v>
      </c>
      <c r="CD105" s="136">
        <v>43046</v>
      </c>
      <c r="CE105" s="136">
        <v>43047</v>
      </c>
      <c r="CF105" s="136">
        <v>43048</v>
      </c>
      <c r="CG105" s="139"/>
      <c r="CH105" s="139"/>
      <c r="CI105" s="139">
        <v>43049</v>
      </c>
      <c r="CJ105" s="135">
        <v>43052</v>
      </c>
      <c r="CK105" s="136">
        <v>43053</v>
      </c>
      <c r="CL105" s="136">
        <v>43054</v>
      </c>
      <c r="CM105" s="136">
        <v>43055</v>
      </c>
      <c r="CN105" s="139"/>
      <c r="CO105" s="139"/>
      <c r="CP105" s="137">
        <v>43056</v>
      </c>
      <c r="CQ105" s="138">
        <v>43059</v>
      </c>
      <c r="CR105" s="138">
        <v>43060</v>
      </c>
      <c r="CS105" s="138">
        <v>43061</v>
      </c>
      <c r="CT105" s="138">
        <v>43062</v>
      </c>
      <c r="CU105" s="138"/>
      <c r="CV105" s="138"/>
      <c r="CW105" s="138">
        <v>43063</v>
      </c>
      <c r="CX105" s="135">
        <v>43066</v>
      </c>
      <c r="CY105" s="136">
        <v>43067</v>
      </c>
      <c r="CZ105" s="136">
        <v>43068</v>
      </c>
      <c r="DA105" s="136">
        <v>43069</v>
      </c>
      <c r="DB105" s="139"/>
      <c r="DC105" s="139"/>
      <c r="DD105" s="137">
        <v>43070</v>
      </c>
      <c r="DE105" s="138">
        <v>43073</v>
      </c>
      <c r="DF105" s="136">
        <v>43074</v>
      </c>
      <c r="DG105" s="136">
        <v>43075</v>
      </c>
      <c r="DH105" s="136">
        <v>43076</v>
      </c>
      <c r="DI105" s="139"/>
      <c r="DJ105" s="139"/>
      <c r="DK105" s="139">
        <v>43077</v>
      </c>
      <c r="DL105" s="135">
        <v>43080</v>
      </c>
      <c r="DM105" s="136">
        <v>43081</v>
      </c>
      <c r="DN105" s="136">
        <v>43082</v>
      </c>
      <c r="DO105" s="136">
        <v>43083</v>
      </c>
      <c r="DP105" s="139"/>
      <c r="DQ105" s="139"/>
      <c r="DR105" s="137">
        <v>43084</v>
      </c>
      <c r="DS105" s="138">
        <v>43087</v>
      </c>
      <c r="DT105" s="136">
        <v>43088</v>
      </c>
      <c r="DU105" s="136"/>
      <c r="DV105" s="136"/>
      <c r="DW105" s="139"/>
      <c r="DX105" s="139"/>
      <c r="DY105" s="139"/>
      <c r="DZ105" s="173"/>
      <c r="EA105" s="136">
        <v>43095</v>
      </c>
      <c r="EB105" s="136">
        <v>43096</v>
      </c>
      <c r="EC105" s="136">
        <v>43097</v>
      </c>
      <c r="ED105" s="137">
        <v>43098</v>
      </c>
    </row>
    <row r="106" spans="2:134" ht="10.5" customHeight="1" x14ac:dyDescent="0.4">
      <c r="B106" s="124"/>
      <c r="C106" s="125"/>
      <c r="D106" s="126"/>
      <c r="E106" s="69"/>
      <c r="F106" s="104"/>
      <c r="G106" s="129"/>
      <c r="H106" s="130"/>
      <c r="I106" s="80"/>
      <c r="J106" s="132"/>
      <c r="K106" s="133"/>
      <c r="L106" s="133"/>
      <c r="M106" s="4"/>
      <c r="N106" s="4"/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/>
      <c r="BD106" s="138"/>
      <c r="BE106" s="138"/>
      <c r="BF106" s="138"/>
      <c r="BG106" s="138"/>
      <c r="BH106" s="135"/>
      <c r="BI106" s="136"/>
      <c r="BJ106" s="136"/>
      <c r="BK106" s="136"/>
      <c r="BL106" s="139"/>
      <c r="BM106" s="137"/>
      <c r="BN106" s="137"/>
      <c r="BO106" s="138"/>
      <c r="BP106" s="136"/>
      <c r="BQ106" s="136"/>
      <c r="BR106" s="136"/>
      <c r="BS106" s="139"/>
      <c r="BT106" s="139"/>
      <c r="BU106" s="139"/>
      <c r="BV106" s="135"/>
      <c r="BW106" s="136"/>
      <c r="BX106" s="136"/>
      <c r="BY106" s="136"/>
      <c r="BZ106" s="139"/>
      <c r="CA106" s="139"/>
      <c r="CB106" s="137"/>
      <c r="CC106" s="138"/>
      <c r="CD106" s="136"/>
      <c r="CE106" s="136"/>
      <c r="CF106" s="136"/>
      <c r="CG106" s="139"/>
      <c r="CH106" s="139"/>
      <c r="CI106" s="139"/>
      <c r="CJ106" s="135"/>
      <c r="CK106" s="136"/>
      <c r="CL106" s="136"/>
      <c r="CM106" s="136"/>
      <c r="CN106" s="139"/>
      <c r="CO106" s="139"/>
      <c r="CP106" s="137"/>
      <c r="CQ106" s="138"/>
      <c r="CR106" s="138"/>
      <c r="CS106" s="138"/>
      <c r="CT106" s="138"/>
      <c r="CU106" s="138"/>
      <c r="CV106" s="138"/>
      <c r="CW106" s="138"/>
      <c r="CX106" s="135"/>
      <c r="CY106" s="136"/>
      <c r="CZ106" s="136"/>
      <c r="DA106" s="136"/>
      <c r="DB106" s="139"/>
      <c r="DC106" s="139"/>
      <c r="DD106" s="137"/>
      <c r="DE106" s="138"/>
      <c r="DF106" s="136"/>
      <c r="DG106" s="136"/>
      <c r="DH106" s="136"/>
      <c r="DI106" s="139"/>
      <c r="DJ106" s="139"/>
      <c r="DK106" s="139"/>
      <c r="DL106" s="135"/>
      <c r="DM106" s="136"/>
      <c r="DN106" s="136"/>
      <c r="DO106" s="136"/>
      <c r="DP106" s="139"/>
      <c r="DQ106" s="139"/>
      <c r="DR106" s="137"/>
      <c r="DS106" s="138"/>
      <c r="DT106" s="136"/>
      <c r="DU106" s="136"/>
      <c r="DV106" s="136"/>
      <c r="DW106" s="139"/>
      <c r="DX106" s="139"/>
      <c r="DY106" s="139"/>
      <c r="DZ106" s="173"/>
      <c r="EA106" s="136"/>
      <c r="EB106" s="136"/>
      <c r="EC106" s="136"/>
      <c r="ED106" s="137"/>
    </row>
    <row r="107" spans="2:134" ht="10.5" customHeight="1" x14ac:dyDescent="0.4">
      <c r="B107" s="124"/>
      <c r="C107" s="125"/>
      <c r="D107" s="126"/>
      <c r="E107" s="69"/>
      <c r="F107" s="104"/>
      <c r="G107" s="129"/>
      <c r="H107" s="130"/>
      <c r="I107" s="80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/>
      <c r="BD107" s="138"/>
      <c r="BE107" s="138"/>
      <c r="BF107" s="138"/>
      <c r="BG107" s="138"/>
      <c r="BH107" s="135"/>
      <c r="BI107" s="136"/>
      <c r="BJ107" s="136"/>
      <c r="BK107" s="136"/>
      <c r="BL107" s="139"/>
      <c r="BM107" s="137"/>
      <c r="BN107" s="137"/>
      <c r="BO107" s="138"/>
      <c r="BP107" s="136"/>
      <c r="BQ107" s="136"/>
      <c r="BR107" s="136"/>
      <c r="BS107" s="139"/>
      <c r="BT107" s="139"/>
      <c r="BU107" s="139"/>
      <c r="BV107" s="135"/>
      <c r="BW107" s="136"/>
      <c r="BX107" s="136"/>
      <c r="BY107" s="136"/>
      <c r="BZ107" s="139"/>
      <c r="CA107" s="139"/>
      <c r="CB107" s="137"/>
      <c r="CC107" s="138"/>
      <c r="CD107" s="136"/>
      <c r="CE107" s="136"/>
      <c r="CF107" s="136"/>
      <c r="CG107" s="139"/>
      <c r="CH107" s="139"/>
      <c r="CI107" s="139"/>
      <c r="CJ107" s="135"/>
      <c r="CK107" s="136"/>
      <c r="CL107" s="136"/>
      <c r="CM107" s="136"/>
      <c r="CN107" s="139"/>
      <c r="CO107" s="139"/>
      <c r="CP107" s="137"/>
      <c r="CQ107" s="138"/>
      <c r="CR107" s="138"/>
      <c r="CS107" s="138"/>
      <c r="CT107" s="138"/>
      <c r="CU107" s="138"/>
      <c r="CV107" s="138"/>
      <c r="CW107" s="138"/>
      <c r="CX107" s="135"/>
      <c r="CY107" s="136"/>
      <c r="CZ107" s="136"/>
      <c r="DA107" s="136"/>
      <c r="DB107" s="139"/>
      <c r="DC107" s="139"/>
      <c r="DD107" s="137"/>
      <c r="DE107" s="138"/>
      <c r="DF107" s="136"/>
      <c r="DG107" s="136"/>
      <c r="DH107" s="136"/>
      <c r="DI107" s="139"/>
      <c r="DJ107" s="139"/>
      <c r="DK107" s="139"/>
      <c r="DL107" s="135"/>
      <c r="DM107" s="136"/>
      <c r="DN107" s="136"/>
      <c r="DO107" s="136"/>
      <c r="DP107" s="139"/>
      <c r="DQ107" s="139"/>
      <c r="DR107" s="137"/>
      <c r="DS107" s="138"/>
      <c r="DT107" s="136"/>
      <c r="DU107" s="136"/>
      <c r="DV107" s="136"/>
      <c r="DW107" s="139"/>
      <c r="DX107" s="139"/>
      <c r="DY107" s="139"/>
      <c r="DZ107" s="173"/>
      <c r="EA107" s="136"/>
      <c r="EB107" s="136"/>
      <c r="EC107" s="136"/>
      <c r="ED107" s="137"/>
    </row>
    <row r="108" spans="2:134" ht="10.5" customHeight="1" x14ac:dyDescent="0.4">
      <c r="B108" s="124"/>
      <c r="C108" s="125"/>
      <c r="D108" s="126"/>
      <c r="E108" s="69"/>
      <c r="F108" s="104"/>
      <c r="G108" s="129"/>
      <c r="H108" s="130"/>
      <c r="I108" s="80"/>
      <c r="J108" s="132"/>
      <c r="K108" s="133"/>
      <c r="L108" s="133"/>
      <c r="M108" s="4"/>
      <c r="N108" s="4"/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/>
      <c r="BD108" s="138"/>
      <c r="BE108" s="138"/>
      <c r="BF108" s="138"/>
      <c r="BG108" s="138"/>
      <c r="BH108" s="135"/>
      <c r="BI108" s="136"/>
      <c r="BJ108" s="136"/>
      <c r="BK108" s="136"/>
      <c r="BL108" s="139"/>
      <c r="BM108" s="137"/>
      <c r="BN108" s="137"/>
      <c r="BO108" s="138"/>
      <c r="BP108" s="136"/>
      <c r="BQ108" s="136"/>
      <c r="BR108" s="136"/>
      <c r="BS108" s="139"/>
      <c r="BT108" s="139"/>
      <c r="BU108" s="139"/>
      <c r="BV108" s="135"/>
      <c r="BW108" s="136"/>
      <c r="BX108" s="136"/>
      <c r="BY108" s="136"/>
      <c r="BZ108" s="139"/>
      <c r="CA108" s="139"/>
      <c r="CB108" s="137"/>
      <c r="CC108" s="138"/>
      <c r="CD108" s="136"/>
      <c r="CE108" s="136"/>
      <c r="CF108" s="136"/>
      <c r="CG108" s="139"/>
      <c r="CH108" s="139"/>
      <c r="CI108" s="139"/>
      <c r="CJ108" s="135"/>
      <c r="CK108" s="136"/>
      <c r="CL108" s="136"/>
      <c r="CM108" s="136"/>
      <c r="CN108" s="139"/>
      <c r="CO108" s="139"/>
      <c r="CP108" s="137"/>
      <c r="CQ108" s="138"/>
      <c r="CR108" s="138"/>
      <c r="CS108" s="138"/>
      <c r="CT108" s="138"/>
      <c r="CU108" s="138"/>
      <c r="CV108" s="138"/>
      <c r="CW108" s="138"/>
      <c r="CX108" s="135"/>
      <c r="CY108" s="136"/>
      <c r="CZ108" s="136"/>
      <c r="DA108" s="136"/>
      <c r="DB108" s="139"/>
      <c r="DC108" s="139"/>
      <c r="DD108" s="137"/>
      <c r="DE108" s="138"/>
      <c r="DF108" s="136"/>
      <c r="DG108" s="136"/>
      <c r="DH108" s="136"/>
      <c r="DI108" s="139"/>
      <c r="DJ108" s="139"/>
      <c r="DK108" s="139"/>
      <c r="DL108" s="135"/>
      <c r="DM108" s="136"/>
      <c r="DN108" s="136"/>
      <c r="DO108" s="136"/>
      <c r="DP108" s="139"/>
      <c r="DQ108" s="139"/>
      <c r="DR108" s="137"/>
      <c r="DS108" s="138"/>
      <c r="DT108" s="136"/>
      <c r="DU108" s="136"/>
      <c r="DV108" s="136"/>
      <c r="DW108" s="139"/>
      <c r="DX108" s="139"/>
      <c r="DY108" s="139"/>
      <c r="DZ108" s="173"/>
      <c r="EA108" s="136"/>
      <c r="EB108" s="136"/>
      <c r="EC108" s="136"/>
      <c r="ED108" s="137"/>
    </row>
    <row r="109" spans="2:134" ht="10.5" customHeight="1" x14ac:dyDescent="0.4">
      <c r="B109" s="124"/>
      <c r="C109" s="125"/>
      <c r="D109" s="126"/>
      <c r="E109" s="69"/>
      <c r="F109" s="104"/>
      <c r="G109" s="129"/>
      <c r="H109" s="130"/>
      <c r="I109" s="80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>
        <v>43019</v>
      </c>
      <c r="BD109" s="138">
        <v>43020</v>
      </c>
      <c r="BE109" s="138">
        <v>43021</v>
      </c>
      <c r="BF109" s="138"/>
      <c r="BG109" s="138"/>
      <c r="BH109" s="135">
        <v>43024</v>
      </c>
      <c r="BI109" s="136">
        <v>43025</v>
      </c>
      <c r="BJ109" s="136">
        <v>43026</v>
      </c>
      <c r="BK109" s="136">
        <v>43027</v>
      </c>
      <c r="BL109" s="139"/>
      <c r="BM109" s="137">
        <v>43028</v>
      </c>
      <c r="BN109" s="137">
        <v>43028</v>
      </c>
      <c r="BO109" s="138">
        <v>43031</v>
      </c>
      <c r="BP109" s="136">
        <v>43032</v>
      </c>
      <c r="BQ109" s="136">
        <v>43033</v>
      </c>
      <c r="BR109" s="136">
        <v>43034</v>
      </c>
      <c r="BS109" s="139"/>
      <c r="BT109" s="139"/>
      <c r="BU109" s="139">
        <v>43035</v>
      </c>
      <c r="BV109" s="135">
        <v>43038</v>
      </c>
      <c r="BW109" s="136">
        <v>43039</v>
      </c>
      <c r="BX109" s="136">
        <v>43040</v>
      </c>
      <c r="BY109" s="136">
        <v>43041</v>
      </c>
      <c r="BZ109" s="139"/>
      <c r="CA109" s="139"/>
      <c r="CB109" s="137">
        <v>43042</v>
      </c>
      <c r="CC109" s="138">
        <v>43045</v>
      </c>
      <c r="CD109" s="136">
        <v>43046</v>
      </c>
      <c r="CE109" s="136">
        <v>43047</v>
      </c>
      <c r="CF109" s="136">
        <v>43048</v>
      </c>
      <c r="CG109" s="139"/>
      <c r="CH109" s="139"/>
      <c r="CI109" s="139">
        <v>43049</v>
      </c>
      <c r="CJ109" s="135">
        <v>43052</v>
      </c>
      <c r="CK109" s="136">
        <v>43053</v>
      </c>
      <c r="CL109" s="136">
        <v>43054</v>
      </c>
      <c r="CM109" s="136">
        <v>43055</v>
      </c>
      <c r="CN109" s="139"/>
      <c r="CO109" s="139"/>
      <c r="CP109" s="137">
        <v>43056</v>
      </c>
      <c r="CQ109" s="138">
        <v>43059</v>
      </c>
      <c r="CR109" s="138">
        <v>43060</v>
      </c>
      <c r="CS109" s="138">
        <v>43061</v>
      </c>
      <c r="CT109" s="138">
        <v>43062</v>
      </c>
      <c r="CU109" s="138"/>
      <c r="CV109" s="138"/>
      <c r="CW109" s="138">
        <v>43063</v>
      </c>
      <c r="CX109" s="135">
        <v>43066</v>
      </c>
      <c r="CY109" s="136">
        <v>43067</v>
      </c>
      <c r="CZ109" s="136">
        <v>43068</v>
      </c>
      <c r="DA109" s="136">
        <v>43069</v>
      </c>
      <c r="DB109" s="139"/>
      <c r="DC109" s="139"/>
      <c r="DD109" s="137">
        <v>43070</v>
      </c>
      <c r="DE109" s="138">
        <v>43073</v>
      </c>
      <c r="DF109" s="136">
        <v>43074</v>
      </c>
      <c r="DG109" s="136">
        <v>43075</v>
      </c>
      <c r="DH109" s="136">
        <v>43076</v>
      </c>
      <c r="DI109" s="139"/>
      <c r="DJ109" s="139"/>
      <c r="DK109" s="139">
        <v>43077</v>
      </c>
      <c r="DL109" s="135">
        <v>43080</v>
      </c>
      <c r="DM109" s="136">
        <v>43081</v>
      </c>
      <c r="DN109" s="136">
        <v>43082</v>
      </c>
      <c r="DO109" s="136">
        <v>43083</v>
      </c>
      <c r="DP109" s="139"/>
      <c r="DQ109" s="139"/>
      <c r="DR109" s="137">
        <v>43084</v>
      </c>
      <c r="DS109" s="138">
        <v>43087</v>
      </c>
      <c r="DT109" s="136">
        <v>43088</v>
      </c>
      <c r="DU109" s="136"/>
      <c r="DV109" s="136"/>
      <c r="DW109" s="139"/>
      <c r="DX109" s="139"/>
      <c r="DY109" s="139"/>
      <c r="DZ109" s="173"/>
      <c r="EA109" s="136">
        <v>43095</v>
      </c>
      <c r="EB109" s="136">
        <v>43096</v>
      </c>
      <c r="EC109" s="136">
        <v>43097</v>
      </c>
      <c r="ED109" s="137">
        <v>43098</v>
      </c>
    </row>
    <row r="110" spans="2:134" ht="10.5" customHeight="1" x14ac:dyDescent="0.4">
      <c r="B110" s="124"/>
      <c r="C110" s="125"/>
      <c r="D110" s="126"/>
      <c r="E110" s="127"/>
      <c r="F110" s="128"/>
      <c r="G110" s="129"/>
      <c r="H110" s="130"/>
      <c r="I110" s="131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39"/>
      <c r="BM110" s="137">
        <v>43028</v>
      </c>
      <c r="BN110" s="137">
        <v>43028</v>
      </c>
      <c r="BO110" s="138">
        <v>43031</v>
      </c>
      <c r="BP110" s="136">
        <v>43032</v>
      </c>
      <c r="BQ110" s="136">
        <v>43033</v>
      </c>
      <c r="BR110" s="136">
        <v>43034</v>
      </c>
      <c r="BS110" s="139"/>
      <c r="BT110" s="139"/>
      <c r="BU110" s="139">
        <v>43035</v>
      </c>
      <c r="BV110" s="135">
        <v>43038</v>
      </c>
      <c r="BW110" s="136">
        <v>43039</v>
      </c>
      <c r="BX110" s="136">
        <v>43040</v>
      </c>
      <c r="BY110" s="136">
        <v>43041</v>
      </c>
      <c r="BZ110" s="139"/>
      <c r="CA110" s="139"/>
      <c r="CB110" s="137">
        <v>43042</v>
      </c>
      <c r="CC110" s="138">
        <v>43045</v>
      </c>
      <c r="CD110" s="136">
        <v>43046</v>
      </c>
      <c r="CE110" s="136">
        <v>43047</v>
      </c>
      <c r="CF110" s="136">
        <v>43048</v>
      </c>
      <c r="CG110" s="139"/>
      <c r="CH110" s="139"/>
      <c r="CI110" s="139">
        <v>43049</v>
      </c>
      <c r="CJ110" s="135">
        <v>43052</v>
      </c>
      <c r="CK110" s="136">
        <v>43053</v>
      </c>
      <c r="CL110" s="136">
        <v>43054</v>
      </c>
      <c r="CM110" s="136">
        <v>43055</v>
      </c>
      <c r="CN110" s="139"/>
      <c r="CO110" s="139"/>
      <c r="CP110" s="137">
        <v>43056</v>
      </c>
      <c r="CQ110" s="138">
        <v>43059</v>
      </c>
      <c r="CR110" s="138">
        <v>43060</v>
      </c>
      <c r="CS110" s="138">
        <v>43061</v>
      </c>
      <c r="CT110" s="138">
        <v>43062</v>
      </c>
      <c r="CU110" s="138"/>
      <c r="CV110" s="138"/>
      <c r="CW110" s="138">
        <v>43063</v>
      </c>
      <c r="CX110" s="135">
        <v>43066</v>
      </c>
      <c r="CY110" s="136">
        <v>43067</v>
      </c>
      <c r="CZ110" s="136">
        <v>43068</v>
      </c>
      <c r="DA110" s="136">
        <v>43069</v>
      </c>
      <c r="DB110" s="139"/>
      <c r="DC110" s="139"/>
      <c r="DD110" s="137">
        <v>43070</v>
      </c>
      <c r="DE110" s="138">
        <v>43073</v>
      </c>
      <c r="DF110" s="136">
        <v>43074</v>
      </c>
      <c r="DG110" s="136">
        <v>43075</v>
      </c>
      <c r="DH110" s="136">
        <v>43076</v>
      </c>
      <c r="DI110" s="139"/>
      <c r="DJ110" s="139"/>
      <c r="DK110" s="139">
        <v>43077</v>
      </c>
      <c r="DL110" s="135">
        <v>43080</v>
      </c>
      <c r="DM110" s="136">
        <v>43081</v>
      </c>
      <c r="DN110" s="136">
        <v>43082</v>
      </c>
      <c r="DO110" s="136">
        <v>43083</v>
      </c>
      <c r="DP110" s="139"/>
      <c r="DQ110" s="139"/>
      <c r="DR110" s="137">
        <v>43084</v>
      </c>
      <c r="DS110" s="138">
        <v>43087</v>
      </c>
      <c r="DT110" s="136">
        <v>43088</v>
      </c>
      <c r="DU110" s="136"/>
      <c r="DV110" s="136"/>
      <c r="DW110" s="139"/>
      <c r="DX110" s="139"/>
      <c r="DY110" s="139"/>
      <c r="DZ110" s="173"/>
      <c r="EA110" s="136">
        <v>43095</v>
      </c>
      <c r="EB110" s="136">
        <v>43096</v>
      </c>
      <c r="EC110" s="136">
        <v>43097</v>
      </c>
      <c r="ED110" s="137">
        <v>43098</v>
      </c>
    </row>
    <row r="111" spans="2:134" ht="10.5" customHeight="1" x14ac:dyDescent="0.4">
      <c r="B111" s="124"/>
      <c r="C111" s="125"/>
      <c r="D111" s="2"/>
      <c r="E111" s="127"/>
      <c r="F111" s="128"/>
      <c r="G111" s="129"/>
      <c r="H111" s="130"/>
      <c r="I111" s="131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>
        <v>43019</v>
      </c>
      <c r="BD111" s="138">
        <v>43020</v>
      </c>
      <c r="BE111" s="138">
        <v>43021</v>
      </c>
      <c r="BF111" s="138"/>
      <c r="BG111" s="138"/>
      <c r="BH111" s="135">
        <v>43024</v>
      </c>
      <c r="BI111" s="136">
        <v>43025</v>
      </c>
      <c r="BJ111" s="136">
        <v>43026</v>
      </c>
      <c r="BK111" s="136">
        <v>43027</v>
      </c>
      <c r="BL111" s="139"/>
      <c r="BM111" s="137">
        <v>43028</v>
      </c>
      <c r="BN111" s="137">
        <v>43028</v>
      </c>
      <c r="BO111" s="138">
        <v>43031</v>
      </c>
      <c r="BP111" s="136">
        <v>43032</v>
      </c>
      <c r="BQ111" s="136">
        <v>43033</v>
      </c>
      <c r="BR111" s="136">
        <v>43034</v>
      </c>
      <c r="BS111" s="139"/>
      <c r="BT111" s="139"/>
      <c r="BU111" s="139">
        <v>43035</v>
      </c>
      <c r="BV111" s="135">
        <v>43038</v>
      </c>
      <c r="BW111" s="136">
        <v>43039</v>
      </c>
      <c r="BX111" s="136">
        <v>43040</v>
      </c>
      <c r="BY111" s="136">
        <v>43041</v>
      </c>
      <c r="BZ111" s="139"/>
      <c r="CA111" s="139"/>
      <c r="CB111" s="137">
        <v>43042</v>
      </c>
      <c r="CC111" s="138">
        <v>43045</v>
      </c>
      <c r="CD111" s="136">
        <v>43046</v>
      </c>
      <c r="CE111" s="136">
        <v>43047</v>
      </c>
      <c r="CF111" s="136">
        <v>43048</v>
      </c>
      <c r="CG111" s="139"/>
      <c r="CH111" s="139"/>
      <c r="CI111" s="139">
        <v>43049</v>
      </c>
      <c r="CJ111" s="135">
        <v>43052</v>
      </c>
      <c r="CK111" s="136">
        <v>43053</v>
      </c>
      <c r="CL111" s="136">
        <v>43054</v>
      </c>
      <c r="CM111" s="136">
        <v>43055</v>
      </c>
      <c r="CN111" s="139"/>
      <c r="CO111" s="139"/>
      <c r="CP111" s="137">
        <v>43056</v>
      </c>
      <c r="CQ111" s="138">
        <v>43059</v>
      </c>
      <c r="CR111" s="138">
        <v>43060</v>
      </c>
      <c r="CS111" s="138">
        <v>43061</v>
      </c>
      <c r="CT111" s="138">
        <v>43062</v>
      </c>
      <c r="CU111" s="138"/>
      <c r="CV111" s="138"/>
      <c r="CW111" s="138">
        <v>43063</v>
      </c>
      <c r="CX111" s="135">
        <v>43066</v>
      </c>
      <c r="CY111" s="136">
        <v>43067</v>
      </c>
      <c r="CZ111" s="136">
        <v>43068</v>
      </c>
      <c r="DA111" s="136">
        <v>43069</v>
      </c>
      <c r="DB111" s="139"/>
      <c r="DC111" s="139"/>
      <c r="DD111" s="137">
        <v>43070</v>
      </c>
      <c r="DE111" s="138">
        <v>43073</v>
      </c>
      <c r="DF111" s="136">
        <v>43074</v>
      </c>
      <c r="DG111" s="136">
        <v>43075</v>
      </c>
      <c r="DH111" s="136">
        <v>43076</v>
      </c>
      <c r="DI111" s="139"/>
      <c r="DJ111" s="139"/>
      <c r="DK111" s="139">
        <v>43077</v>
      </c>
      <c r="DL111" s="135">
        <v>43080</v>
      </c>
      <c r="DM111" s="136">
        <v>43081</v>
      </c>
      <c r="DN111" s="136">
        <v>43082</v>
      </c>
      <c r="DO111" s="136">
        <v>43083</v>
      </c>
      <c r="DP111" s="139"/>
      <c r="DQ111" s="139"/>
      <c r="DR111" s="137">
        <v>43084</v>
      </c>
      <c r="DS111" s="138">
        <v>43087</v>
      </c>
      <c r="DT111" s="136">
        <v>43088</v>
      </c>
      <c r="DU111" s="136"/>
      <c r="DV111" s="136"/>
      <c r="DW111" s="139"/>
      <c r="DX111" s="139"/>
      <c r="DY111" s="139"/>
      <c r="DZ111" s="173"/>
      <c r="EA111" s="136">
        <v>43095</v>
      </c>
      <c r="EB111" s="136">
        <v>43096</v>
      </c>
      <c r="EC111" s="136">
        <v>43097</v>
      </c>
      <c r="ED111" s="137">
        <v>43098</v>
      </c>
    </row>
    <row r="112" spans="2:134" ht="10.5" customHeight="1" x14ac:dyDescent="0.4">
      <c r="B112" s="124"/>
      <c r="C112" s="125"/>
      <c r="D112" s="126"/>
      <c r="E112" s="128"/>
      <c r="F112" s="128"/>
      <c r="G112" s="129"/>
      <c r="H112" s="130"/>
      <c r="I112" s="131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>
        <v>43019</v>
      </c>
      <c r="BD112" s="138">
        <v>43020</v>
      </c>
      <c r="BE112" s="138">
        <v>43021</v>
      </c>
      <c r="BF112" s="138"/>
      <c r="BG112" s="138"/>
      <c r="BH112" s="135">
        <v>43024</v>
      </c>
      <c r="BI112" s="136">
        <v>43025</v>
      </c>
      <c r="BJ112" s="136">
        <v>43026</v>
      </c>
      <c r="BK112" s="136">
        <v>43027</v>
      </c>
      <c r="BL112" s="139"/>
      <c r="BM112" s="137">
        <v>43028</v>
      </c>
      <c r="BN112" s="137">
        <v>43028</v>
      </c>
      <c r="BO112" s="138">
        <v>43031</v>
      </c>
      <c r="BP112" s="136">
        <v>43032</v>
      </c>
      <c r="BQ112" s="136">
        <v>43033</v>
      </c>
      <c r="BR112" s="136">
        <v>43034</v>
      </c>
      <c r="BS112" s="139"/>
      <c r="BT112" s="139"/>
      <c r="BU112" s="139">
        <v>43035</v>
      </c>
      <c r="BV112" s="135">
        <v>43038</v>
      </c>
      <c r="BW112" s="136">
        <v>43039</v>
      </c>
      <c r="BX112" s="136">
        <v>43040</v>
      </c>
      <c r="BY112" s="136">
        <v>43041</v>
      </c>
      <c r="BZ112" s="139"/>
      <c r="CA112" s="139"/>
      <c r="CB112" s="137">
        <v>43042</v>
      </c>
      <c r="CC112" s="138">
        <v>43045</v>
      </c>
      <c r="CD112" s="136">
        <v>43046</v>
      </c>
      <c r="CE112" s="136">
        <v>43047</v>
      </c>
      <c r="CF112" s="136">
        <v>43048</v>
      </c>
      <c r="CG112" s="139"/>
      <c r="CH112" s="139"/>
      <c r="CI112" s="139">
        <v>43049</v>
      </c>
      <c r="CJ112" s="135">
        <v>43052</v>
      </c>
      <c r="CK112" s="136">
        <v>43053</v>
      </c>
      <c r="CL112" s="136">
        <v>43054</v>
      </c>
      <c r="CM112" s="136">
        <v>43055</v>
      </c>
      <c r="CN112" s="139"/>
      <c r="CO112" s="139"/>
      <c r="CP112" s="137">
        <v>43056</v>
      </c>
      <c r="CQ112" s="138">
        <v>43059</v>
      </c>
      <c r="CR112" s="138">
        <v>43060</v>
      </c>
      <c r="CS112" s="138">
        <v>43061</v>
      </c>
      <c r="CT112" s="138">
        <v>43062</v>
      </c>
      <c r="CU112" s="138"/>
      <c r="CV112" s="138"/>
      <c r="CW112" s="138">
        <v>43063</v>
      </c>
      <c r="CX112" s="135">
        <v>43066</v>
      </c>
      <c r="CY112" s="136">
        <v>43067</v>
      </c>
      <c r="CZ112" s="136">
        <v>43068</v>
      </c>
      <c r="DA112" s="136">
        <v>43069</v>
      </c>
      <c r="DB112" s="139"/>
      <c r="DC112" s="139"/>
      <c r="DD112" s="137">
        <v>43070</v>
      </c>
      <c r="DE112" s="138">
        <v>43073</v>
      </c>
      <c r="DF112" s="136">
        <v>43074</v>
      </c>
      <c r="DG112" s="136">
        <v>43075</v>
      </c>
      <c r="DH112" s="136">
        <v>43076</v>
      </c>
      <c r="DI112" s="139"/>
      <c r="DJ112" s="139"/>
      <c r="DK112" s="139">
        <v>43077</v>
      </c>
      <c r="DL112" s="135">
        <v>43080</v>
      </c>
      <c r="DM112" s="136">
        <v>43081</v>
      </c>
      <c r="DN112" s="136">
        <v>43082</v>
      </c>
      <c r="DO112" s="136">
        <v>43083</v>
      </c>
      <c r="DP112" s="139"/>
      <c r="DQ112" s="139"/>
      <c r="DR112" s="137">
        <v>43084</v>
      </c>
      <c r="DS112" s="138">
        <v>43087</v>
      </c>
      <c r="DT112" s="136">
        <v>43088</v>
      </c>
      <c r="DU112" s="136"/>
      <c r="DV112" s="136"/>
      <c r="DW112" s="139"/>
      <c r="DX112" s="139"/>
      <c r="DY112" s="139"/>
      <c r="DZ112" s="173"/>
      <c r="EA112" s="136">
        <v>43095</v>
      </c>
      <c r="EB112" s="136">
        <v>43096</v>
      </c>
      <c r="EC112" s="136">
        <v>43097</v>
      </c>
      <c r="ED112" s="137">
        <v>43098</v>
      </c>
    </row>
    <row r="113" spans="2:134" ht="10.5" customHeight="1" x14ac:dyDescent="0.4">
      <c r="B113" s="124"/>
      <c r="C113" s="125"/>
      <c r="D113" s="126"/>
      <c r="E113" s="69"/>
      <c r="F113" s="128"/>
      <c r="G113" s="129"/>
      <c r="H113" s="130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>
        <v>43019</v>
      </c>
      <c r="BD113" s="138">
        <v>43020</v>
      </c>
      <c r="BE113" s="138">
        <v>43021</v>
      </c>
      <c r="BF113" s="138"/>
      <c r="BG113" s="138"/>
      <c r="BH113" s="135">
        <v>43024</v>
      </c>
      <c r="BI113" s="136">
        <v>43025</v>
      </c>
      <c r="BJ113" s="136">
        <v>43026</v>
      </c>
      <c r="BK113" s="136">
        <v>43027</v>
      </c>
      <c r="BL113" s="139"/>
      <c r="BM113" s="137">
        <v>43028</v>
      </c>
      <c r="BN113" s="137">
        <v>43028</v>
      </c>
      <c r="BO113" s="138">
        <v>43031</v>
      </c>
      <c r="BP113" s="136">
        <v>43032</v>
      </c>
      <c r="BQ113" s="136">
        <v>43033</v>
      </c>
      <c r="BR113" s="136">
        <v>43034</v>
      </c>
      <c r="BS113" s="139"/>
      <c r="BT113" s="139"/>
      <c r="BU113" s="139">
        <v>43035</v>
      </c>
      <c r="BV113" s="135">
        <v>43038</v>
      </c>
      <c r="BW113" s="136">
        <v>43039</v>
      </c>
      <c r="BX113" s="136">
        <v>43040</v>
      </c>
      <c r="BY113" s="136">
        <v>43041</v>
      </c>
      <c r="BZ113" s="139"/>
      <c r="CA113" s="139"/>
      <c r="CB113" s="137">
        <v>43042</v>
      </c>
      <c r="CC113" s="138">
        <v>43045</v>
      </c>
      <c r="CD113" s="136">
        <v>43046</v>
      </c>
      <c r="CE113" s="136">
        <v>43047</v>
      </c>
      <c r="CF113" s="136">
        <v>43048</v>
      </c>
      <c r="CG113" s="139"/>
      <c r="CH113" s="139"/>
      <c r="CI113" s="139">
        <v>43049</v>
      </c>
      <c r="CJ113" s="135">
        <v>43052</v>
      </c>
      <c r="CK113" s="136">
        <v>43053</v>
      </c>
      <c r="CL113" s="136">
        <v>43054</v>
      </c>
      <c r="CM113" s="136">
        <v>43055</v>
      </c>
      <c r="CN113" s="139"/>
      <c r="CO113" s="139"/>
      <c r="CP113" s="137">
        <v>43056</v>
      </c>
      <c r="CQ113" s="138">
        <v>43059</v>
      </c>
      <c r="CR113" s="138">
        <v>43060</v>
      </c>
      <c r="CS113" s="138">
        <v>43061</v>
      </c>
      <c r="CT113" s="138">
        <v>43062</v>
      </c>
      <c r="CU113" s="138"/>
      <c r="CV113" s="138"/>
      <c r="CW113" s="138">
        <v>43063</v>
      </c>
      <c r="CX113" s="135">
        <v>43066</v>
      </c>
      <c r="CY113" s="136">
        <v>43067</v>
      </c>
      <c r="CZ113" s="136">
        <v>43068</v>
      </c>
      <c r="DA113" s="136">
        <v>43069</v>
      </c>
      <c r="DB113" s="139"/>
      <c r="DC113" s="139"/>
      <c r="DD113" s="137">
        <v>43070</v>
      </c>
      <c r="DE113" s="138">
        <v>43073</v>
      </c>
      <c r="DF113" s="136">
        <v>43074</v>
      </c>
      <c r="DG113" s="136">
        <v>43075</v>
      </c>
      <c r="DH113" s="136">
        <v>43076</v>
      </c>
      <c r="DI113" s="139"/>
      <c r="DJ113" s="139"/>
      <c r="DK113" s="139">
        <v>43077</v>
      </c>
      <c r="DL113" s="135">
        <v>43080</v>
      </c>
      <c r="DM113" s="136">
        <v>43081</v>
      </c>
      <c r="DN113" s="136">
        <v>43082</v>
      </c>
      <c r="DO113" s="136">
        <v>43083</v>
      </c>
      <c r="DP113" s="139"/>
      <c r="DQ113" s="139"/>
      <c r="DR113" s="137">
        <v>43084</v>
      </c>
      <c r="DS113" s="138">
        <v>43087</v>
      </c>
      <c r="DT113" s="136">
        <v>43088</v>
      </c>
      <c r="DU113" s="136"/>
      <c r="DV113" s="136"/>
      <c r="DW113" s="139"/>
      <c r="DX113" s="139"/>
      <c r="DY113" s="139"/>
      <c r="DZ113" s="173"/>
      <c r="EA113" s="136">
        <v>43095</v>
      </c>
      <c r="EB113" s="136">
        <v>43096</v>
      </c>
      <c r="EC113" s="136">
        <v>43097</v>
      </c>
      <c r="ED113" s="137">
        <v>43098</v>
      </c>
    </row>
    <row r="114" spans="2:134" ht="10.5" customHeight="1" x14ac:dyDescent="0.4">
      <c r="B114" s="124"/>
      <c r="C114" s="125"/>
      <c r="D114" s="126"/>
      <c r="E114" s="69"/>
      <c r="F114" s="69"/>
      <c r="G114" s="69"/>
      <c r="H114" s="130"/>
      <c r="I114" s="131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39"/>
      <c r="BM114" s="137">
        <v>43028</v>
      </c>
      <c r="BN114" s="137">
        <v>43028</v>
      </c>
      <c r="BO114" s="138">
        <v>43031</v>
      </c>
      <c r="BP114" s="136">
        <v>43032</v>
      </c>
      <c r="BQ114" s="136">
        <v>43033</v>
      </c>
      <c r="BR114" s="136">
        <v>43034</v>
      </c>
      <c r="BS114" s="139"/>
      <c r="BT114" s="139"/>
      <c r="BU114" s="139">
        <v>43035</v>
      </c>
      <c r="BV114" s="135">
        <v>43038</v>
      </c>
      <c r="BW114" s="136">
        <v>43039</v>
      </c>
      <c r="BX114" s="136">
        <v>43040</v>
      </c>
      <c r="BY114" s="136">
        <v>43041</v>
      </c>
      <c r="BZ114" s="139"/>
      <c r="CA114" s="139"/>
      <c r="CB114" s="137">
        <v>43042</v>
      </c>
      <c r="CC114" s="138">
        <v>43045</v>
      </c>
      <c r="CD114" s="136">
        <v>43046</v>
      </c>
      <c r="CE114" s="136">
        <v>43047</v>
      </c>
      <c r="CF114" s="136">
        <v>43048</v>
      </c>
      <c r="CG114" s="139"/>
      <c r="CH114" s="139"/>
      <c r="CI114" s="139">
        <v>43049</v>
      </c>
      <c r="CJ114" s="135">
        <v>43052</v>
      </c>
      <c r="CK114" s="136">
        <v>43053</v>
      </c>
      <c r="CL114" s="136">
        <v>43054</v>
      </c>
      <c r="CM114" s="136">
        <v>43055</v>
      </c>
      <c r="CN114" s="139"/>
      <c r="CO114" s="139"/>
      <c r="CP114" s="137">
        <v>43056</v>
      </c>
      <c r="CQ114" s="138">
        <v>43059</v>
      </c>
      <c r="CR114" s="138">
        <v>43060</v>
      </c>
      <c r="CS114" s="138">
        <v>43061</v>
      </c>
      <c r="CT114" s="138">
        <v>43062</v>
      </c>
      <c r="CU114" s="138"/>
      <c r="CV114" s="138"/>
      <c r="CW114" s="138">
        <v>43063</v>
      </c>
      <c r="CX114" s="135">
        <v>43066</v>
      </c>
      <c r="CY114" s="136">
        <v>43067</v>
      </c>
      <c r="CZ114" s="136">
        <v>43068</v>
      </c>
      <c r="DA114" s="136">
        <v>43069</v>
      </c>
      <c r="DB114" s="139"/>
      <c r="DC114" s="139"/>
      <c r="DD114" s="137">
        <v>43070</v>
      </c>
      <c r="DE114" s="138">
        <v>43073</v>
      </c>
      <c r="DF114" s="136">
        <v>43074</v>
      </c>
      <c r="DG114" s="136">
        <v>43075</v>
      </c>
      <c r="DH114" s="136">
        <v>43076</v>
      </c>
      <c r="DI114" s="139"/>
      <c r="DJ114" s="139"/>
      <c r="DK114" s="139">
        <v>43077</v>
      </c>
      <c r="DL114" s="135">
        <v>43080</v>
      </c>
      <c r="DM114" s="136">
        <v>43081</v>
      </c>
      <c r="DN114" s="136">
        <v>43082</v>
      </c>
      <c r="DO114" s="136">
        <v>43083</v>
      </c>
      <c r="DP114" s="139"/>
      <c r="DQ114" s="139"/>
      <c r="DR114" s="137">
        <v>43084</v>
      </c>
      <c r="DS114" s="138">
        <v>43087</v>
      </c>
      <c r="DT114" s="136">
        <v>43088</v>
      </c>
      <c r="DU114" s="136"/>
      <c r="DV114" s="136"/>
      <c r="DW114" s="139"/>
      <c r="DX114" s="139"/>
      <c r="DY114" s="139"/>
      <c r="DZ114" s="173"/>
      <c r="EA114" s="136">
        <v>43095</v>
      </c>
      <c r="EB114" s="136">
        <v>43096</v>
      </c>
      <c r="EC114" s="136">
        <v>43097</v>
      </c>
      <c r="ED114" s="137">
        <v>43098</v>
      </c>
    </row>
    <row r="115" spans="2:134" ht="10.5" customHeight="1" x14ac:dyDescent="0.4">
      <c r="B115" s="124"/>
      <c r="C115" s="125"/>
      <c r="D115" s="126"/>
      <c r="E115" s="69"/>
      <c r="F115" s="69"/>
      <c r="G115" s="69"/>
      <c r="H115" s="130"/>
      <c r="I115" s="133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39"/>
      <c r="BM115" s="137">
        <v>43028</v>
      </c>
      <c r="BN115" s="137">
        <v>43028</v>
      </c>
      <c r="BO115" s="138">
        <v>43031</v>
      </c>
      <c r="BP115" s="136">
        <v>43032</v>
      </c>
      <c r="BQ115" s="136">
        <v>43033</v>
      </c>
      <c r="BR115" s="136">
        <v>43034</v>
      </c>
      <c r="BS115" s="139"/>
      <c r="BT115" s="139"/>
      <c r="BU115" s="139">
        <v>43035</v>
      </c>
      <c r="BV115" s="135">
        <v>43038</v>
      </c>
      <c r="BW115" s="136">
        <v>43039</v>
      </c>
      <c r="BX115" s="136">
        <v>43040</v>
      </c>
      <c r="BY115" s="136">
        <v>43041</v>
      </c>
      <c r="BZ115" s="139"/>
      <c r="CA115" s="139"/>
      <c r="CB115" s="137">
        <v>43042</v>
      </c>
      <c r="CC115" s="138">
        <v>43045</v>
      </c>
      <c r="CD115" s="136">
        <v>43046</v>
      </c>
      <c r="CE115" s="136">
        <v>43047</v>
      </c>
      <c r="CF115" s="136">
        <v>43048</v>
      </c>
      <c r="CG115" s="139"/>
      <c r="CH115" s="139"/>
      <c r="CI115" s="139">
        <v>43049</v>
      </c>
      <c r="CJ115" s="135">
        <v>43052</v>
      </c>
      <c r="CK115" s="136">
        <v>43053</v>
      </c>
      <c r="CL115" s="136">
        <v>43054</v>
      </c>
      <c r="CM115" s="136">
        <v>43055</v>
      </c>
      <c r="CN115" s="139"/>
      <c r="CO115" s="139"/>
      <c r="CP115" s="137">
        <v>43056</v>
      </c>
      <c r="CQ115" s="138">
        <v>43059</v>
      </c>
      <c r="CR115" s="138">
        <v>43060</v>
      </c>
      <c r="CS115" s="138">
        <v>43061</v>
      </c>
      <c r="CT115" s="138">
        <v>43062</v>
      </c>
      <c r="CU115" s="138"/>
      <c r="CV115" s="138"/>
      <c r="CW115" s="138">
        <v>43063</v>
      </c>
      <c r="CX115" s="135">
        <v>43066</v>
      </c>
      <c r="CY115" s="136">
        <v>43067</v>
      </c>
      <c r="CZ115" s="136">
        <v>43068</v>
      </c>
      <c r="DA115" s="136">
        <v>43069</v>
      </c>
      <c r="DB115" s="139"/>
      <c r="DC115" s="139"/>
      <c r="DD115" s="137">
        <v>43070</v>
      </c>
      <c r="DE115" s="138">
        <v>43073</v>
      </c>
      <c r="DF115" s="136">
        <v>43074</v>
      </c>
      <c r="DG115" s="136">
        <v>43075</v>
      </c>
      <c r="DH115" s="136">
        <v>43076</v>
      </c>
      <c r="DI115" s="139"/>
      <c r="DJ115" s="139"/>
      <c r="DK115" s="139">
        <v>43077</v>
      </c>
      <c r="DL115" s="135">
        <v>43080</v>
      </c>
      <c r="DM115" s="136">
        <v>43081</v>
      </c>
      <c r="DN115" s="136">
        <v>43082</v>
      </c>
      <c r="DO115" s="136">
        <v>43083</v>
      </c>
      <c r="DP115" s="139"/>
      <c r="DQ115" s="139"/>
      <c r="DR115" s="137">
        <v>43084</v>
      </c>
      <c r="DS115" s="138">
        <v>43087</v>
      </c>
      <c r="DT115" s="136">
        <v>43088</v>
      </c>
      <c r="DU115" s="136"/>
      <c r="DV115" s="136"/>
      <c r="DW115" s="139"/>
      <c r="DX115" s="139"/>
      <c r="DY115" s="139"/>
      <c r="DZ115" s="173"/>
      <c r="EA115" s="136">
        <v>43095</v>
      </c>
      <c r="EB115" s="136">
        <v>43096</v>
      </c>
      <c r="EC115" s="136">
        <v>43097</v>
      </c>
      <c r="ED115" s="137">
        <v>43098</v>
      </c>
    </row>
    <row r="116" spans="2:134" ht="10.5" customHeight="1" x14ac:dyDescent="0.4">
      <c r="B116" s="124"/>
      <c r="C116" s="125"/>
      <c r="D116" s="126"/>
      <c r="E116" s="69"/>
      <c r="F116" s="69"/>
      <c r="G116" s="69"/>
      <c r="H116" s="130"/>
      <c r="I116" s="131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>
        <v>43019</v>
      </c>
      <c r="BD116" s="138">
        <v>43020</v>
      </c>
      <c r="BE116" s="138">
        <v>43021</v>
      </c>
      <c r="BF116" s="138"/>
      <c r="BG116" s="138"/>
      <c r="BH116" s="135">
        <v>43024</v>
      </c>
      <c r="BI116" s="136">
        <v>43025</v>
      </c>
      <c r="BJ116" s="136">
        <v>43026</v>
      </c>
      <c r="BK116" s="136">
        <v>43027</v>
      </c>
      <c r="BL116" s="139"/>
      <c r="BM116" s="137">
        <v>43028</v>
      </c>
      <c r="BN116" s="137">
        <v>43028</v>
      </c>
      <c r="BO116" s="138">
        <v>43031</v>
      </c>
      <c r="BP116" s="136">
        <v>43032</v>
      </c>
      <c r="BQ116" s="136">
        <v>43033</v>
      </c>
      <c r="BR116" s="136">
        <v>43034</v>
      </c>
      <c r="BS116" s="139"/>
      <c r="BT116" s="139"/>
      <c r="BU116" s="139">
        <v>43035</v>
      </c>
      <c r="BV116" s="135">
        <v>43038</v>
      </c>
      <c r="BW116" s="136">
        <v>43039</v>
      </c>
      <c r="BX116" s="136">
        <v>43040</v>
      </c>
      <c r="BY116" s="136">
        <v>43041</v>
      </c>
      <c r="BZ116" s="139"/>
      <c r="CA116" s="139"/>
      <c r="CB116" s="137">
        <v>43042</v>
      </c>
      <c r="CC116" s="138">
        <v>43045</v>
      </c>
      <c r="CD116" s="136">
        <v>43046</v>
      </c>
      <c r="CE116" s="136">
        <v>43047</v>
      </c>
      <c r="CF116" s="136">
        <v>43048</v>
      </c>
      <c r="CG116" s="139"/>
      <c r="CH116" s="139"/>
      <c r="CI116" s="139">
        <v>43049</v>
      </c>
      <c r="CJ116" s="135">
        <v>43052</v>
      </c>
      <c r="CK116" s="136">
        <v>43053</v>
      </c>
      <c r="CL116" s="136">
        <v>43054</v>
      </c>
      <c r="CM116" s="136">
        <v>43055</v>
      </c>
      <c r="CN116" s="139"/>
      <c r="CO116" s="139"/>
      <c r="CP116" s="137">
        <v>43056</v>
      </c>
      <c r="CQ116" s="138">
        <v>43059</v>
      </c>
      <c r="CR116" s="138">
        <v>43060</v>
      </c>
      <c r="CS116" s="138">
        <v>43061</v>
      </c>
      <c r="CT116" s="138">
        <v>43062</v>
      </c>
      <c r="CU116" s="138"/>
      <c r="CV116" s="138"/>
      <c r="CW116" s="138">
        <v>43063</v>
      </c>
      <c r="CX116" s="135">
        <v>43066</v>
      </c>
      <c r="CY116" s="136">
        <v>43067</v>
      </c>
      <c r="CZ116" s="136">
        <v>43068</v>
      </c>
      <c r="DA116" s="136">
        <v>43069</v>
      </c>
      <c r="DB116" s="139"/>
      <c r="DC116" s="139"/>
      <c r="DD116" s="137">
        <v>43070</v>
      </c>
      <c r="DE116" s="138">
        <v>43073</v>
      </c>
      <c r="DF116" s="136">
        <v>43074</v>
      </c>
      <c r="DG116" s="136">
        <v>43075</v>
      </c>
      <c r="DH116" s="136">
        <v>43076</v>
      </c>
      <c r="DI116" s="139"/>
      <c r="DJ116" s="139"/>
      <c r="DK116" s="139">
        <v>43077</v>
      </c>
      <c r="DL116" s="135">
        <v>43080</v>
      </c>
      <c r="DM116" s="136">
        <v>43081</v>
      </c>
      <c r="DN116" s="136">
        <v>43082</v>
      </c>
      <c r="DO116" s="136">
        <v>43083</v>
      </c>
      <c r="DP116" s="139"/>
      <c r="DQ116" s="139"/>
      <c r="DR116" s="137">
        <v>43084</v>
      </c>
      <c r="DS116" s="138">
        <v>43087</v>
      </c>
      <c r="DT116" s="136">
        <v>43088</v>
      </c>
      <c r="DU116" s="136"/>
      <c r="DV116" s="136"/>
      <c r="DW116" s="139"/>
      <c r="DX116" s="139"/>
      <c r="DY116" s="139"/>
      <c r="DZ116" s="173"/>
      <c r="EA116" s="136">
        <v>43095</v>
      </c>
      <c r="EB116" s="136">
        <v>43096</v>
      </c>
      <c r="EC116" s="136">
        <v>43097</v>
      </c>
      <c r="ED116" s="137">
        <v>43098</v>
      </c>
    </row>
    <row r="117" spans="2:134" ht="10.5" customHeight="1" x14ac:dyDescent="0.4">
      <c r="B117" s="124"/>
      <c r="C117" s="125"/>
      <c r="D117" s="126"/>
      <c r="E117" s="127"/>
      <c r="F117" s="128"/>
      <c r="G117" s="129"/>
      <c r="H117" s="130"/>
      <c r="I117" s="131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>
        <v>43019</v>
      </c>
      <c r="BD117" s="138">
        <v>43020</v>
      </c>
      <c r="BE117" s="138">
        <v>43021</v>
      </c>
      <c r="BF117" s="138"/>
      <c r="BG117" s="138"/>
      <c r="BH117" s="135">
        <v>43024</v>
      </c>
      <c r="BI117" s="136">
        <v>43025</v>
      </c>
      <c r="BJ117" s="136">
        <v>43026</v>
      </c>
      <c r="BK117" s="136">
        <v>43027</v>
      </c>
      <c r="BL117" s="139"/>
      <c r="BM117" s="137">
        <v>43028</v>
      </c>
      <c r="BN117" s="137">
        <v>43028</v>
      </c>
      <c r="BO117" s="138">
        <v>43031</v>
      </c>
      <c r="BP117" s="136">
        <v>43032</v>
      </c>
      <c r="BQ117" s="136">
        <v>43033</v>
      </c>
      <c r="BR117" s="136">
        <v>43034</v>
      </c>
      <c r="BS117" s="139"/>
      <c r="BT117" s="139"/>
      <c r="BU117" s="139">
        <v>43035</v>
      </c>
      <c r="BV117" s="135">
        <v>43038</v>
      </c>
      <c r="BW117" s="136">
        <v>43039</v>
      </c>
      <c r="BX117" s="136">
        <v>43040</v>
      </c>
      <c r="BY117" s="136">
        <v>43041</v>
      </c>
      <c r="BZ117" s="139"/>
      <c r="CA117" s="139"/>
      <c r="CB117" s="137">
        <v>43042</v>
      </c>
      <c r="CC117" s="138">
        <v>43045</v>
      </c>
      <c r="CD117" s="136">
        <v>43046</v>
      </c>
      <c r="CE117" s="136">
        <v>43047</v>
      </c>
      <c r="CF117" s="136">
        <v>43048</v>
      </c>
      <c r="CG117" s="139"/>
      <c r="CH117" s="139"/>
      <c r="CI117" s="139">
        <v>43049</v>
      </c>
      <c r="CJ117" s="135">
        <v>43052</v>
      </c>
      <c r="CK117" s="136">
        <v>43053</v>
      </c>
      <c r="CL117" s="136">
        <v>43054</v>
      </c>
      <c r="CM117" s="136">
        <v>43055</v>
      </c>
      <c r="CN117" s="139"/>
      <c r="CO117" s="139"/>
      <c r="CP117" s="137">
        <v>43056</v>
      </c>
      <c r="CQ117" s="138">
        <v>43059</v>
      </c>
      <c r="CR117" s="138">
        <v>43060</v>
      </c>
      <c r="CS117" s="138">
        <v>43061</v>
      </c>
      <c r="CT117" s="138">
        <v>43062</v>
      </c>
      <c r="CU117" s="138"/>
      <c r="CV117" s="138"/>
      <c r="CW117" s="138">
        <v>43063</v>
      </c>
      <c r="CX117" s="135">
        <v>43066</v>
      </c>
      <c r="CY117" s="136">
        <v>43067</v>
      </c>
      <c r="CZ117" s="136">
        <v>43068</v>
      </c>
      <c r="DA117" s="136">
        <v>43069</v>
      </c>
      <c r="DB117" s="139"/>
      <c r="DC117" s="139"/>
      <c r="DD117" s="137">
        <v>43070</v>
      </c>
      <c r="DE117" s="138">
        <v>43073</v>
      </c>
      <c r="DF117" s="136">
        <v>43074</v>
      </c>
      <c r="DG117" s="136">
        <v>43075</v>
      </c>
      <c r="DH117" s="136">
        <v>43076</v>
      </c>
      <c r="DI117" s="139"/>
      <c r="DJ117" s="139"/>
      <c r="DK117" s="139">
        <v>43077</v>
      </c>
      <c r="DL117" s="135">
        <v>43080</v>
      </c>
      <c r="DM117" s="136">
        <v>43081</v>
      </c>
      <c r="DN117" s="136">
        <v>43082</v>
      </c>
      <c r="DO117" s="136">
        <v>43083</v>
      </c>
      <c r="DP117" s="139"/>
      <c r="DQ117" s="139"/>
      <c r="DR117" s="137">
        <v>43084</v>
      </c>
      <c r="DS117" s="138">
        <v>43087</v>
      </c>
      <c r="DT117" s="136">
        <v>43088</v>
      </c>
      <c r="DU117" s="136"/>
      <c r="DV117" s="136"/>
      <c r="DW117" s="139"/>
      <c r="DX117" s="139"/>
      <c r="DY117" s="139"/>
      <c r="DZ117" s="173"/>
      <c r="EA117" s="136">
        <v>43095</v>
      </c>
      <c r="EB117" s="136">
        <v>43096</v>
      </c>
      <c r="EC117" s="136">
        <v>43097</v>
      </c>
      <c r="ED117" s="137">
        <v>43098</v>
      </c>
    </row>
    <row r="118" spans="2:134" ht="10.5" customHeight="1" x14ac:dyDescent="0.4">
      <c r="B118" s="124"/>
      <c r="C118" s="125"/>
      <c r="D118" s="126"/>
      <c r="E118" s="127"/>
      <c r="F118" s="128"/>
      <c r="G118" s="129"/>
      <c r="H118" s="130"/>
      <c r="I118" s="133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>
        <v>43019</v>
      </c>
      <c r="BD118" s="138">
        <v>43020</v>
      </c>
      <c r="BE118" s="138">
        <v>43021</v>
      </c>
      <c r="BF118" s="138"/>
      <c r="BG118" s="138"/>
      <c r="BH118" s="135">
        <v>43024</v>
      </c>
      <c r="BI118" s="136">
        <v>43025</v>
      </c>
      <c r="BJ118" s="136">
        <v>43026</v>
      </c>
      <c r="BK118" s="136">
        <v>43027</v>
      </c>
      <c r="BL118" s="139"/>
      <c r="BM118" s="137">
        <v>43028</v>
      </c>
      <c r="BN118" s="137">
        <v>43028</v>
      </c>
      <c r="BO118" s="138">
        <v>43031</v>
      </c>
      <c r="BP118" s="136">
        <v>43032</v>
      </c>
      <c r="BQ118" s="136">
        <v>43033</v>
      </c>
      <c r="BR118" s="136">
        <v>43034</v>
      </c>
      <c r="BS118" s="139"/>
      <c r="BT118" s="139"/>
      <c r="BU118" s="139">
        <v>43035</v>
      </c>
      <c r="BV118" s="135">
        <v>43038</v>
      </c>
      <c r="BW118" s="136">
        <v>43039</v>
      </c>
      <c r="BX118" s="136">
        <v>43040</v>
      </c>
      <c r="BY118" s="136">
        <v>43041</v>
      </c>
      <c r="BZ118" s="139"/>
      <c r="CA118" s="139"/>
      <c r="CB118" s="137">
        <v>43042</v>
      </c>
      <c r="CC118" s="138">
        <v>43045</v>
      </c>
      <c r="CD118" s="136">
        <v>43046</v>
      </c>
      <c r="CE118" s="136">
        <v>43047</v>
      </c>
      <c r="CF118" s="136">
        <v>43048</v>
      </c>
      <c r="CG118" s="139"/>
      <c r="CH118" s="139"/>
      <c r="CI118" s="139">
        <v>43049</v>
      </c>
      <c r="CJ118" s="135">
        <v>43052</v>
      </c>
      <c r="CK118" s="136">
        <v>43053</v>
      </c>
      <c r="CL118" s="136">
        <v>43054</v>
      </c>
      <c r="CM118" s="136">
        <v>43055</v>
      </c>
      <c r="CN118" s="139"/>
      <c r="CO118" s="139"/>
      <c r="CP118" s="137">
        <v>43056</v>
      </c>
      <c r="CQ118" s="138">
        <v>43059</v>
      </c>
      <c r="CR118" s="138">
        <v>43060</v>
      </c>
      <c r="CS118" s="138">
        <v>43061</v>
      </c>
      <c r="CT118" s="138">
        <v>43062</v>
      </c>
      <c r="CU118" s="138"/>
      <c r="CV118" s="138"/>
      <c r="CW118" s="138">
        <v>43063</v>
      </c>
      <c r="CX118" s="135">
        <v>43066</v>
      </c>
      <c r="CY118" s="136">
        <v>43067</v>
      </c>
      <c r="CZ118" s="136">
        <v>43068</v>
      </c>
      <c r="DA118" s="136">
        <v>43069</v>
      </c>
      <c r="DB118" s="139"/>
      <c r="DC118" s="139"/>
      <c r="DD118" s="137">
        <v>43070</v>
      </c>
      <c r="DE118" s="138">
        <v>43073</v>
      </c>
      <c r="DF118" s="136">
        <v>43074</v>
      </c>
      <c r="DG118" s="136">
        <v>43075</v>
      </c>
      <c r="DH118" s="136">
        <v>43076</v>
      </c>
      <c r="DI118" s="139"/>
      <c r="DJ118" s="139"/>
      <c r="DK118" s="139">
        <v>43077</v>
      </c>
      <c r="DL118" s="135">
        <v>43080</v>
      </c>
      <c r="DM118" s="136">
        <v>43081</v>
      </c>
      <c r="DN118" s="136">
        <v>43082</v>
      </c>
      <c r="DO118" s="136">
        <v>43083</v>
      </c>
      <c r="DP118" s="139"/>
      <c r="DQ118" s="139"/>
      <c r="DR118" s="137">
        <v>43084</v>
      </c>
      <c r="DS118" s="138">
        <v>43087</v>
      </c>
      <c r="DT118" s="136">
        <v>43088</v>
      </c>
      <c r="DU118" s="136"/>
      <c r="DV118" s="136"/>
      <c r="DW118" s="139"/>
      <c r="DX118" s="139"/>
      <c r="DY118" s="139"/>
      <c r="DZ118" s="173"/>
      <c r="EA118" s="136">
        <v>43095</v>
      </c>
      <c r="EB118" s="136">
        <v>43096</v>
      </c>
      <c r="EC118" s="136">
        <v>43097</v>
      </c>
      <c r="ED118" s="137">
        <v>43098</v>
      </c>
    </row>
    <row r="119" spans="2:134" ht="10.5" customHeight="1" x14ac:dyDescent="0.4">
      <c r="B119" s="124"/>
      <c r="C119" s="125"/>
      <c r="D119" s="126"/>
      <c r="E119" s="127"/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39"/>
      <c r="BM119" s="137">
        <v>43028</v>
      </c>
      <c r="BN119" s="137">
        <v>43028</v>
      </c>
      <c r="BO119" s="138">
        <v>43031</v>
      </c>
      <c r="BP119" s="136">
        <v>43032</v>
      </c>
      <c r="BQ119" s="136">
        <v>43033</v>
      </c>
      <c r="BR119" s="136">
        <v>43034</v>
      </c>
      <c r="BS119" s="139"/>
      <c r="BT119" s="139"/>
      <c r="BU119" s="139">
        <v>43035</v>
      </c>
      <c r="BV119" s="135">
        <v>43038</v>
      </c>
      <c r="BW119" s="136">
        <v>43039</v>
      </c>
      <c r="BX119" s="136">
        <v>43040</v>
      </c>
      <c r="BY119" s="136">
        <v>43041</v>
      </c>
      <c r="BZ119" s="139"/>
      <c r="CA119" s="139"/>
      <c r="CB119" s="137">
        <v>43042</v>
      </c>
      <c r="CC119" s="138">
        <v>43045</v>
      </c>
      <c r="CD119" s="136">
        <v>43046</v>
      </c>
      <c r="CE119" s="136">
        <v>43047</v>
      </c>
      <c r="CF119" s="136">
        <v>43048</v>
      </c>
      <c r="CG119" s="139"/>
      <c r="CH119" s="139"/>
      <c r="CI119" s="139">
        <v>43049</v>
      </c>
      <c r="CJ119" s="135">
        <v>43052</v>
      </c>
      <c r="CK119" s="136">
        <v>43053</v>
      </c>
      <c r="CL119" s="136">
        <v>43054</v>
      </c>
      <c r="CM119" s="136">
        <v>43055</v>
      </c>
      <c r="CN119" s="139"/>
      <c r="CO119" s="139"/>
      <c r="CP119" s="137">
        <v>43056</v>
      </c>
      <c r="CQ119" s="138">
        <v>43059</v>
      </c>
      <c r="CR119" s="138">
        <v>43060</v>
      </c>
      <c r="CS119" s="138">
        <v>43061</v>
      </c>
      <c r="CT119" s="138">
        <v>43062</v>
      </c>
      <c r="CU119" s="138"/>
      <c r="CV119" s="138"/>
      <c r="CW119" s="138">
        <v>43063</v>
      </c>
      <c r="CX119" s="135">
        <v>43066</v>
      </c>
      <c r="CY119" s="136">
        <v>43067</v>
      </c>
      <c r="CZ119" s="136">
        <v>43068</v>
      </c>
      <c r="DA119" s="136">
        <v>43069</v>
      </c>
      <c r="DB119" s="139"/>
      <c r="DC119" s="139"/>
      <c r="DD119" s="137">
        <v>43070</v>
      </c>
      <c r="DE119" s="138">
        <v>43073</v>
      </c>
      <c r="DF119" s="136">
        <v>43074</v>
      </c>
      <c r="DG119" s="136">
        <v>43075</v>
      </c>
      <c r="DH119" s="136">
        <v>43076</v>
      </c>
      <c r="DI119" s="139"/>
      <c r="DJ119" s="139"/>
      <c r="DK119" s="139">
        <v>43077</v>
      </c>
      <c r="DL119" s="135">
        <v>43080</v>
      </c>
      <c r="DM119" s="136">
        <v>43081</v>
      </c>
      <c r="DN119" s="136">
        <v>43082</v>
      </c>
      <c r="DO119" s="136">
        <v>43083</v>
      </c>
      <c r="DP119" s="139"/>
      <c r="DQ119" s="139"/>
      <c r="DR119" s="137">
        <v>43084</v>
      </c>
      <c r="DS119" s="138">
        <v>43087</v>
      </c>
      <c r="DT119" s="136">
        <v>43088</v>
      </c>
      <c r="DU119" s="136"/>
      <c r="DV119" s="136"/>
      <c r="DW119" s="139"/>
      <c r="DX119" s="139"/>
      <c r="DY119" s="139"/>
      <c r="DZ119" s="173"/>
      <c r="EA119" s="136">
        <v>43095</v>
      </c>
      <c r="EB119" s="136">
        <v>43096</v>
      </c>
      <c r="EC119" s="136">
        <v>43097</v>
      </c>
      <c r="ED119" s="137">
        <v>43098</v>
      </c>
    </row>
    <row r="120" spans="2:134" ht="10.5" customHeight="1" x14ac:dyDescent="0.4">
      <c r="B120" s="124"/>
      <c r="C120" s="125"/>
      <c r="D120" s="126"/>
      <c r="E120" s="127"/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39"/>
      <c r="BM120" s="137">
        <v>43028</v>
      </c>
      <c r="BN120" s="137">
        <v>43028</v>
      </c>
      <c r="BO120" s="138">
        <v>43031</v>
      </c>
      <c r="BP120" s="136">
        <v>43032</v>
      </c>
      <c r="BQ120" s="136">
        <v>43033</v>
      </c>
      <c r="BR120" s="136">
        <v>43034</v>
      </c>
      <c r="BS120" s="139"/>
      <c r="BT120" s="139"/>
      <c r="BU120" s="139">
        <v>43035</v>
      </c>
      <c r="BV120" s="135">
        <v>43038</v>
      </c>
      <c r="BW120" s="136">
        <v>43039</v>
      </c>
      <c r="BX120" s="136">
        <v>43040</v>
      </c>
      <c r="BY120" s="136">
        <v>43041</v>
      </c>
      <c r="BZ120" s="139"/>
      <c r="CA120" s="139"/>
      <c r="CB120" s="137">
        <v>43042</v>
      </c>
      <c r="CC120" s="138">
        <v>43045</v>
      </c>
      <c r="CD120" s="136">
        <v>43046</v>
      </c>
      <c r="CE120" s="136">
        <v>43047</v>
      </c>
      <c r="CF120" s="136">
        <v>43048</v>
      </c>
      <c r="CG120" s="139"/>
      <c r="CH120" s="139"/>
      <c r="CI120" s="139">
        <v>43049</v>
      </c>
      <c r="CJ120" s="135">
        <v>43052</v>
      </c>
      <c r="CK120" s="136">
        <v>43053</v>
      </c>
      <c r="CL120" s="136">
        <v>43054</v>
      </c>
      <c r="CM120" s="136">
        <v>43055</v>
      </c>
      <c r="CN120" s="139"/>
      <c r="CO120" s="139"/>
      <c r="CP120" s="137">
        <v>43056</v>
      </c>
      <c r="CQ120" s="138">
        <v>43059</v>
      </c>
      <c r="CR120" s="138">
        <v>43060</v>
      </c>
      <c r="CS120" s="138">
        <v>43061</v>
      </c>
      <c r="CT120" s="138">
        <v>43062</v>
      </c>
      <c r="CU120" s="138"/>
      <c r="CV120" s="138"/>
      <c r="CW120" s="138">
        <v>43063</v>
      </c>
      <c r="CX120" s="135">
        <v>43066</v>
      </c>
      <c r="CY120" s="136">
        <v>43067</v>
      </c>
      <c r="CZ120" s="136">
        <v>43068</v>
      </c>
      <c r="DA120" s="136">
        <v>43069</v>
      </c>
      <c r="DB120" s="139"/>
      <c r="DC120" s="139"/>
      <c r="DD120" s="137">
        <v>43070</v>
      </c>
      <c r="DE120" s="138">
        <v>43073</v>
      </c>
      <c r="DF120" s="136">
        <v>43074</v>
      </c>
      <c r="DG120" s="136">
        <v>43075</v>
      </c>
      <c r="DH120" s="136">
        <v>43076</v>
      </c>
      <c r="DI120" s="139"/>
      <c r="DJ120" s="139"/>
      <c r="DK120" s="139">
        <v>43077</v>
      </c>
      <c r="DL120" s="135">
        <v>43080</v>
      </c>
      <c r="DM120" s="136">
        <v>43081</v>
      </c>
      <c r="DN120" s="136">
        <v>43082</v>
      </c>
      <c r="DO120" s="136">
        <v>43083</v>
      </c>
      <c r="DP120" s="139"/>
      <c r="DQ120" s="139"/>
      <c r="DR120" s="137">
        <v>43084</v>
      </c>
      <c r="DS120" s="138">
        <v>43087</v>
      </c>
      <c r="DT120" s="136">
        <v>43088</v>
      </c>
      <c r="DU120" s="136"/>
      <c r="DV120" s="136"/>
      <c r="DW120" s="139"/>
      <c r="DX120" s="139"/>
      <c r="DY120" s="139"/>
      <c r="DZ120" s="173"/>
      <c r="EA120" s="136">
        <v>43095</v>
      </c>
      <c r="EB120" s="136">
        <v>43096</v>
      </c>
      <c r="EC120" s="136">
        <v>43097</v>
      </c>
      <c r="ED120" s="137">
        <v>43098</v>
      </c>
    </row>
    <row r="121" spans="2:134" ht="10.5" customHeight="1" x14ac:dyDescent="0.4">
      <c r="B121" s="124"/>
      <c r="C121" s="125"/>
      <c r="D121" s="126"/>
      <c r="E121" s="127"/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39"/>
      <c r="BM121" s="137">
        <v>43028</v>
      </c>
      <c r="BN121" s="137">
        <v>43028</v>
      </c>
      <c r="BO121" s="138">
        <v>43031</v>
      </c>
      <c r="BP121" s="136">
        <v>43032</v>
      </c>
      <c r="BQ121" s="136">
        <v>43033</v>
      </c>
      <c r="BR121" s="136">
        <v>43034</v>
      </c>
      <c r="BS121" s="139"/>
      <c r="BT121" s="139"/>
      <c r="BU121" s="139">
        <v>43035</v>
      </c>
      <c r="BV121" s="135">
        <v>43038</v>
      </c>
      <c r="BW121" s="136">
        <v>43039</v>
      </c>
      <c r="BX121" s="136">
        <v>43040</v>
      </c>
      <c r="BY121" s="136">
        <v>43041</v>
      </c>
      <c r="BZ121" s="139"/>
      <c r="CA121" s="139"/>
      <c r="CB121" s="137">
        <v>43042</v>
      </c>
      <c r="CC121" s="138">
        <v>43045</v>
      </c>
      <c r="CD121" s="136">
        <v>43046</v>
      </c>
      <c r="CE121" s="136">
        <v>43047</v>
      </c>
      <c r="CF121" s="136">
        <v>43048</v>
      </c>
      <c r="CG121" s="139"/>
      <c r="CH121" s="139"/>
      <c r="CI121" s="139">
        <v>43049</v>
      </c>
      <c r="CJ121" s="135">
        <v>43052</v>
      </c>
      <c r="CK121" s="136">
        <v>43053</v>
      </c>
      <c r="CL121" s="136">
        <v>43054</v>
      </c>
      <c r="CM121" s="136">
        <v>43055</v>
      </c>
      <c r="CN121" s="139"/>
      <c r="CO121" s="139"/>
      <c r="CP121" s="137">
        <v>43056</v>
      </c>
      <c r="CQ121" s="138">
        <v>43059</v>
      </c>
      <c r="CR121" s="138">
        <v>43060</v>
      </c>
      <c r="CS121" s="138">
        <v>43061</v>
      </c>
      <c r="CT121" s="138">
        <v>43062</v>
      </c>
      <c r="CU121" s="138"/>
      <c r="CV121" s="138"/>
      <c r="CW121" s="138">
        <v>43063</v>
      </c>
      <c r="CX121" s="135">
        <v>43066</v>
      </c>
      <c r="CY121" s="136">
        <v>43067</v>
      </c>
      <c r="CZ121" s="136">
        <v>43068</v>
      </c>
      <c r="DA121" s="136">
        <v>43069</v>
      </c>
      <c r="DB121" s="139"/>
      <c r="DC121" s="139"/>
      <c r="DD121" s="137">
        <v>43070</v>
      </c>
      <c r="DE121" s="138">
        <v>43073</v>
      </c>
      <c r="DF121" s="136">
        <v>43074</v>
      </c>
      <c r="DG121" s="136">
        <v>43075</v>
      </c>
      <c r="DH121" s="136">
        <v>43076</v>
      </c>
      <c r="DI121" s="139"/>
      <c r="DJ121" s="139"/>
      <c r="DK121" s="139">
        <v>43077</v>
      </c>
      <c r="DL121" s="135">
        <v>43080</v>
      </c>
      <c r="DM121" s="136">
        <v>43081</v>
      </c>
      <c r="DN121" s="136">
        <v>43082</v>
      </c>
      <c r="DO121" s="136">
        <v>43083</v>
      </c>
      <c r="DP121" s="139"/>
      <c r="DQ121" s="139"/>
      <c r="DR121" s="137">
        <v>43084</v>
      </c>
      <c r="DS121" s="138">
        <v>43087</v>
      </c>
      <c r="DT121" s="136">
        <v>43088</v>
      </c>
      <c r="DU121" s="136"/>
      <c r="DV121" s="136"/>
      <c r="DW121" s="139"/>
      <c r="DX121" s="139"/>
      <c r="DY121" s="139"/>
      <c r="DZ121" s="173"/>
      <c r="EA121" s="136">
        <v>43095</v>
      </c>
      <c r="EB121" s="136">
        <v>43096</v>
      </c>
      <c r="EC121" s="136">
        <v>43097</v>
      </c>
      <c r="ED121" s="137">
        <v>43098</v>
      </c>
    </row>
    <row r="122" spans="2:134" ht="10.5" customHeight="1" x14ac:dyDescent="0.4">
      <c r="B122" s="124"/>
      <c r="C122" s="125"/>
      <c r="D122" s="126"/>
      <c r="E122" s="127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39"/>
      <c r="BM122" s="137">
        <v>43028</v>
      </c>
      <c r="BN122" s="137">
        <v>43028</v>
      </c>
      <c r="BO122" s="138">
        <v>43031</v>
      </c>
      <c r="BP122" s="136">
        <v>43032</v>
      </c>
      <c r="BQ122" s="136">
        <v>43033</v>
      </c>
      <c r="BR122" s="136">
        <v>43034</v>
      </c>
      <c r="BS122" s="139"/>
      <c r="BT122" s="139"/>
      <c r="BU122" s="139">
        <v>43035</v>
      </c>
      <c r="BV122" s="135">
        <v>43038</v>
      </c>
      <c r="BW122" s="136">
        <v>43039</v>
      </c>
      <c r="BX122" s="136">
        <v>43040</v>
      </c>
      <c r="BY122" s="136">
        <v>43041</v>
      </c>
      <c r="BZ122" s="139"/>
      <c r="CA122" s="139"/>
      <c r="CB122" s="137">
        <v>43042</v>
      </c>
      <c r="CC122" s="138">
        <v>43045</v>
      </c>
      <c r="CD122" s="136">
        <v>43046</v>
      </c>
      <c r="CE122" s="136">
        <v>43047</v>
      </c>
      <c r="CF122" s="136">
        <v>43048</v>
      </c>
      <c r="CG122" s="139"/>
      <c r="CH122" s="139"/>
      <c r="CI122" s="139">
        <v>43049</v>
      </c>
      <c r="CJ122" s="135">
        <v>43052</v>
      </c>
      <c r="CK122" s="136">
        <v>43053</v>
      </c>
      <c r="CL122" s="136">
        <v>43054</v>
      </c>
      <c r="CM122" s="136">
        <v>43055</v>
      </c>
      <c r="CN122" s="139"/>
      <c r="CO122" s="139"/>
      <c r="CP122" s="137">
        <v>43056</v>
      </c>
      <c r="CQ122" s="138">
        <v>43059</v>
      </c>
      <c r="CR122" s="138">
        <v>43060</v>
      </c>
      <c r="CS122" s="138">
        <v>43061</v>
      </c>
      <c r="CT122" s="138">
        <v>43062</v>
      </c>
      <c r="CU122" s="138"/>
      <c r="CV122" s="138"/>
      <c r="CW122" s="138">
        <v>43063</v>
      </c>
      <c r="CX122" s="135">
        <v>43066</v>
      </c>
      <c r="CY122" s="136">
        <v>43067</v>
      </c>
      <c r="CZ122" s="136">
        <v>43068</v>
      </c>
      <c r="DA122" s="136">
        <v>43069</v>
      </c>
      <c r="DB122" s="139"/>
      <c r="DC122" s="139"/>
      <c r="DD122" s="137">
        <v>43070</v>
      </c>
      <c r="DE122" s="138">
        <v>43073</v>
      </c>
      <c r="DF122" s="136">
        <v>43074</v>
      </c>
      <c r="DG122" s="136">
        <v>43075</v>
      </c>
      <c r="DH122" s="136">
        <v>43076</v>
      </c>
      <c r="DI122" s="139"/>
      <c r="DJ122" s="139"/>
      <c r="DK122" s="139">
        <v>43077</v>
      </c>
      <c r="DL122" s="135">
        <v>43080</v>
      </c>
      <c r="DM122" s="136">
        <v>43081</v>
      </c>
      <c r="DN122" s="136">
        <v>43082</v>
      </c>
      <c r="DO122" s="136">
        <v>43083</v>
      </c>
      <c r="DP122" s="139"/>
      <c r="DQ122" s="139"/>
      <c r="DR122" s="137">
        <v>43084</v>
      </c>
      <c r="DS122" s="138">
        <v>43087</v>
      </c>
      <c r="DT122" s="136">
        <v>43088</v>
      </c>
      <c r="DU122" s="136"/>
      <c r="DV122" s="136"/>
      <c r="DW122" s="139"/>
      <c r="DX122" s="139"/>
      <c r="DY122" s="139"/>
      <c r="DZ122" s="173"/>
      <c r="EA122" s="136">
        <v>43095</v>
      </c>
      <c r="EB122" s="136">
        <v>43096</v>
      </c>
      <c r="EC122" s="136">
        <v>43097</v>
      </c>
      <c r="ED122" s="137">
        <v>43098</v>
      </c>
    </row>
    <row r="123" spans="2:134" ht="10.5" customHeight="1" x14ac:dyDescent="0.4">
      <c r="B123" s="124"/>
      <c r="C123" s="125"/>
      <c r="D123" s="126"/>
      <c r="E123" s="127"/>
      <c r="F123" s="128"/>
      <c r="G123" s="129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39"/>
      <c r="BM123" s="137">
        <v>43028</v>
      </c>
      <c r="BN123" s="137">
        <v>43028</v>
      </c>
      <c r="BO123" s="138">
        <v>43031</v>
      </c>
      <c r="BP123" s="136">
        <v>43032</v>
      </c>
      <c r="BQ123" s="136">
        <v>43033</v>
      </c>
      <c r="BR123" s="136">
        <v>43034</v>
      </c>
      <c r="BS123" s="139"/>
      <c r="BT123" s="139"/>
      <c r="BU123" s="139">
        <v>43035</v>
      </c>
      <c r="BV123" s="135">
        <v>43038</v>
      </c>
      <c r="BW123" s="136">
        <v>43039</v>
      </c>
      <c r="BX123" s="136">
        <v>43040</v>
      </c>
      <c r="BY123" s="136">
        <v>43041</v>
      </c>
      <c r="BZ123" s="139"/>
      <c r="CA123" s="139"/>
      <c r="CB123" s="137">
        <v>43042</v>
      </c>
      <c r="CC123" s="138">
        <v>43045</v>
      </c>
      <c r="CD123" s="136">
        <v>43046</v>
      </c>
      <c r="CE123" s="136">
        <v>43047</v>
      </c>
      <c r="CF123" s="136">
        <v>43048</v>
      </c>
      <c r="CG123" s="139"/>
      <c r="CH123" s="139"/>
      <c r="CI123" s="139">
        <v>43049</v>
      </c>
      <c r="CJ123" s="135">
        <v>43052</v>
      </c>
      <c r="CK123" s="136">
        <v>43053</v>
      </c>
      <c r="CL123" s="136">
        <v>43054</v>
      </c>
      <c r="CM123" s="136">
        <v>43055</v>
      </c>
      <c r="CN123" s="139"/>
      <c r="CO123" s="139"/>
      <c r="CP123" s="137">
        <v>43056</v>
      </c>
      <c r="CQ123" s="138">
        <v>43059</v>
      </c>
      <c r="CR123" s="138">
        <v>43060</v>
      </c>
      <c r="CS123" s="138">
        <v>43061</v>
      </c>
      <c r="CT123" s="138">
        <v>43062</v>
      </c>
      <c r="CU123" s="138"/>
      <c r="CV123" s="138"/>
      <c r="CW123" s="138">
        <v>43063</v>
      </c>
      <c r="CX123" s="135">
        <v>43066</v>
      </c>
      <c r="CY123" s="136">
        <v>43067</v>
      </c>
      <c r="CZ123" s="136">
        <v>43068</v>
      </c>
      <c r="DA123" s="136">
        <v>43069</v>
      </c>
      <c r="DB123" s="139"/>
      <c r="DC123" s="139"/>
      <c r="DD123" s="137">
        <v>43070</v>
      </c>
      <c r="DE123" s="138">
        <v>43073</v>
      </c>
      <c r="DF123" s="136">
        <v>43074</v>
      </c>
      <c r="DG123" s="136">
        <v>43075</v>
      </c>
      <c r="DH123" s="136">
        <v>43076</v>
      </c>
      <c r="DI123" s="139"/>
      <c r="DJ123" s="139"/>
      <c r="DK123" s="139">
        <v>43077</v>
      </c>
      <c r="DL123" s="135">
        <v>43080</v>
      </c>
      <c r="DM123" s="136">
        <v>43081</v>
      </c>
      <c r="DN123" s="136">
        <v>43082</v>
      </c>
      <c r="DO123" s="136">
        <v>43083</v>
      </c>
      <c r="DP123" s="139"/>
      <c r="DQ123" s="139"/>
      <c r="DR123" s="137">
        <v>43084</v>
      </c>
      <c r="DS123" s="138">
        <v>43087</v>
      </c>
      <c r="DT123" s="136">
        <v>43088</v>
      </c>
      <c r="DU123" s="136"/>
      <c r="DV123" s="136"/>
      <c r="DW123" s="139"/>
      <c r="DX123" s="139"/>
      <c r="DY123" s="139"/>
      <c r="DZ123" s="173"/>
      <c r="EA123" s="136">
        <v>43095</v>
      </c>
      <c r="EB123" s="136">
        <v>43096</v>
      </c>
      <c r="EC123" s="136">
        <v>43097</v>
      </c>
      <c r="ED123" s="137">
        <v>43098</v>
      </c>
    </row>
    <row r="124" spans="2:134" ht="10.5" customHeight="1" x14ac:dyDescent="0.4">
      <c r="B124" s="124"/>
      <c r="C124" s="125"/>
      <c r="D124" s="126"/>
      <c r="E124" s="127"/>
      <c r="F124" s="128"/>
      <c r="G124" s="129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39"/>
      <c r="BM124" s="137">
        <v>43028</v>
      </c>
      <c r="BN124" s="137">
        <v>43028</v>
      </c>
      <c r="BO124" s="138">
        <v>43031</v>
      </c>
      <c r="BP124" s="136">
        <v>43032</v>
      </c>
      <c r="BQ124" s="136">
        <v>43033</v>
      </c>
      <c r="BR124" s="136">
        <v>43034</v>
      </c>
      <c r="BS124" s="139"/>
      <c r="BT124" s="139"/>
      <c r="BU124" s="139">
        <v>43035</v>
      </c>
      <c r="BV124" s="135">
        <v>43038</v>
      </c>
      <c r="BW124" s="136">
        <v>43039</v>
      </c>
      <c r="BX124" s="136">
        <v>43040</v>
      </c>
      <c r="BY124" s="136">
        <v>43041</v>
      </c>
      <c r="BZ124" s="139"/>
      <c r="CA124" s="139"/>
      <c r="CB124" s="137">
        <v>43042</v>
      </c>
      <c r="CC124" s="138">
        <v>43045</v>
      </c>
      <c r="CD124" s="136">
        <v>43046</v>
      </c>
      <c r="CE124" s="136">
        <v>43047</v>
      </c>
      <c r="CF124" s="136">
        <v>43048</v>
      </c>
      <c r="CG124" s="139"/>
      <c r="CH124" s="139"/>
      <c r="CI124" s="139">
        <v>43049</v>
      </c>
      <c r="CJ124" s="135">
        <v>43052</v>
      </c>
      <c r="CK124" s="136">
        <v>43053</v>
      </c>
      <c r="CL124" s="136">
        <v>43054</v>
      </c>
      <c r="CM124" s="136">
        <v>43055</v>
      </c>
      <c r="CN124" s="139"/>
      <c r="CO124" s="139"/>
      <c r="CP124" s="137">
        <v>43056</v>
      </c>
      <c r="CQ124" s="138">
        <v>43059</v>
      </c>
      <c r="CR124" s="138">
        <v>43060</v>
      </c>
      <c r="CS124" s="138">
        <v>43061</v>
      </c>
      <c r="CT124" s="138">
        <v>43062</v>
      </c>
      <c r="CU124" s="138"/>
      <c r="CV124" s="138"/>
      <c r="CW124" s="138">
        <v>43063</v>
      </c>
      <c r="CX124" s="135">
        <v>43066</v>
      </c>
      <c r="CY124" s="136">
        <v>43067</v>
      </c>
      <c r="CZ124" s="136">
        <v>43068</v>
      </c>
      <c r="DA124" s="136">
        <v>43069</v>
      </c>
      <c r="DB124" s="139"/>
      <c r="DC124" s="139"/>
      <c r="DD124" s="137">
        <v>43070</v>
      </c>
      <c r="DE124" s="138">
        <v>43073</v>
      </c>
      <c r="DF124" s="136">
        <v>43074</v>
      </c>
      <c r="DG124" s="136">
        <v>43075</v>
      </c>
      <c r="DH124" s="136">
        <v>43076</v>
      </c>
      <c r="DI124" s="139"/>
      <c r="DJ124" s="139"/>
      <c r="DK124" s="139">
        <v>43077</v>
      </c>
      <c r="DL124" s="135">
        <v>43080</v>
      </c>
      <c r="DM124" s="136">
        <v>43081</v>
      </c>
      <c r="DN124" s="136">
        <v>43082</v>
      </c>
      <c r="DO124" s="136">
        <v>43083</v>
      </c>
      <c r="DP124" s="139"/>
      <c r="DQ124" s="139"/>
      <c r="DR124" s="137">
        <v>43084</v>
      </c>
      <c r="DS124" s="138">
        <v>43087</v>
      </c>
      <c r="DT124" s="136">
        <v>43088</v>
      </c>
      <c r="DU124" s="136"/>
      <c r="DV124" s="136"/>
      <c r="DW124" s="139"/>
      <c r="DX124" s="139"/>
      <c r="DY124" s="139"/>
      <c r="DZ124" s="173"/>
      <c r="EA124" s="136">
        <v>43095</v>
      </c>
      <c r="EB124" s="136">
        <v>43096</v>
      </c>
      <c r="EC124" s="136">
        <v>43097</v>
      </c>
      <c r="ED124" s="137">
        <v>43098</v>
      </c>
    </row>
    <row r="125" spans="2:134" ht="10.5" customHeight="1" x14ac:dyDescent="0.4">
      <c r="B125" s="124"/>
      <c r="C125" s="125"/>
      <c r="D125" s="126"/>
      <c r="E125" s="127"/>
      <c r="F125" s="128"/>
      <c r="G125" s="129"/>
      <c r="H125" s="130"/>
      <c r="I125" s="131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39"/>
      <c r="BM125" s="137">
        <v>43028</v>
      </c>
      <c r="BN125" s="137">
        <v>43028</v>
      </c>
      <c r="BO125" s="138">
        <v>43031</v>
      </c>
      <c r="BP125" s="136">
        <v>43032</v>
      </c>
      <c r="BQ125" s="136">
        <v>43033</v>
      </c>
      <c r="BR125" s="136">
        <v>43034</v>
      </c>
      <c r="BS125" s="139"/>
      <c r="BT125" s="139"/>
      <c r="BU125" s="139">
        <v>43035</v>
      </c>
      <c r="BV125" s="135">
        <v>43038</v>
      </c>
      <c r="BW125" s="136">
        <v>43039</v>
      </c>
      <c r="BX125" s="136">
        <v>43040</v>
      </c>
      <c r="BY125" s="136">
        <v>43041</v>
      </c>
      <c r="BZ125" s="139"/>
      <c r="CA125" s="139"/>
      <c r="CB125" s="137">
        <v>43042</v>
      </c>
      <c r="CC125" s="138">
        <v>43045</v>
      </c>
      <c r="CD125" s="136">
        <v>43046</v>
      </c>
      <c r="CE125" s="136">
        <v>43047</v>
      </c>
      <c r="CF125" s="136">
        <v>43048</v>
      </c>
      <c r="CG125" s="139"/>
      <c r="CH125" s="139"/>
      <c r="CI125" s="139">
        <v>43049</v>
      </c>
      <c r="CJ125" s="135">
        <v>43052</v>
      </c>
      <c r="CK125" s="136">
        <v>43053</v>
      </c>
      <c r="CL125" s="136">
        <v>43054</v>
      </c>
      <c r="CM125" s="136">
        <v>43055</v>
      </c>
      <c r="CN125" s="139"/>
      <c r="CO125" s="139"/>
      <c r="CP125" s="137">
        <v>43056</v>
      </c>
      <c r="CQ125" s="138">
        <v>43059</v>
      </c>
      <c r="CR125" s="138">
        <v>43060</v>
      </c>
      <c r="CS125" s="138">
        <v>43061</v>
      </c>
      <c r="CT125" s="138">
        <v>43062</v>
      </c>
      <c r="CU125" s="138"/>
      <c r="CV125" s="138"/>
      <c r="CW125" s="138">
        <v>43063</v>
      </c>
      <c r="CX125" s="135">
        <v>43066</v>
      </c>
      <c r="CY125" s="136">
        <v>43067</v>
      </c>
      <c r="CZ125" s="136">
        <v>43068</v>
      </c>
      <c r="DA125" s="136">
        <v>43069</v>
      </c>
      <c r="DB125" s="139"/>
      <c r="DC125" s="139"/>
      <c r="DD125" s="137">
        <v>43070</v>
      </c>
      <c r="DE125" s="138">
        <v>43073</v>
      </c>
      <c r="DF125" s="136">
        <v>43074</v>
      </c>
      <c r="DG125" s="136">
        <v>43075</v>
      </c>
      <c r="DH125" s="136">
        <v>43076</v>
      </c>
      <c r="DI125" s="139"/>
      <c r="DJ125" s="139"/>
      <c r="DK125" s="139">
        <v>43077</v>
      </c>
      <c r="DL125" s="135">
        <v>43080</v>
      </c>
      <c r="DM125" s="136">
        <v>43081</v>
      </c>
      <c r="DN125" s="136">
        <v>43082</v>
      </c>
      <c r="DO125" s="136">
        <v>43083</v>
      </c>
      <c r="DP125" s="139"/>
      <c r="DQ125" s="139"/>
      <c r="DR125" s="137">
        <v>43084</v>
      </c>
      <c r="DS125" s="138">
        <v>43087</v>
      </c>
      <c r="DT125" s="136">
        <v>43088</v>
      </c>
      <c r="DU125" s="136"/>
      <c r="DV125" s="136"/>
      <c r="DW125" s="139"/>
      <c r="DX125" s="139"/>
      <c r="DY125" s="139"/>
      <c r="DZ125" s="173"/>
      <c r="EA125" s="136">
        <v>43095</v>
      </c>
      <c r="EB125" s="136">
        <v>43096</v>
      </c>
      <c r="EC125" s="136">
        <v>43097</v>
      </c>
      <c r="ED125" s="137">
        <v>43098</v>
      </c>
    </row>
    <row r="126" spans="2:134" ht="10.5" customHeight="1" x14ac:dyDescent="0.4">
      <c r="B126" s="124"/>
      <c r="C126" s="125"/>
      <c r="D126" s="126"/>
      <c r="E126" s="127"/>
      <c r="F126" s="128"/>
      <c r="G126" s="12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39"/>
      <c r="BM126" s="137">
        <v>43028</v>
      </c>
      <c r="BN126" s="137">
        <v>43028</v>
      </c>
      <c r="BO126" s="138">
        <v>43031</v>
      </c>
      <c r="BP126" s="136">
        <v>43032</v>
      </c>
      <c r="BQ126" s="136">
        <v>43033</v>
      </c>
      <c r="BR126" s="136">
        <v>43034</v>
      </c>
      <c r="BS126" s="139"/>
      <c r="BT126" s="139"/>
      <c r="BU126" s="139">
        <v>43035</v>
      </c>
      <c r="BV126" s="135">
        <v>43038</v>
      </c>
      <c r="BW126" s="136">
        <v>43039</v>
      </c>
      <c r="BX126" s="136">
        <v>43040</v>
      </c>
      <c r="BY126" s="136">
        <v>43041</v>
      </c>
      <c r="BZ126" s="139"/>
      <c r="CA126" s="139"/>
      <c r="CB126" s="137">
        <v>43042</v>
      </c>
      <c r="CC126" s="138">
        <v>43045</v>
      </c>
      <c r="CD126" s="136">
        <v>43046</v>
      </c>
      <c r="CE126" s="136">
        <v>43047</v>
      </c>
      <c r="CF126" s="136">
        <v>43048</v>
      </c>
      <c r="CG126" s="139"/>
      <c r="CH126" s="139"/>
      <c r="CI126" s="139">
        <v>43049</v>
      </c>
      <c r="CJ126" s="135">
        <v>43052</v>
      </c>
      <c r="CK126" s="136">
        <v>43053</v>
      </c>
      <c r="CL126" s="136">
        <v>43054</v>
      </c>
      <c r="CM126" s="136">
        <v>43055</v>
      </c>
      <c r="CN126" s="139"/>
      <c r="CO126" s="139"/>
      <c r="CP126" s="137">
        <v>43056</v>
      </c>
      <c r="CQ126" s="138">
        <v>43059</v>
      </c>
      <c r="CR126" s="138">
        <v>43060</v>
      </c>
      <c r="CS126" s="138">
        <v>43061</v>
      </c>
      <c r="CT126" s="138">
        <v>43062</v>
      </c>
      <c r="CU126" s="138"/>
      <c r="CV126" s="138"/>
      <c r="CW126" s="138">
        <v>43063</v>
      </c>
      <c r="CX126" s="135">
        <v>43066</v>
      </c>
      <c r="CY126" s="136">
        <v>43067</v>
      </c>
      <c r="CZ126" s="136">
        <v>43068</v>
      </c>
      <c r="DA126" s="136">
        <v>43069</v>
      </c>
      <c r="DB126" s="139"/>
      <c r="DC126" s="139"/>
      <c r="DD126" s="137">
        <v>43070</v>
      </c>
      <c r="DE126" s="138">
        <v>43073</v>
      </c>
      <c r="DF126" s="136">
        <v>43074</v>
      </c>
      <c r="DG126" s="136">
        <v>43075</v>
      </c>
      <c r="DH126" s="136">
        <v>43076</v>
      </c>
      <c r="DI126" s="139"/>
      <c r="DJ126" s="139"/>
      <c r="DK126" s="139">
        <v>43077</v>
      </c>
      <c r="DL126" s="135">
        <v>43080</v>
      </c>
      <c r="DM126" s="136">
        <v>43081</v>
      </c>
      <c r="DN126" s="136">
        <v>43082</v>
      </c>
      <c r="DO126" s="136">
        <v>43083</v>
      </c>
      <c r="DP126" s="139"/>
      <c r="DQ126" s="139"/>
      <c r="DR126" s="137">
        <v>43084</v>
      </c>
      <c r="DS126" s="138">
        <v>43087</v>
      </c>
      <c r="DT126" s="136">
        <v>43088</v>
      </c>
      <c r="DU126" s="136"/>
      <c r="DV126" s="136"/>
      <c r="DW126" s="139"/>
      <c r="DX126" s="139"/>
      <c r="DY126" s="139"/>
      <c r="DZ126" s="173"/>
      <c r="EA126" s="136">
        <v>43095</v>
      </c>
      <c r="EB126" s="136">
        <v>43096</v>
      </c>
      <c r="EC126" s="136">
        <v>43097</v>
      </c>
      <c r="ED126" s="137">
        <v>43098</v>
      </c>
    </row>
    <row r="127" spans="2:134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39"/>
      <c r="BM127" s="137">
        <v>43028</v>
      </c>
      <c r="BN127" s="137">
        <v>43028</v>
      </c>
      <c r="BO127" s="138">
        <v>43031</v>
      </c>
      <c r="BP127" s="136">
        <v>43032</v>
      </c>
      <c r="BQ127" s="136">
        <v>43033</v>
      </c>
      <c r="BR127" s="136">
        <v>43034</v>
      </c>
      <c r="BS127" s="139"/>
      <c r="BT127" s="139"/>
      <c r="BU127" s="139">
        <v>43035</v>
      </c>
      <c r="BV127" s="135">
        <v>43038</v>
      </c>
      <c r="BW127" s="136">
        <v>43039</v>
      </c>
      <c r="BX127" s="136">
        <v>43040</v>
      </c>
      <c r="BY127" s="136">
        <v>43041</v>
      </c>
      <c r="BZ127" s="139"/>
      <c r="CA127" s="139"/>
      <c r="CB127" s="137">
        <v>43042</v>
      </c>
      <c r="CC127" s="138">
        <v>43045</v>
      </c>
      <c r="CD127" s="136">
        <v>43046</v>
      </c>
      <c r="CE127" s="136">
        <v>43047</v>
      </c>
      <c r="CF127" s="136">
        <v>43048</v>
      </c>
      <c r="CG127" s="139"/>
      <c r="CH127" s="139"/>
      <c r="CI127" s="139">
        <v>43049</v>
      </c>
      <c r="CJ127" s="135">
        <v>43052</v>
      </c>
      <c r="CK127" s="136">
        <v>43053</v>
      </c>
      <c r="CL127" s="136">
        <v>43054</v>
      </c>
      <c r="CM127" s="136">
        <v>43055</v>
      </c>
      <c r="CN127" s="139"/>
      <c r="CO127" s="139"/>
      <c r="CP127" s="137">
        <v>43056</v>
      </c>
      <c r="CQ127" s="138">
        <v>43059</v>
      </c>
      <c r="CR127" s="138">
        <v>43060</v>
      </c>
      <c r="CS127" s="138">
        <v>43061</v>
      </c>
      <c r="CT127" s="138">
        <v>43062</v>
      </c>
      <c r="CU127" s="138"/>
      <c r="CV127" s="138"/>
      <c r="CW127" s="138">
        <v>43063</v>
      </c>
      <c r="CX127" s="135">
        <v>43066</v>
      </c>
      <c r="CY127" s="136">
        <v>43067</v>
      </c>
      <c r="CZ127" s="136">
        <v>43068</v>
      </c>
      <c r="DA127" s="136">
        <v>43069</v>
      </c>
      <c r="DB127" s="139"/>
      <c r="DC127" s="139"/>
      <c r="DD127" s="137">
        <v>43070</v>
      </c>
      <c r="DE127" s="138">
        <v>43073</v>
      </c>
      <c r="DF127" s="136">
        <v>43074</v>
      </c>
      <c r="DG127" s="136">
        <v>43075</v>
      </c>
      <c r="DH127" s="136">
        <v>43076</v>
      </c>
      <c r="DI127" s="139"/>
      <c r="DJ127" s="139"/>
      <c r="DK127" s="139">
        <v>43077</v>
      </c>
      <c r="DL127" s="135">
        <v>43080</v>
      </c>
      <c r="DM127" s="136">
        <v>43081</v>
      </c>
      <c r="DN127" s="136">
        <v>43082</v>
      </c>
      <c r="DO127" s="136">
        <v>43083</v>
      </c>
      <c r="DP127" s="139"/>
      <c r="DQ127" s="139"/>
      <c r="DR127" s="137">
        <v>43084</v>
      </c>
      <c r="DS127" s="138">
        <v>43087</v>
      </c>
      <c r="DT127" s="136">
        <v>43088</v>
      </c>
      <c r="DU127" s="136"/>
      <c r="DV127" s="136"/>
      <c r="DW127" s="139"/>
      <c r="DX127" s="139"/>
      <c r="DY127" s="139"/>
      <c r="DZ127" s="173"/>
      <c r="EA127" s="136">
        <v>43095</v>
      </c>
      <c r="EB127" s="136">
        <v>43096</v>
      </c>
      <c r="EC127" s="136">
        <v>43097</v>
      </c>
      <c r="ED127" s="137">
        <v>43098</v>
      </c>
    </row>
    <row r="128" spans="2:134" ht="10.5" customHeight="1" x14ac:dyDescent="0.4">
      <c r="B128" s="124"/>
      <c r="C128" s="125"/>
      <c r="D128" s="126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39"/>
      <c r="BM128" s="137">
        <v>43028</v>
      </c>
      <c r="BN128" s="137">
        <v>43028</v>
      </c>
      <c r="BO128" s="138">
        <v>43031</v>
      </c>
      <c r="BP128" s="136">
        <v>43032</v>
      </c>
      <c r="BQ128" s="136">
        <v>43033</v>
      </c>
      <c r="BR128" s="136">
        <v>43034</v>
      </c>
      <c r="BS128" s="139"/>
      <c r="BT128" s="139"/>
      <c r="BU128" s="139">
        <v>43035</v>
      </c>
      <c r="BV128" s="135">
        <v>43038</v>
      </c>
      <c r="BW128" s="136">
        <v>43039</v>
      </c>
      <c r="BX128" s="136">
        <v>43040</v>
      </c>
      <c r="BY128" s="136">
        <v>43041</v>
      </c>
      <c r="BZ128" s="139"/>
      <c r="CA128" s="139"/>
      <c r="CB128" s="137">
        <v>43042</v>
      </c>
      <c r="CC128" s="138">
        <v>43045</v>
      </c>
      <c r="CD128" s="136">
        <v>43046</v>
      </c>
      <c r="CE128" s="136">
        <v>43047</v>
      </c>
      <c r="CF128" s="136">
        <v>43048</v>
      </c>
      <c r="CG128" s="139"/>
      <c r="CH128" s="139"/>
      <c r="CI128" s="139">
        <v>43049</v>
      </c>
      <c r="CJ128" s="135">
        <v>43052</v>
      </c>
      <c r="CK128" s="136">
        <v>43053</v>
      </c>
      <c r="CL128" s="136">
        <v>43054</v>
      </c>
      <c r="CM128" s="136">
        <v>43055</v>
      </c>
      <c r="CN128" s="139"/>
      <c r="CO128" s="139"/>
      <c r="CP128" s="137">
        <v>43056</v>
      </c>
      <c r="CQ128" s="138">
        <v>43059</v>
      </c>
      <c r="CR128" s="138">
        <v>43060</v>
      </c>
      <c r="CS128" s="138">
        <v>43061</v>
      </c>
      <c r="CT128" s="138">
        <v>43062</v>
      </c>
      <c r="CU128" s="138"/>
      <c r="CV128" s="138"/>
      <c r="CW128" s="138">
        <v>43063</v>
      </c>
      <c r="CX128" s="135">
        <v>43066</v>
      </c>
      <c r="CY128" s="136">
        <v>43067</v>
      </c>
      <c r="CZ128" s="136">
        <v>43068</v>
      </c>
      <c r="DA128" s="136">
        <v>43069</v>
      </c>
      <c r="DB128" s="139"/>
      <c r="DC128" s="139"/>
      <c r="DD128" s="137">
        <v>43070</v>
      </c>
      <c r="DE128" s="138">
        <v>43073</v>
      </c>
      <c r="DF128" s="136">
        <v>43074</v>
      </c>
      <c r="DG128" s="136">
        <v>43075</v>
      </c>
      <c r="DH128" s="136">
        <v>43076</v>
      </c>
      <c r="DI128" s="139"/>
      <c r="DJ128" s="139"/>
      <c r="DK128" s="139">
        <v>43077</v>
      </c>
      <c r="DL128" s="135">
        <v>43080</v>
      </c>
      <c r="DM128" s="136">
        <v>43081</v>
      </c>
      <c r="DN128" s="136">
        <v>43082</v>
      </c>
      <c r="DO128" s="136">
        <v>43083</v>
      </c>
      <c r="DP128" s="139"/>
      <c r="DQ128" s="139"/>
      <c r="DR128" s="137">
        <v>43084</v>
      </c>
      <c r="DS128" s="138">
        <v>43087</v>
      </c>
      <c r="DT128" s="136">
        <v>43088</v>
      </c>
      <c r="DU128" s="136"/>
      <c r="DV128" s="136"/>
      <c r="DW128" s="139"/>
      <c r="DX128" s="139"/>
      <c r="DY128" s="139"/>
      <c r="DZ128" s="173"/>
      <c r="EA128" s="136">
        <v>43095</v>
      </c>
      <c r="EB128" s="136">
        <v>43096</v>
      </c>
      <c r="EC128" s="136">
        <v>43097</v>
      </c>
      <c r="ED128" s="137">
        <v>43098</v>
      </c>
    </row>
    <row r="129" spans="2:134" ht="10.5" customHeight="1" x14ac:dyDescent="0.4">
      <c r="B129" s="124"/>
      <c r="C129" s="125"/>
      <c r="D129" s="126"/>
      <c r="E129" s="127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39"/>
      <c r="BM129" s="137">
        <v>43028</v>
      </c>
      <c r="BN129" s="137">
        <v>43028</v>
      </c>
      <c r="BO129" s="138">
        <v>43031</v>
      </c>
      <c r="BP129" s="136">
        <v>43032</v>
      </c>
      <c r="BQ129" s="136">
        <v>43033</v>
      </c>
      <c r="BR129" s="136">
        <v>43034</v>
      </c>
      <c r="BS129" s="139"/>
      <c r="BT129" s="139"/>
      <c r="BU129" s="139">
        <v>43035</v>
      </c>
      <c r="BV129" s="135">
        <v>43038</v>
      </c>
      <c r="BW129" s="136">
        <v>43039</v>
      </c>
      <c r="BX129" s="136">
        <v>43040</v>
      </c>
      <c r="BY129" s="136">
        <v>43041</v>
      </c>
      <c r="BZ129" s="139"/>
      <c r="CA129" s="139"/>
      <c r="CB129" s="137">
        <v>43042</v>
      </c>
      <c r="CC129" s="138">
        <v>43045</v>
      </c>
      <c r="CD129" s="136">
        <v>43046</v>
      </c>
      <c r="CE129" s="136">
        <v>43047</v>
      </c>
      <c r="CF129" s="136">
        <v>43048</v>
      </c>
      <c r="CG129" s="139"/>
      <c r="CH129" s="139"/>
      <c r="CI129" s="139">
        <v>43049</v>
      </c>
      <c r="CJ129" s="135">
        <v>43052</v>
      </c>
      <c r="CK129" s="136">
        <v>43053</v>
      </c>
      <c r="CL129" s="136">
        <v>43054</v>
      </c>
      <c r="CM129" s="136">
        <v>43055</v>
      </c>
      <c r="CN129" s="139"/>
      <c r="CO129" s="139"/>
      <c r="CP129" s="137">
        <v>43056</v>
      </c>
      <c r="CQ129" s="138">
        <v>43059</v>
      </c>
      <c r="CR129" s="138">
        <v>43060</v>
      </c>
      <c r="CS129" s="138">
        <v>43061</v>
      </c>
      <c r="CT129" s="138">
        <v>43062</v>
      </c>
      <c r="CU129" s="138"/>
      <c r="CV129" s="138"/>
      <c r="CW129" s="138">
        <v>43063</v>
      </c>
      <c r="CX129" s="135">
        <v>43066</v>
      </c>
      <c r="CY129" s="136">
        <v>43067</v>
      </c>
      <c r="CZ129" s="136">
        <v>43068</v>
      </c>
      <c r="DA129" s="136">
        <v>43069</v>
      </c>
      <c r="DB129" s="139"/>
      <c r="DC129" s="139"/>
      <c r="DD129" s="137">
        <v>43070</v>
      </c>
      <c r="DE129" s="138">
        <v>43073</v>
      </c>
      <c r="DF129" s="136">
        <v>43074</v>
      </c>
      <c r="DG129" s="136">
        <v>43075</v>
      </c>
      <c r="DH129" s="136">
        <v>43076</v>
      </c>
      <c r="DI129" s="139"/>
      <c r="DJ129" s="139"/>
      <c r="DK129" s="139">
        <v>43077</v>
      </c>
      <c r="DL129" s="135">
        <v>43080</v>
      </c>
      <c r="DM129" s="136">
        <v>43081</v>
      </c>
      <c r="DN129" s="136">
        <v>43082</v>
      </c>
      <c r="DO129" s="136">
        <v>43083</v>
      </c>
      <c r="DP129" s="139"/>
      <c r="DQ129" s="139"/>
      <c r="DR129" s="137">
        <v>43084</v>
      </c>
      <c r="DS129" s="138">
        <v>43087</v>
      </c>
      <c r="DT129" s="136">
        <v>43088</v>
      </c>
      <c r="DU129" s="136"/>
      <c r="DV129" s="136"/>
      <c r="DW129" s="139"/>
      <c r="DX129" s="139"/>
      <c r="DY129" s="139"/>
      <c r="DZ129" s="173"/>
      <c r="EA129" s="136">
        <v>43095</v>
      </c>
      <c r="EB129" s="136">
        <v>43096</v>
      </c>
      <c r="EC129" s="136">
        <v>43097</v>
      </c>
      <c r="ED129" s="137">
        <v>43098</v>
      </c>
    </row>
    <row r="130" spans="2:134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39"/>
      <c r="BM130" s="137">
        <v>43028</v>
      </c>
      <c r="BN130" s="137">
        <v>43028</v>
      </c>
      <c r="BO130" s="138">
        <v>43031</v>
      </c>
      <c r="BP130" s="136">
        <v>43032</v>
      </c>
      <c r="BQ130" s="136">
        <v>43033</v>
      </c>
      <c r="BR130" s="136">
        <v>43034</v>
      </c>
      <c r="BS130" s="139"/>
      <c r="BT130" s="139"/>
      <c r="BU130" s="139">
        <v>43035</v>
      </c>
      <c r="BV130" s="135">
        <v>43038</v>
      </c>
      <c r="BW130" s="136">
        <v>43039</v>
      </c>
      <c r="BX130" s="136">
        <v>43040</v>
      </c>
      <c r="BY130" s="136">
        <v>43041</v>
      </c>
      <c r="BZ130" s="139"/>
      <c r="CA130" s="139"/>
      <c r="CB130" s="137">
        <v>43042</v>
      </c>
      <c r="CC130" s="138">
        <v>43045</v>
      </c>
      <c r="CD130" s="136">
        <v>43046</v>
      </c>
      <c r="CE130" s="136">
        <v>43047</v>
      </c>
      <c r="CF130" s="136">
        <v>43048</v>
      </c>
      <c r="CG130" s="139"/>
      <c r="CH130" s="139"/>
      <c r="CI130" s="139">
        <v>43049</v>
      </c>
      <c r="CJ130" s="135">
        <v>43052</v>
      </c>
      <c r="CK130" s="136">
        <v>43053</v>
      </c>
      <c r="CL130" s="136">
        <v>43054</v>
      </c>
      <c r="CM130" s="136">
        <v>43055</v>
      </c>
      <c r="CN130" s="139"/>
      <c r="CO130" s="139"/>
      <c r="CP130" s="137">
        <v>43056</v>
      </c>
      <c r="CQ130" s="138">
        <v>43059</v>
      </c>
      <c r="CR130" s="138">
        <v>43060</v>
      </c>
      <c r="CS130" s="138">
        <v>43061</v>
      </c>
      <c r="CT130" s="138">
        <v>43062</v>
      </c>
      <c r="CU130" s="138"/>
      <c r="CV130" s="138"/>
      <c r="CW130" s="138">
        <v>43063</v>
      </c>
      <c r="CX130" s="135">
        <v>43066</v>
      </c>
      <c r="CY130" s="136">
        <v>43067</v>
      </c>
      <c r="CZ130" s="136">
        <v>43068</v>
      </c>
      <c r="DA130" s="136">
        <v>43069</v>
      </c>
      <c r="DB130" s="139"/>
      <c r="DC130" s="139"/>
      <c r="DD130" s="137">
        <v>43070</v>
      </c>
      <c r="DE130" s="138">
        <v>43073</v>
      </c>
      <c r="DF130" s="136">
        <v>43074</v>
      </c>
      <c r="DG130" s="136">
        <v>43075</v>
      </c>
      <c r="DH130" s="136">
        <v>43076</v>
      </c>
      <c r="DI130" s="139"/>
      <c r="DJ130" s="139"/>
      <c r="DK130" s="139">
        <v>43077</v>
      </c>
      <c r="DL130" s="135">
        <v>43080</v>
      </c>
      <c r="DM130" s="136">
        <v>43081</v>
      </c>
      <c r="DN130" s="136">
        <v>43082</v>
      </c>
      <c r="DO130" s="136">
        <v>43083</v>
      </c>
      <c r="DP130" s="139"/>
      <c r="DQ130" s="139"/>
      <c r="DR130" s="137">
        <v>43084</v>
      </c>
      <c r="DS130" s="138">
        <v>43087</v>
      </c>
      <c r="DT130" s="136">
        <v>43088</v>
      </c>
      <c r="DU130" s="136"/>
      <c r="DV130" s="136"/>
      <c r="DW130" s="139"/>
      <c r="DX130" s="139"/>
      <c r="DY130" s="139"/>
      <c r="DZ130" s="173"/>
      <c r="EA130" s="136">
        <v>43095</v>
      </c>
      <c r="EB130" s="136">
        <v>43096</v>
      </c>
      <c r="EC130" s="136">
        <v>43097</v>
      </c>
      <c r="ED130" s="137">
        <v>43098</v>
      </c>
    </row>
    <row r="131" spans="2:134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39"/>
      <c r="BM131" s="137">
        <v>43028</v>
      </c>
      <c r="BN131" s="137">
        <v>43028</v>
      </c>
      <c r="BO131" s="138">
        <v>43031</v>
      </c>
      <c r="BP131" s="136">
        <v>43032</v>
      </c>
      <c r="BQ131" s="136">
        <v>43033</v>
      </c>
      <c r="BR131" s="136">
        <v>43034</v>
      </c>
      <c r="BS131" s="139"/>
      <c r="BT131" s="139"/>
      <c r="BU131" s="139">
        <v>43035</v>
      </c>
      <c r="BV131" s="135">
        <v>43038</v>
      </c>
      <c r="BW131" s="136">
        <v>43039</v>
      </c>
      <c r="BX131" s="136">
        <v>43040</v>
      </c>
      <c r="BY131" s="136">
        <v>43041</v>
      </c>
      <c r="BZ131" s="139"/>
      <c r="CA131" s="139"/>
      <c r="CB131" s="137">
        <v>43042</v>
      </c>
      <c r="CC131" s="138">
        <v>43045</v>
      </c>
      <c r="CD131" s="136">
        <v>43046</v>
      </c>
      <c r="CE131" s="136">
        <v>43047</v>
      </c>
      <c r="CF131" s="136">
        <v>43048</v>
      </c>
      <c r="CG131" s="139"/>
      <c r="CH131" s="139"/>
      <c r="CI131" s="139">
        <v>43049</v>
      </c>
      <c r="CJ131" s="135">
        <v>43052</v>
      </c>
      <c r="CK131" s="136">
        <v>43053</v>
      </c>
      <c r="CL131" s="136">
        <v>43054</v>
      </c>
      <c r="CM131" s="136">
        <v>43055</v>
      </c>
      <c r="CN131" s="139"/>
      <c r="CO131" s="139"/>
      <c r="CP131" s="137">
        <v>43056</v>
      </c>
      <c r="CQ131" s="138">
        <v>43059</v>
      </c>
      <c r="CR131" s="138">
        <v>43060</v>
      </c>
      <c r="CS131" s="138">
        <v>43061</v>
      </c>
      <c r="CT131" s="138">
        <v>43062</v>
      </c>
      <c r="CU131" s="138"/>
      <c r="CV131" s="138"/>
      <c r="CW131" s="138">
        <v>43063</v>
      </c>
      <c r="CX131" s="135">
        <v>43066</v>
      </c>
      <c r="CY131" s="136">
        <v>43067</v>
      </c>
      <c r="CZ131" s="136">
        <v>43068</v>
      </c>
      <c r="DA131" s="136">
        <v>43069</v>
      </c>
      <c r="DB131" s="139"/>
      <c r="DC131" s="139"/>
      <c r="DD131" s="137">
        <v>43070</v>
      </c>
      <c r="DE131" s="138">
        <v>43073</v>
      </c>
      <c r="DF131" s="136">
        <v>43074</v>
      </c>
      <c r="DG131" s="136">
        <v>43075</v>
      </c>
      <c r="DH131" s="136">
        <v>43076</v>
      </c>
      <c r="DI131" s="139"/>
      <c r="DJ131" s="139"/>
      <c r="DK131" s="139">
        <v>43077</v>
      </c>
      <c r="DL131" s="135">
        <v>43080</v>
      </c>
      <c r="DM131" s="136">
        <v>43081</v>
      </c>
      <c r="DN131" s="136">
        <v>43082</v>
      </c>
      <c r="DO131" s="136">
        <v>43083</v>
      </c>
      <c r="DP131" s="139"/>
      <c r="DQ131" s="139"/>
      <c r="DR131" s="137">
        <v>43084</v>
      </c>
      <c r="DS131" s="138">
        <v>43087</v>
      </c>
      <c r="DT131" s="136">
        <v>43088</v>
      </c>
      <c r="DU131" s="136"/>
      <c r="DV131" s="136"/>
      <c r="DW131" s="139"/>
      <c r="DX131" s="139"/>
      <c r="DY131" s="139"/>
      <c r="DZ131" s="173"/>
      <c r="EA131" s="136">
        <v>43095</v>
      </c>
      <c r="EB131" s="136">
        <v>43096</v>
      </c>
      <c r="EC131" s="136">
        <v>43097</v>
      </c>
      <c r="ED131" s="137">
        <v>43098</v>
      </c>
    </row>
    <row r="132" spans="2:134" ht="10.5" customHeight="1" x14ac:dyDescent="0.4">
      <c r="B132" s="124"/>
      <c r="C132" s="125"/>
      <c r="D132" s="126"/>
      <c r="E132" s="127"/>
      <c r="F132" s="128"/>
      <c r="G132" s="129"/>
      <c r="H132" s="130"/>
      <c r="I132" s="131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39"/>
      <c r="BM132" s="137">
        <v>43028</v>
      </c>
      <c r="BN132" s="137">
        <v>43028</v>
      </c>
      <c r="BO132" s="138">
        <v>43031</v>
      </c>
      <c r="BP132" s="136">
        <v>43032</v>
      </c>
      <c r="BQ132" s="136">
        <v>43033</v>
      </c>
      <c r="BR132" s="136">
        <v>43034</v>
      </c>
      <c r="BS132" s="139"/>
      <c r="BT132" s="139"/>
      <c r="BU132" s="139">
        <v>43035</v>
      </c>
      <c r="BV132" s="135">
        <v>43038</v>
      </c>
      <c r="BW132" s="136">
        <v>43039</v>
      </c>
      <c r="BX132" s="136">
        <v>43040</v>
      </c>
      <c r="BY132" s="136">
        <v>43041</v>
      </c>
      <c r="BZ132" s="139"/>
      <c r="CA132" s="139"/>
      <c r="CB132" s="137">
        <v>43042</v>
      </c>
      <c r="CC132" s="138">
        <v>43045</v>
      </c>
      <c r="CD132" s="136">
        <v>43046</v>
      </c>
      <c r="CE132" s="136">
        <v>43047</v>
      </c>
      <c r="CF132" s="136">
        <v>43048</v>
      </c>
      <c r="CG132" s="139"/>
      <c r="CH132" s="139"/>
      <c r="CI132" s="139">
        <v>43049</v>
      </c>
      <c r="CJ132" s="135">
        <v>43052</v>
      </c>
      <c r="CK132" s="136">
        <v>43053</v>
      </c>
      <c r="CL132" s="136">
        <v>43054</v>
      </c>
      <c r="CM132" s="136">
        <v>43055</v>
      </c>
      <c r="CN132" s="139"/>
      <c r="CO132" s="139"/>
      <c r="CP132" s="137">
        <v>43056</v>
      </c>
      <c r="CQ132" s="138">
        <v>43059</v>
      </c>
      <c r="CR132" s="138">
        <v>43060</v>
      </c>
      <c r="CS132" s="138">
        <v>43061</v>
      </c>
      <c r="CT132" s="138">
        <v>43062</v>
      </c>
      <c r="CU132" s="138"/>
      <c r="CV132" s="138"/>
      <c r="CW132" s="138">
        <v>43063</v>
      </c>
      <c r="CX132" s="135">
        <v>43066</v>
      </c>
      <c r="CY132" s="136">
        <v>43067</v>
      </c>
      <c r="CZ132" s="136">
        <v>43068</v>
      </c>
      <c r="DA132" s="136">
        <v>43069</v>
      </c>
      <c r="DB132" s="139"/>
      <c r="DC132" s="139"/>
      <c r="DD132" s="137">
        <v>43070</v>
      </c>
      <c r="DE132" s="138">
        <v>43073</v>
      </c>
      <c r="DF132" s="136">
        <v>43074</v>
      </c>
      <c r="DG132" s="136">
        <v>43075</v>
      </c>
      <c r="DH132" s="136">
        <v>43076</v>
      </c>
      <c r="DI132" s="139"/>
      <c r="DJ132" s="139"/>
      <c r="DK132" s="139">
        <v>43077</v>
      </c>
      <c r="DL132" s="135">
        <v>43080</v>
      </c>
      <c r="DM132" s="136">
        <v>43081</v>
      </c>
      <c r="DN132" s="136">
        <v>43082</v>
      </c>
      <c r="DO132" s="136">
        <v>43083</v>
      </c>
      <c r="DP132" s="139"/>
      <c r="DQ132" s="139"/>
      <c r="DR132" s="137">
        <v>43084</v>
      </c>
      <c r="DS132" s="138">
        <v>43087</v>
      </c>
      <c r="DT132" s="136">
        <v>43088</v>
      </c>
      <c r="DU132" s="136"/>
      <c r="DV132" s="136"/>
      <c r="DW132" s="139"/>
      <c r="DX132" s="139"/>
      <c r="DY132" s="139"/>
      <c r="DZ132" s="173"/>
      <c r="EA132" s="136">
        <v>43095</v>
      </c>
      <c r="EB132" s="136">
        <v>43096</v>
      </c>
      <c r="EC132" s="136">
        <v>43097</v>
      </c>
      <c r="ED132" s="137">
        <v>43098</v>
      </c>
    </row>
    <row r="133" spans="2:134" ht="10.5" customHeight="1" x14ac:dyDescent="0.4">
      <c r="B133" s="124"/>
      <c r="C133" s="125"/>
      <c r="D133" s="126"/>
      <c r="E133" s="127"/>
      <c r="F133" s="128"/>
      <c r="G133" s="12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>
        <v>43056</v>
      </c>
      <c r="CQ133" s="138">
        <v>43059</v>
      </c>
      <c r="CR133" s="138">
        <v>43060</v>
      </c>
      <c r="CS133" s="138">
        <v>43061</v>
      </c>
      <c r="CT133" s="138">
        <v>43062</v>
      </c>
      <c r="CU133" s="138"/>
      <c r="CV133" s="138"/>
      <c r="CW133" s="138">
        <v>43063</v>
      </c>
      <c r="CX133" s="135">
        <v>43066</v>
      </c>
      <c r="CY133" s="136">
        <v>43067</v>
      </c>
      <c r="CZ133" s="136">
        <v>43068</v>
      </c>
      <c r="DA133" s="136">
        <v>43069</v>
      </c>
      <c r="DB133" s="139"/>
      <c r="DC133" s="139"/>
      <c r="DD133" s="137">
        <v>43070</v>
      </c>
      <c r="DE133" s="138">
        <v>43073</v>
      </c>
      <c r="DF133" s="136">
        <v>43074</v>
      </c>
      <c r="DG133" s="136">
        <v>43075</v>
      </c>
      <c r="DH133" s="136">
        <v>43076</v>
      </c>
      <c r="DI133" s="139"/>
      <c r="DJ133" s="139"/>
      <c r="DK133" s="139">
        <v>43077</v>
      </c>
      <c r="DL133" s="135">
        <v>43080</v>
      </c>
      <c r="DM133" s="136">
        <v>43081</v>
      </c>
      <c r="DN133" s="136">
        <v>43082</v>
      </c>
      <c r="DO133" s="136">
        <v>43083</v>
      </c>
      <c r="DP133" s="139"/>
      <c r="DQ133" s="139"/>
      <c r="DR133" s="137">
        <v>43084</v>
      </c>
      <c r="DS133" s="138">
        <v>43087</v>
      </c>
      <c r="DT133" s="136">
        <v>43088</v>
      </c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>
        <v>43056</v>
      </c>
      <c r="CQ134" s="138">
        <v>43059</v>
      </c>
      <c r="CR134" s="138">
        <v>43060</v>
      </c>
      <c r="CS134" s="138">
        <v>43061</v>
      </c>
      <c r="CT134" s="138">
        <v>43062</v>
      </c>
      <c r="CU134" s="138"/>
      <c r="CV134" s="138"/>
      <c r="CW134" s="138">
        <v>43063</v>
      </c>
      <c r="CX134" s="135">
        <v>43066</v>
      </c>
      <c r="CY134" s="136">
        <v>43067</v>
      </c>
      <c r="CZ134" s="136">
        <v>43068</v>
      </c>
      <c r="DA134" s="136">
        <v>43069</v>
      </c>
      <c r="DB134" s="139"/>
      <c r="DC134" s="139"/>
      <c r="DD134" s="137">
        <v>43070</v>
      </c>
      <c r="DE134" s="138">
        <v>43073</v>
      </c>
      <c r="DF134" s="136">
        <v>43074</v>
      </c>
      <c r="DG134" s="136">
        <v>43075</v>
      </c>
      <c r="DH134" s="136">
        <v>43076</v>
      </c>
      <c r="DI134" s="139"/>
      <c r="DJ134" s="139"/>
      <c r="DK134" s="139">
        <v>43077</v>
      </c>
      <c r="DL134" s="135">
        <v>43080</v>
      </c>
      <c r="DM134" s="136">
        <v>43081</v>
      </c>
      <c r="DN134" s="136">
        <v>43082</v>
      </c>
      <c r="DO134" s="136">
        <v>43083</v>
      </c>
      <c r="DP134" s="139"/>
      <c r="DQ134" s="139"/>
      <c r="DR134" s="137">
        <v>43084</v>
      </c>
      <c r="DS134" s="138">
        <v>43087</v>
      </c>
      <c r="DT134" s="136">
        <v>43088</v>
      </c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126"/>
      <c r="E135" s="127"/>
      <c r="F135" s="128"/>
      <c r="G135" s="129"/>
      <c r="H135" s="130"/>
      <c r="I135" s="131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>
        <v>43056</v>
      </c>
      <c r="CQ135" s="138">
        <v>43059</v>
      </c>
      <c r="CR135" s="138">
        <v>43060</v>
      </c>
      <c r="CS135" s="138">
        <v>43061</v>
      </c>
      <c r="CT135" s="138">
        <v>43062</v>
      </c>
      <c r="CU135" s="138"/>
      <c r="CV135" s="138"/>
      <c r="CW135" s="138">
        <v>43063</v>
      </c>
      <c r="CX135" s="135">
        <v>43066</v>
      </c>
      <c r="CY135" s="136">
        <v>43067</v>
      </c>
      <c r="CZ135" s="136">
        <v>43068</v>
      </c>
      <c r="DA135" s="136">
        <v>43069</v>
      </c>
      <c r="DB135" s="139"/>
      <c r="DC135" s="139"/>
      <c r="DD135" s="137">
        <v>43070</v>
      </c>
      <c r="DE135" s="138">
        <v>43073</v>
      </c>
      <c r="DF135" s="136">
        <v>43074</v>
      </c>
      <c r="DG135" s="136">
        <v>43075</v>
      </c>
      <c r="DH135" s="136">
        <v>43076</v>
      </c>
      <c r="DI135" s="139"/>
      <c r="DJ135" s="139"/>
      <c r="DK135" s="139">
        <v>43077</v>
      </c>
      <c r="DL135" s="135">
        <v>43080</v>
      </c>
      <c r="DM135" s="136">
        <v>43081</v>
      </c>
      <c r="DN135" s="136">
        <v>43082</v>
      </c>
      <c r="DO135" s="136">
        <v>43083</v>
      </c>
      <c r="DP135" s="139"/>
      <c r="DQ135" s="139"/>
      <c r="DR135" s="137">
        <v>43084</v>
      </c>
      <c r="DS135" s="138">
        <v>43087</v>
      </c>
      <c r="DT135" s="136">
        <v>43088</v>
      </c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127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>
        <v>43056</v>
      </c>
      <c r="CQ136" s="138">
        <v>43059</v>
      </c>
      <c r="CR136" s="138">
        <v>43060</v>
      </c>
      <c r="CS136" s="138">
        <v>43061</v>
      </c>
      <c r="CT136" s="138">
        <v>43062</v>
      </c>
      <c r="CU136" s="138"/>
      <c r="CV136" s="138"/>
      <c r="CW136" s="138">
        <v>43063</v>
      </c>
      <c r="CX136" s="135">
        <v>43066</v>
      </c>
      <c r="CY136" s="136">
        <v>43067</v>
      </c>
      <c r="CZ136" s="136">
        <v>43068</v>
      </c>
      <c r="DA136" s="136">
        <v>43069</v>
      </c>
      <c r="DB136" s="139"/>
      <c r="DC136" s="139"/>
      <c r="DD136" s="137">
        <v>43070</v>
      </c>
      <c r="DE136" s="138">
        <v>43073</v>
      </c>
      <c r="DF136" s="136">
        <v>43074</v>
      </c>
      <c r="DG136" s="136">
        <v>43075</v>
      </c>
      <c r="DH136" s="136">
        <v>43076</v>
      </c>
      <c r="DI136" s="139"/>
      <c r="DJ136" s="139"/>
      <c r="DK136" s="139">
        <v>43077</v>
      </c>
      <c r="DL136" s="135">
        <v>43080</v>
      </c>
      <c r="DM136" s="136">
        <v>43081</v>
      </c>
      <c r="DN136" s="136">
        <v>43082</v>
      </c>
      <c r="DO136" s="136">
        <v>43083</v>
      </c>
      <c r="DP136" s="139"/>
      <c r="DQ136" s="139"/>
      <c r="DR136" s="137">
        <v>43084</v>
      </c>
      <c r="DS136" s="138">
        <v>43087</v>
      </c>
      <c r="DT136" s="136">
        <v>43088</v>
      </c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127"/>
      <c r="F137" s="128"/>
      <c r="G137" s="12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>
        <v>43056</v>
      </c>
      <c r="CQ137" s="138">
        <v>43059</v>
      </c>
      <c r="CR137" s="138">
        <v>43060</v>
      </c>
      <c r="CS137" s="138">
        <v>43061</v>
      </c>
      <c r="CT137" s="138">
        <v>43062</v>
      </c>
      <c r="CU137" s="138"/>
      <c r="CV137" s="138"/>
      <c r="CW137" s="138">
        <v>43063</v>
      </c>
      <c r="CX137" s="135">
        <v>43066</v>
      </c>
      <c r="CY137" s="136">
        <v>43067</v>
      </c>
      <c r="CZ137" s="136">
        <v>43068</v>
      </c>
      <c r="DA137" s="136">
        <v>43069</v>
      </c>
      <c r="DB137" s="139"/>
      <c r="DC137" s="139"/>
      <c r="DD137" s="137">
        <v>43070</v>
      </c>
      <c r="DE137" s="138">
        <v>43073</v>
      </c>
      <c r="DF137" s="136">
        <v>43074</v>
      </c>
      <c r="DG137" s="136">
        <v>43075</v>
      </c>
      <c r="DH137" s="136">
        <v>43076</v>
      </c>
      <c r="DI137" s="139"/>
      <c r="DJ137" s="139"/>
      <c r="DK137" s="139">
        <v>43077</v>
      </c>
      <c r="DL137" s="135">
        <v>43080</v>
      </c>
      <c r="DM137" s="136">
        <v>43081</v>
      </c>
      <c r="DN137" s="136">
        <v>43082</v>
      </c>
      <c r="DO137" s="136">
        <v>43083</v>
      </c>
      <c r="DP137" s="139"/>
      <c r="DQ137" s="139"/>
      <c r="DR137" s="137">
        <v>43084</v>
      </c>
      <c r="DS137" s="138">
        <v>43087</v>
      </c>
      <c r="DT137" s="136">
        <v>43088</v>
      </c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3">
      <c r="B138" s="124"/>
      <c r="C138" s="153"/>
      <c r="D138" s="154"/>
      <c r="E138" s="155"/>
      <c r="F138" s="156"/>
      <c r="G138" s="157"/>
      <c r="H138" s="158"/>
      <c r="I138" s="159"/>
      <c r="J138" s="160"/>
      <c r="K138" s="161"/>
      <c r="L138" s="161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>
        <v>43056</v>
      </c>
      <c r="CQ138" s="138">
        <v>43059</v>
      </c>
      <c r="CR138" s="138">
        <v>43060</v>
      </c>
      <c r="CS138" s="138">
        <v>43061</v>
      </c>
      <c r="CT138" s="138">
        <v>43062</v>
      </c>
      <c r="CU138" s="138"/>
      <c r="CV138" s="138"/>
      <c r="CW138" s="138">
        <v>43063</v>
      </c>
      <c r="CX138" s="135">
        <v>43066</v>
      </c>
      <c r="CY138" s="136">
        <v>43067</v>
      </c>
      <c r="CZ138" s="136">
        <v>43068</v>
      </c>
      <c r="DA138" s="136">
        <v>43069</v>
      </c>
      <c r="DB138" s="139"/>
      <c r="DC138" s="139"/>
      <c r="DD138" s="137">
        <v>43070</v>
      </c>
      <c r="DE138" s="138">
        <v>43073</v>
      </c>
      <c r="DF138" s="136">
        <v>43074</v>
      </c>
      <c r="DG138" s="136">
        <v>43075</v>
      </c>
      <c r="DH138" s="136">
        <v>43076</v>
      </c>
      <c r="DI138" s="139"/>
      <c r="DJ138" s="139"/>
      <c r="DK138" s="139">
        <v>43077</v>
      </c>
      <c r="DL138" s="135">
        <v>43080</v>
      </c>
      <c r="DM138" s="136">
        <v>43081</v>
      </c>
      <c r="DN138" s="136">
        <v>43082</v>
      </c>
      <c r="DO138" s="136">
        <v>43083</v>
      </c>
      <c r="DP138" s="139"/>
      <c r="DQ138" s="139"/>
      <c r="DR138" s="137">
        <v>43084</v>
      </c>
      <c r="DS138" s="138">
        <v>43087</v>
      </c>
      <c r="DT138" s="136">
        <v>43088</v>
      </c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3">
      <c r="B139" s="124"/>
      <c r="C139" s="162"/>
      <c r="D139" s="154"/>
      <c r="E139" s="163"/>
      <c r="F139" s="164"/>
      <c r="G139" s="157"/>
      <c r="H139" s="158"/>
      <c r="I139" s="159"/>
      <c r="J139" s="160"/>
      <c r="K139" s="161"/>
      <c r="L139" s="161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>
        <v>43056</v>
      </c>
      <c r="CQ139" s="138">
        <v>43059</v>
      </c>
      <c r="CR139" s="138">
        <v>43060</v>
      </c>
      <c r="CS139" s="138">
        <v>43061</v>
      </c>
      <c r="CT139" s="138">
        <v>43062</v>
      </c>
      <c r="CU139" s="138"/>
      <c r="CV139" s="138"/>
      <c r="CW139" s="138">
        <v>43063</v>
      </c>
      <c r="CX139" s="135">
        <v>43066</v>
      </c>
      <c r="CY139" s="136">
        <v>43067</v>
      </c>
      <c r="CZ139" s="136">
        <v>43068</v>
      </c>
      <c r="DA139" s="136">
        <v>43069</v>
      </c>
      <c r="DB139" s="139"/>
      <c r="DC139" s="139"/>
      <c r="DD139" s="137">
        <v>43070</v>
      </c>
      <c r="DE139" s="138">
        <v>43073</v>
      </c>
      <c r="DF139" s="136">
        <v>43074</v>
      </c>
      <c r="DG139" s="136">
        <v>43075</v>
      </c>
      <c r="DH139" s="136">
        <v>43076</v>
      </c>
      <c r="DI139" s="139"/>
      <c r="DJ139" s="139"/>
      <c r="DK139" s="139">
        <v>43077</v>
      </c>
      <c r="DL139" s="135">
        <v>43080</v>
      </c>
      <c r="DM139" s="136">
        <v>43081</v>
      </c>
      <c r="DN139" s="136">
        <v>43082</v>
      </c>
      <c r="DO139" s="136">
        <v>43083</v>
      </c>
      <c r="DP139" s="139"/>
      <c r="DQ139" s="139"/>
      <c r="DR139" s="137">
        <v>43084</v>
      </c>
      <c r="DS139" s="138">
        <v>43087</v>
      </c>
      <c r="DT139" s="136">
        <v>43088</v>
      </c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3">
      <c r="B140" s="124"/>
      <c r="C140" s="162"/>
      <c r="D140" s="154"/>
      <c r="E140" s="163"/>
      <c r="F140" s="165"/>
      <c r="G140" s="157"/>
      <c r="H140" s="158"/>
      <c r="I140" s="159"/>
      <c r="J140" s="160"/>
      <c r="K140" s="161"/>
      <c r="L140" s="161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>
        <v>43056</v>
      </c>
      <c r="CQ140" s="138">
        <v>43059</v>
      </c>
      <c r="CR140" s="138">
        <v>43060</v>
      </c>
      <c r="CS140" s="138">
        <v>43061</v>
      </c>
      <c r="CT140" s="138">
        <v>43062</v>
      </c>
      <c r="CU140" s="138"/>
      <c r="CV140" s="138"/>
      <c r="CW140" s="138">
        <v>43063</v>
      </c>
      <c r="CX140" s="135">
        <v>43066</v>
      </c>
      <c r="CY140" s="136">
        <v>43067</v>
      </c>
      <c r="CZ140" s="136">
        <v>43068</v>
      </c>
      <c r="DA140" s="136">
        <v>43069</v>
      </c>
      <c r="DB140" s="139"/>
      <c r="DC140" s="139"/>
      <c r="DD140" s="137">
        <v>43070</v>
      </c>
      <c r="DE140" s="138">
        <v>43073</v>
      </c>
      <c r="DF140" s="136">
        <v>43074</v>
      </c>
      <c r="DG140" s="136">
        <v>43075</v>
      </c>
      <c r="DH140" s="136">
        <v>43076</v>
      </c>
      <c r="DI140" s="139"/>
      <c r="DJ140" s="139"/>
      <c r="DK140" s="139">
        <v>43077</v>
      </c>
      <c r="DL140" s="135">
        <v>43080</v>
      </c>
      <c r="DM140" s="136">
        <v>43081</v>
      </c>
      <c r="DN140" s="136">
        <v>43082</v>
      </c>
      <c r="DO140" s="136">
        <v>43083</v>
      </c>
      <c r="DP140" s="139"/>
      <c r="DQ140" s="139"/>
      <c r="DR140" s="137">
        <v>43084</v>
      </c>
      <c r="DS140" s="138">
        <v>43087</v>
      </c>
      <c r="DT140" s="136">
        <v>43088</v>
      </c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3">
      <c r="B141" s="124"/>
      <c r="C141" s="162"/>
      <c r="D141" s="154"/>
      <c r="E141" s="163"/>
      <c r="F141" s="165"/>
      <c r="G141" s="157"/>
      <c r="H141" s="158"/>
      <c r="I141" s="159"/>
      <c r="J141" s="160"/>
      <c r="K141" s="161"/>
      <c r="L141" s="161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>
        <v>43056</v>
      </c>
      <c r="CQ141" s="138">
        <v>43059</v>
      </c>
      <c r="CR141" s="138">
        <v>43060</v>
      </c>
      <c r="CS141" s="138">
        <v>43061</v>
      </c>
      <c r="CT141" s="138">
        <v>43062</v>
      </c>
      <c r="CU141" s="138"/>
      <c r="CV141" s="138"/>
      <c r="CW141" s="138">
        <v>43063</v>
      </c>
      <c r="CX141" s="135">
        <v>43066</v>
      </c>
      <c r="CY141" s="136">
        <v>43067</v>
      </c>
      <c r="CZ141" s="136">
        <v>43068</v>
      </c>
      <c r="DA141" s="136">
        <v>43069</v>
      </c>
      <c r="DB141" s="139"/>
      <c r="DC141" s="139"/>
      <c r="DD141" s="137">
        <v>43070</v>
      </c>
      <c r="DE141" s="138">
        <v>43073</v>
      </c>
      <c r="DF141" s="136">
        <v>43074</v>
      </c>
      <c r="DG141" s="136">
        <v>43075</v>
      </c>
      <c r="DH141" s="136">
        <v>43076</v>
      </c>
      <c r="DI141" s="139"/>
      <c r="DJ141" s="139"/>
      <c r="DK141" s="139">
        <v>43077</v>
      </c>
      <c r="DL141" s="135">
        <v>43080</v>
      </c>
      <c r="DM141" s="136">
        <v>43081</v>
      </c>
      <c r="DN141" s="136">
        <v>43082</v>
      </c>
      <c r="DO141" s="136">
        <v>43083</v>
      </c>
      <c r="DP141" s="139"/>
      <c r="DQ141" s="139"/>
      <c r="DR141" s="137">
        <v>43084</v>
      </c>
      <c r="DS141" s="138">
        <v>43087</v>
      </c>
      <c r="DT141" s="136">
        <v>43088</v>
      </c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3">
      <c r="B142" s="124"/>
      <c r="C142" s="162"/>
      <c r="D142" s="154"/>
      <c r="E142" s="163"/>
      <c r="F142" s="165"/>
      <c r="G142" s="157"/>
      <c r="H142" s="158"/>
      <c r="I142" s="159"/>
      <c r="J142" s="160"/>
      <c r="K142" s="161"/>
      <c r="L142" s="161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>
        <v>43056</v>
      </c>
      <c r="CQ142" s="138">
        <v>43059</v>
      </c>
      <c r="CR142" s="138">
        <v>43060</v>
      </c>
      <c r="CS142" s="138">
        <v>43061</v>
      </c>
      <c r="CT142" s="138">
        <v>43062</v>
      </c>
      <c r="CU142" s="138"/>
      <c r="CV142" s="138"/>
      <c r="CW142" s="138">
        <v>43063</v>
      </c>
      <c r="CX142" s="135">
        <v>43066</v>
      </c>
      <c r="CY142" s="136">
        <v>43067</v>
      </c>
      <c r="CZ142" s="136">
        <v>43068</v>
      </c>
      <c r="DA142" s="136">
        <v>43069</v>
      </c>
      <c r="DB142" s="139"/>
      <c r="DC142" s="139"/>
      <c r="DD142" s="137">
        <v>43070</v>
      </c>
      <c r="DE142" s="138">
        <v>43073</v>
      </c>
      <c r="DF142" s="136">
        <v>43074</v>
      </c>
      <c r="DG142" s="136">
        <v>43075</v>
      </c>
      <c r="DH142" s="136">
        <v>43076</v>
      </c>
      <c r="DI142" s="139"/>
      <c r="DJ142" s="139"/>
      <c r="DK142" s="139">
        <v>43077</v>
      </c>
      <c r="DL142" s="135">
        <v>43080</v>
      </c>
      <c r="DM142" s="136">
        <v>43081</v>
      </c>
      <c r="DN142" s="136">
        <v>43082</v>
      </c>
      <c r="DO142" s="136">
        <v>43083</v>
      </c>
      <c r="DP142" s="139"/>
      <c r="DQ142" s="139"/>
      <c r="DR142" s="137">
        <v>43084</v>
      </c>
      <c r="DS142" s="138">
        <v>43087</v>
      </c>
      <c r="DT142" s="136">
        <v>43088</v>
      </c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3">
      <c r="B143" s="124"/>
      <c r="C143" s="162"/>
      <c r="D143" s="154"/>
      <c r="E143" s="163"/>
      <c r="F143" s="165"/>
      <c r="G143" s="157"/>
      <c r="H143" s="158"/>
      <c r="I143" s="159"/>
      <c r="J143" s="160"/>
      <c r="K143" s="161"/>
      <c r="L143" s="161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>
        <v>43056</v>
      </c>
      <c r="CQ143" s="138">
        <v>43059</v>
      </c>
      <c r="CR143" s="138">
        <v>43060</v>
      </c>
      <c r="CS143" s="138">
        <v>43061</v>
      </c>
      <c r="CT143" s="138">
        <v>43062</v>
      </c>
      <c r="CU143" s="138"/>
      <c r="CV143" s="138"/>
      <c r="CW143" s="138">
        <v>43063</v>
      </c>
      <c r="CX143" s="135">
        <v>43066</v>
      </c>
      <c r="CY143" s="136">
        <v>43067</v>
      </c>
      <c r="CZ143" s="136">
        <v>43068</v>
      </c>
      <c r="DA143" s="136">
        <v>43069</v>
      </c>
      <c r="DB143" s="139"/>
      <c r="DC143" s="139"/>
      <c r="DD143" s="137">
        <v>43070</v>
      </c>
      <c r="DE143" s="138">
        <v>43073</v>
      </c>
      <c r="DF143" s="136">
        <v>43074</v>
      </c>
      <c r="DG143" s="136">
        <v>43075</v>
      </c>
      <c r="DH143" s="136">
        <v>43076</v>
      </c>
      <c r="DI143" s="139"/>
      <c r="DJ143" s="139"/>
      <c r="DK143" s="139">
        <v>43077</v>
      </c>
      <c r="DL143" s="135">
        <v>43080</v>
      </c>
      <c r="DM143" s="136">
        <v>43081</v>
      </c>
      <c r="DN143" s="136">
        <v>43082</v>
      </c>
      <c r="DO143" s="136">
        <v>43083</v>
      </c>
      <c r="DP143" s="139"/>
      <c r="DQ143" s="139"/>
      <c r="DR143" s="137">
        <v>43084</v>
      </c>
      <c r="DS143" s="138">
        <v>43087</v>
      </c>
      <c r="DT143" s="136">
        <v>43088</v>
      </c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3">
      <c r="B144" s="124"/>
      <c r="C144" s="162"/>
      <c r="D144" s="154"/>
      <c r="E144" s="163"/>
      <c r="F144" s="157"/>
      <c r="G144" s="157"/>
      <c r="H144" s="158"/>
      <c r="I144" s="161"/>
      <c r="J144" s="160"/>
      <c r="K144" s="161"/>
      <c r="L144" s="161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>
        <v>43056</v>
      </c>
      <c r="CQ144" s="138">
        <v>43059</v>
      </c>
      <c r="CR144" s="138">
        <v>43060</v>
      </c>
      <c r="CS144" s="138">
        <v>43061</v>
      </c>
      <c r="CT144" s="138">
        <v>43062</v>
      </c>
      <c r="CU144" s="138"/>
      <c r="CV144" s="138"/>
      <c r="CW144" s="138">
        <v>43063</v>
      </c>
      <c r="CX144" s="135">
        <v>43066</v>
      </c>
      <c r="CY144" s="136">
        <v>43067</v>
      </c>
      <c r="CZ144" s="136">
        <v>43068</v>
      </c>
      <c r="DA144" s="136">
        <v>43069</v>
      </c>
      <c r="DB144" s="139"/>
      <c r="DC144" s="139"/>
      <c r="DD144" s="137">
        <v>43070</v>
      </c>
      <c r="DE144" s="138">
        <v>43073</v>
      </c>
      <c r="DF144" s="136">
        <v>43074</v>
      </c>
      <c r="DG144" s="136">
        <v>43075</v>
      </c>
      <c r="DH144" s="136">
        <v>43076</v>
      </c>
      <c r="DI144" s="139"/>
      <c r="DJ144" s="139"/>
      <c r="DK144" s="139">
        <v>43077</v>
      </c>
      <c r="DL144" s="135">
        <v>43080</v>
      </c>
      <c r="DM144" s="136">
        <v>43081</v>
      </c>
      <c r="DN144" s="136">
        <v>43082</v>
      </c>
      <c r="DO144" s="136">
        <v>43083</v>
      </c>
      <c r="DP144" s="139"/>
      <c r="DQ144" s="139"/>
      <c r="DR144" s="137">
        <v>43084</v>
      </c>
      <c r="DS144" s="138">
        <v>43087</v>
      </c>
      <c r="DT144" s="136">
        <v>43088</v>
      </c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4">
      <c r="B145" s="124"/>
      <c r="C145" s="162"/>
      <c r="D145" s="154"/>
      <c r="E145" s="163"/>
      <c r="F145" s="165"/>
      <c r="G145" s="165"/>
      <c r="H145" s="158"/>
      <c r="I145" s="159"/>
      <c r="J145" s="160"/>
      <c r="K145" s="161"/>
      <c r="L145" s="161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>
        <v>43056</v>
      </c>
      <c r="CQ145" s="138">
        <v>43059</v>
      </c>
      <c r="CR145" s="138">
        <v>43060</v>
      </c>
      <c r="CS145" s="138">
        <v>43061</v>
      </c>
      <c r="CT145" s="138">
        <v>43062</v>
      </c>
      <c r="CU145" s="138"/>
      <c r="CV145" s="138"/>
      <c r="CW145" s="138">
        <v>43063</v>
      </c>
      <c r="CX145" s="135">
        <v>43066</v>
      </c>
      <c r="CY145" s="136">
        <v>43067</v>
      </c>
      <c r="CZ145" s="136">
        <v>43068</v>
      </c>
      <c r="DA145" s="136">
        <v>43069</v>
      </c>
      <c r="DB145" s="139"/>
      <c r="DC145" s="139"/>
      <c r="DD145" s="137">
        <v>43070</v>
      </c>
      <c r="DE145" s="138">
        <v>43073</v>
      </c>
      <c r="DF145" s="136">
        <v>43074</v>
      </c>
      <c r="DG145" s="136">
        <v>43075</v>
      </c>
      <c r="DH145" s="136">
        <v>43076</v>
      </c>
      <c r="DI145" s="139"/>
      <c r="DJ145" s="139"/>
      <c r="DK145" s="139">
        <v>43077</v>
      </c>
      <c r="DL145" s="135">
        <v>43080</v>
      </c>
      <c r="DM145" s="136">
        <v>43081</v>
      </c>
      <c r="DN145" s="136">
        <v>43082</v>
      </c>
      <c r="DO145" s="136">
        <v>43083</v>
      </c>
      <c r="DP145" s="139"/>
      <c r="DQ145" s="139"/>
      <c r="DR145" s="137">
        <v>43084</v>
      </c>
      <c r="DS145" s="138">
        <v>43087</v>
      </c>
      <c r="DT145" s="136">
        <v>43088</v>
      </c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4">
      <c r="B146" s="124"/>
      <c r="C146" s="162"/>
      <c r="D146" s="154"/>
      <c r="E146" s="163"/>
      <c r="F146" s="165"/>
      <c r="G146" s="165"/>
      <c r="H146" s="158"/>
      <c r="I146" s="159"/>
      <c r="J146" s="160"/>
      <c r="K146" s="161"/>
      <c r="L146" s="161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>
        <v>43056</v>
      </c>
      <c r="CQ146" s="138">
        <v>43059</v>
      </c>
      <c r="CR146" s="138">
        <v>43060</v>
      </c>
      <c r="CS146" s="138">
        <v>43061</v>
      </c>
      <c r="CT146" s="138">
        <v>43062</v>
      </c>
      <c r="CU146" s="138"/>
      <c r="CV146" s="138"/>
      <c r="CW146" s="138">
        <v>43063</v>
      </c>
      <c r="CX146" s="135">
        <v>43066</v>
      </c>
      <c r="CY146" s="136">
        <v>43067</v>
      </c>
      <c r="CZ146" s="136">
        <v>43068</v>
      </c>
      <c r="DA146" s="136">
        <v>43069</v>
      </c>
      <c r="DB146" s="139"/>
      <c r="DC146" s="139"/>
      <c r="DD146" s="137">
        <v>43070</v>
      </c>
      <c r="DE146" s="138">
        <v>43073</v>
      </c>
      <c r="DF146" s="136">
        <v>43074</v>
      </c>
      <c r="DG146" s="136">
        <v>43075</v>
      </c>
      <c r="DH146" s="136">
        <v>43076</v>
      </c>
      <c r="DI146" s="139"/>
      <c r="DJ146" s="139"/>
      <c r="DK146" s="139">
        <v>43077</v>
      </c>
      <c r="DL146" s="135">
        <v>43080</v>
      </c>
      <c r="DM146" s="136">
        <v>43081</v>
      </c>
      <c r="DN146" s="136">
        <v>43082</v>
      </c>
      <c r="DO146" s="136">
        <v>43083</v>
      </c>
      <c r="DP146" s="139"/>
      <c r="DQ146" s="139"/>
      <c r="DR146" s="137">
        <v>43084</v>
      </c>
      <c r="DS146" s="138">
        <v>43087</v>
      </c>
      <c r="DT146" s="136">
        <v>43088</v>
      </c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4">
      <c r="B147" s="124"/>
      <c r="C147" s="162"/>
      <c r="D147" s="154"/>
      <c r="E147" s="163"/>
      <c r="F147" s="165"/>
      <c r="G147" s="165"/>
      <c r="H147" s="158"/>
      <c r="I147" s="159"/>
      <c r="J147" s="160"/>
      <c r="K147" s="161"/>
      <c r="L147" s="161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>
        <v>43056</v>
      </c>
      <c r="CQ147" s="138">
        <v>43059</v>
      </c>
      <c r="CR147" s="138">
        <v>43060</v>
      </c>
      <c r="CS147" s="138">
        <v>43061</v>
      </c>
      <c r="CT147" s="138">
        <v>43062</v>
      </c>
      <c r="CU147" s="138"/>
      <c r="CV147" s="138"/>
      <c r="CW147" s="138">
        <v>43063</v>
      </c>
      <c r="CX147" s="135">
        <v>43066</v>
      </c>
      <c r="CY147" s="136">
        <v>43067</v>
      </c>
      <c r="CZ147" s="136">
        <v>43068</v>
      </c>
      <c r="DA147" s="136">
        <v>43069</v>
      </c>
      <c r="DB147" s="139"/>
      <c r="DC147" s="139"/>
      <c r="DD147" s="137">
        <v>43070</v>
      </c>
      <c r="DE147" s="138">
        <v>43073</v>
      </c>
      <c r="DF147" s="136">
        <v>43074</v>
      </c>
      <c r="DG147" s="136">
        <v>43075</v>
      </c>
      <c r="DH147" s="136">
        <v>43076</v>
      </c>
      <c r="DI147" s="139"/>
      <c r="DJ147" s="139"/>
      <c r="DK147" s="139">
        <v>43077</v>
      </c>
      <c r="DL147" s="135">
        <v>43080</v>
      </c>
      <c r="DM147" s="136">
        <v>43081</v>
      </c>
      <c r="DN147" s="136">
        <v>43082</v>
      </c>
      <c r="DO147" s="136">
        <v>43083</v>
      </c>
      <c r="DP147" s="139"/>
      <c r="DQ147" s="139"/>
      <c r="DR147" s="137">
        <v>43084</v>
      </c>
      <c r="DS147" s="138">
        <v>43087</v>
      </c>
      <c r="DT147" s="136">
        <v>43088</v>
      </c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4">
      <c r="B148" s="124"/>
      <c r="C148" s="162"/>
      <c r="D148" s="154"/>
      <c r="E148" s="163"/>
      <c r="F148" s="165"/>
      <c r="G148" s="165"/>
      <c r="H148" s="158"/>
      <c r="I148" s="159"/>
      <c r="J148" s="160"/>
      <c r="K148" s="161"/>
      <c r="L148" s="161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>
        <v>43056</v>
      </c>
      <c r="CQ148" s="138">
        <v>43059</v>
      </c>
      <c r="CR148" s="138">
        <v>43060</v>
      </c>
      <c r="CS148" s="138">
        <v>43061</v>
      </c>
      <c r="CT148" s="138">
        <v>43062</v>
      </c>
      <c r="CU148" s="138"/>
      <c r="CV148" s="138"/>
      <c r="CW148" s="138">
        <v>43063</v>
      </c>
      <c r="CX148" s="135">
        <v>43066</v>
      </c>
      <c r="CY148" s="136">
        <v>43067</v>
      </c>
      <c r="CZ148" s="136">
        <v>43068</v>
      </c>
      <c r="DA148" s="136">
        <v>43069</v>
      </c>
      <c r="DB148" s="139"/>
      <c r="DC148" s="139"/>
      <c r="DD148" s="137">
        <v>43070</v>
      </c>
      <c r="DE148" s="138">
        <v>43073</v>
      </c>
      <c r="DF148" s="136">
        <v>43074</v>
      </c>
      <c r="DG148" s="136">
        <v>43075</v>
      </c>
      <c r="DH148" s="136">
        <v>43076</v>
      </c>
      <c r="DI148" s="139"/>
      <c r="DJ148" s="139"/>
      <c r="DK148" s="139">
        <v>43077</v>
      </c>
      <c r="DL148" s="135">
        <v>43080</v>
      </c>
      <c r="DM148" s="136">
        <v>43081</v>
      </c>
      <c r="DN148" s="136">
        <v>43082</v>
      </c>
      <c r="DO148" s="136">
        <v>43083</v>
      </c>
      <c r="DP148" s="139"/>
      <c r="DQ148" s="139"/>
      <c r="DR148" s="137">
        <v>43084</v>
      </c>
      <c r="DS148" s="138">
        <v>43087</v>
      </c>
      <c r="DT148" s="136">
        <v>43088</v>
      </c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4">
      <c r="B149" s="124"/>
      <c r="C149" s="162"/>
      <c r="D149" s="154"/>
      <c r="E149" s="163"/>
      <c r="F149" s="165"/>
      <c r="G149" s="165"/>
      <c r="H149" s="158"/>
      <c r="I149" s="159"/>
      <c r="J149" s="160"/>
      <c r="K149" s="161"/>
      <c r="L149" s="161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>
        <v>43056</v>
      </c>
      <c r="CQ149" s="138">
        <v>43059</v>
      </c>
      <c r="CR149" s="138">
        <v>43060</v>
      </c>
      <c r="CS149" s="138">
        <v>43061</v>
      </c>
      <c r="CT149" s="138">
        <v>43062</v>
      </c>
      <c r="CU149" s="138"/>
      <c r="CV149" s="138"/>
      <c r="CW149" s="138">
        <v>43063</v>
      </c>
      <c r="CX149" s="135">
        <v>43066</v>
      </c>
      <c r="CY149" s="136">
        <v>43067</v>
      </c>
      <c r="CZ149" s="136">
        <v>43068</v>
      </c>
      <c r="DA149" s="136">
        <v>43069</v>
      </c>
      <c r="DB149" s="139"/>
      <c r="DC149" s="139"/>
      <c r="DD149" s="137">
        <v>43070</v>
      </c>
      <c r="DE149" s="138">
        <v>43073</v>
      </c>
      <c r="DF149" s="136">
        <v>43074</v>
      </c>
      <c r="DG149" s="136">
        <v>43075</v>
      </c>
      <c r="DH149" s="136">
        <v>43076</v>
      </c>
      <c r="DI149" s="139"/>
      <c r="DJ149" s="139"/>
      <c r="DK149" s="139">
        <v>43077</v>
      </c>
      <c r="DL149" s="135">
        <v>43080</v>
      </c>
      <c r="DM149" s="136">
        <v>43081</v>
      </c>
      <c r="DN149" s="136">
        <v>43082</v>
      </c>
      <c r="DO149" s="136">
        <v>43083</v>
      </c>
      <c r="DP149" s="139"/>
      <c r="DQ149" s="139"/>
      <c r="DR149" s="137">
        <v>43084</v>
      </c>
      <c r="DS149" s="138">
        <v>43087</v>
      </c>
      <c r="DT149" s="136">
        <v>43088</v>
      </c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4">
      <c r="B150" s="124"/>
      <c r="C150" s="162"/>
      <c r="D150" s="154"/>
      <c r="E150" s="163"/>
      <c r="F150" s="165"/>
      <c r="G150" s="165"/>
      <c r="H150" s="158"/>
      <c r="I150" s="159"/>
      <c r="J150" s="160"/>
      <c r="K150" s="161"/>
      <c r="L150" s="161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>
        <v>43056</v>
      </c>
      <c r="CQ150" s="138">
        <v>43059</v>
      </c>
      <c r="CR150" s="138">
        <v>43060</v>
      </c>
      <c r="CS150" s="138">
        <v>43061</v>
      </c>
      <c r="CT150" s="138">
        <v>43062</v>
      </c>
      <c r="CU150" s="138"/>
      <c r="CV150" s="138"/>
      <c r="CW150" s="138">
        <v>43063</v>
      </c>
      <c r="CX150" s="135">
        <v>43066</v>
      </c>
      <c r="CY150" s="136">
        <v>43067</v>
      </c>
      <c r="CZ150" s="136">
        <v>43068</v>
      </c>
      <c r="DA150" s="136">
        <v>43069</v>
      </c>
      <c r="DB150" s="139"/>
      <c r="DC150" s="139"/>
      <c r="DD150" s="137">
        <v>43070</v>
      </c>
      <c r="DE150" s="138">
        <v>43073</v>
      </c>
      <c r="DF150" s="136">
        <v>43074</v>
      </c>
      <c r="DG150" s="136">
        <v>43075</v>
      </c>
      <c r="DH150" s="136">
        <v>43076</v>
      </c>
      <c r="DI150" s="139"/>
      <c r="DJ150" s="139"/>
      <c r="DK150" s="139">
        <v>43077</v>
      </c>
      <c r="DL150" s="135">
        <v>43080</v>
      </c>
      <c r="DM150" s="136">
        <v>43081</v>
      </c>
      <c r="DN150" s="136">
        <v>43082</v>
      </c>
      <c r="DO150" s="136">
        <v>43083</v>
      </c>
      <c r="DP150" s="139"/>
      <c r="DQ150" s="139"/>
      <c r="DR150" s="137">
        <v>43084</v>
      </c>
      <c r="DS150" s="138">
        <v>43087</v>
      </c>
      <c r="DT150" s="136">
        <v>43088</v>
      </c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4">
      <c r="B151" s="124"/>
      <c r="C151" s="162"/>
      <c r="D151" s="154"/>
      <c r="E151" s="163"/>
      <c r="F151" s="165"/>
      <c r="G151" s="165"/>
      <c r="H151" s="158"/>
      <c r="I151" s="159"/>
      <c r="J151" s="160"/>
      <c r="K151" s="161"/>
      <c r="L151" s="161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>
        <v>43056</v>
      </c>
      <c r="CQ151" s="138">
        <v>43059</v>
      </c>
      <c r="CR151" s="138">
        <v>43060</v>
      </c>
      <c r="CS151" s="138">
        <v>43061</v>
      </c>
      <c r="CT151" s="138">
        <v>43062</v>
      </c>
      <c r="CU151" s="138"/>
      <c r="CV151" s="138"/>
      <c r="CW151" s="138">
        <v>43063</v>
      </c>
      <c r="CX151" s="135">
        <v>43066</v>
      </c>
      <c r="CY151" s="136">
        <v>43067</v>
      </c>
      <c r="CZ151" s="136">
        <v>43068</v>
      </c>
      <c r="DA151" s="136">
        <v>43069</v>
      </c>
      <c r="DB151" s="139"/>
      <c r="DC151" s="139"/>
      <c r="DD151" s="137">
        <v>43070</v>
      </c>
      <c r="DE151" s="138">
        <v>43073</v>
      </c>
      <c r="DF151" s="136">
        <v>43074</v>
      </c>
      <c r="DG151" s="136">
        <v>43075</v>
      </c>
      <c r="DH151" s="136">
        <v>43076</v>
      </c>
      <c r="DI151" s="139"/>
      <c r="DJ151" s="139"/>
      <c r="DK151" s="139">
        <v>43077</v>
      </c>
      <c r="DL151" s="135">
        <v>43080</v>
      </c>
      <c r="DM151" s="136">
        <v>43081</v>
      </c>
      <c r="DN151" s="136">
        <v>43082</v>
      </c>
      <c r="DO151" s="136">
        <v>43083</v>
      </c>
      <c r="DP151" s="139"/>
      <c r="DQ151" s="139"/>
      <c r="DR151" s="137">
        <v>43084</v>
      </c>
      <c r="DS151" s="138">
        <v>43087</v>
      </c>
      <c r="DT151" s="136">
        <v>43088</v>
      </c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3">
      <c r="B152" s="124"/>
      <c r="C152" s="162"/>
      <c r="D152" s="154"/>
      <c r="E152" s="163"/>
      <c r="F152" s="166"/>
      <c r="G152" s="157"/>
      <c r="H152" s="158"/>
      <c r="I152" s="159"/>
      <c r="J152" s="160"/>
      <c r="K152" s="161"/>
      <c r="L152" s="161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>
        <v>43056</v>
      </c>
      <c r="CQ152" s="138">
        <v>43059</v>
      </c>
      <c r="CR152" s="138">
        <v>43060</v>
      </c>
      <c r="CS152" s="138">
        <v>43061</v>
      </c>
      <c r="CT152" s="138">
        <v>43062</v>
      </c>
      <c r="CU152" s="138"/>
      <c r="CV152" s="138"/>
      <c r="CW152" s="138">
        <v>43063</v>
      </c>
      <c r="CX152" s="135">
        <v>43066</v>
      </c>
      <c r="CY152" s="136">
        <v>43067</v>
      </c>
      <c r="CZ152" s="136">
        <v>43068</v>
      </c>
      <c r="DA152" s="136">
        <v>43069</v>
      </c>
      <c r="DB152" s="139"/>
      <c r="DC152" s="139"/>
      <c r="DD152" s="137">
        <v>43070</v>
      </c>
      <c r="DE152" s="138">
        <v>43073</v>
      </c>
      <c r="DF152" s="136">
        <v>43074</v>
      </c>
      <c r="DG152" s="136">
        <v>43075</v>
      </c>
      <c r="DH152" s="136">
        <v>43076</v>
      </c>
      <c r="DI152" s="139"/>
      <c r="DJ152" s="139"/>
      <c r="DK152" s="139">
        <v>43077</v>
      </c>
      <c r="DL152" s="135">
        <v>43080</v>
      </c>
      <c r="DM152" s="136">
        <v>43081</v>
      </c>
      <c r="DN152" s="136">
        <v>43082</v>
      </c>
      <c r="DO152" s="136">
        <v>43083</v>
      </c>
      <c r="DP152" s="139"/>
      <c r="DQ152" s="139"/>
      <c r="DR152" s="137">
        <v>43084</v>
      </c>
      <c r="DS152" s="138">
        <v>43087</v>
      </c>
      <c r="DT152" s="136">
        <v>43088</v>
      </c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4">
      <c r="B153" s="124"/>
      <c r="C153" s="162"/>
      <c r="D153" s="154"/>
      <c r="E153" s="163"/>
      <c r="F153" s="165"/>
      <c r="G153" s="165"/>
      <c r="H153" s="158"/>
      <c r="I153" s="159"/>
      <c r="J153" s="160"/>
      <c r="K153" s="161"/>
      <c r="L153" s="161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>
        <v>43056</v>
      </c>
      <c r="CQ153" s="138">
        <v>43059</v>
      </c>
      <c r="CR153" s="138">
        <v>43060</v>
      </c>
      <c r="CS153" s="138">
        <v>43061</v>
      </c>
      <c r="CT153" s="138">
        <v>43062</v>
      </c>
      <c r="CU153" s="138"/>
      <c r="CV153" s="138"/>
      <c r="CW153" s="138">
        <v>43063</v>
      </c>
      <c r="CX153" s="135">
        <v>43066</v>
      </c>
      <c r="CY153" s="136">
        <v>43067</v>
      </c>
      <c r="CZ153" s="136">
        <v>43068</v>
      </c>
      <c r="DA153" s="136">
        <v>43069</v>
      </c>
      <c r="DB153" s="139"/>
      <c r="DC153" s="139"/>
      <c r="DD153" s="137">
        <v>43070</v>
      </c>
      <c r="DE153" s="138">
        <v>43073</v>
      </c>
      <c r="DF153" s="136">
        <v>43074</v>
      </c>
      <c r="DG153" s="136">
        <v>43075</v>
      </c>
      <c r="DH153" s="136">
        <v>43076</v>
      </c>
      <c r="DI153" s="139"/>
      <c r="DJ153" s="139"/>
      <c r="DK153" s="139">
        <v>43077</v>
      </c>
      <c r="DL153" s="135">
        <v>43080</v>
      </c>
      <c r="DM153" s="136">
        <v>43081</v>
      </c>
      <c r="DN153" s="136">
        <v>43082</v>
      </c>
      <c r="DO153" s="136">
        <v>43083</v>
      </c>
      <c r="DP153" s="139"/>
      <c r="DQ153" s="139"/>
      <c r="DR153" s="137">
        <v>43084</v>
      </c>
      <c r="DS153" s="138">
        <v>43087</v>
      </c>
      <c r="DT153" s="136">
        <v>43088</v>
      </c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4">
      <c r="B154" s="124"/>
      <c r="C154" s="162"/>
      <c r="D154" s="154"/>
      <c r="E154" s="163"/>
      <c r="F154" s="165"/>
      <c r="G154" s="165"/>
      <c r="H154" s="158"/>
      <c r="I154" s="159"/>
      <c r="J154" s="160"/>
      <c r="K154" s="161"/>
      <c r="L154" s="161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>
        <v>43056</v>
      </c>
      <c r="CQ154" s="138">
        <v>43059</v>
      </c>
      <c r="CR154" s="138">
        <v>43060</v>
      </c>
      <c r="CS154" s="138">
        <v>43061</v>
      </c>
      <c r="CT154" s="138">
        <v>43062</v>
      </c>
      <c r="CU154" s="138"/>
      <c r="CV154" s="138"/>
      <c r="CW154" s="138">
        <v>43063</v>
      </c>
      <c r="CX154" s="135">
        <v>43066</v>
      </c>
      <c r="CY154" s="136">
        <v>43067</v>
      </c>
      <c r="CZ154" s="136">
        <v>43068</v>
      </c>
      <c r="DA154" s="136">
        <v>43069</v>
      </c>
      <c r="DB154" s="139"/>
      <c r="DC154" s="139"/>
      <c r="DD154" s="137">
        <v>43070</v>
      </c>
      <c r="DE154" s="138">
        <v>43073</v>
      </c>
      <c r="DF154" s="136">
        <v>43074</v>
      </c>
      <c r="DG154" s="136">
        <v>43075</v>
      </c>
      <c r="DH154" s="136">
        <v>43076</v>
      </c>
      <c r="DI154" s="139"/>
      <c r="DJ154" s="139"/>
      <c r="DK154" s="139">
        <v>43077</v>
      </c>
      <c r="DL154" s="135">
        <v>43080</v>
      </c>
      <c r="DM154" s="136">
        <v>43081</v>
      </c>
      <c r="DN154" s="136">
        <v>43082</v>
      </c>
      <c r="DO154" s="136">
        <v>43083</v>
      </c>
      <c r="DP154" s="139"/>
      <c r="DQ154" s="139"/>
      <c r="DR154" s="137">
        <v>43084</v>
      </c>
      <c r="DS154" s="138">
        <v>43087</v>
      </c>
      <c r="DT154" s="136">
        <v>43088</v>
      </c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3">
      <c r="B155" s="124"/>
      <c r="C155" s="162"/>
      <c r="D155" s="154"/>
      <c r="E155" s="163"/>
      <c r="F155" s="164"/>
      <c r="G155" s="157"/>
      <c r="H155" s="158"/>
      <c r="I155" s="159"/>
      <c r="J155" s="160"/>
      <c r="K155" s="161"/>
      <c r="L155" s="161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>
        <v>43056</v>
      </c>
      <c r="CQ155" s="138">
        <v>43059</v>
      </c>
      <c r="CR155" s="138">
        <v>43060</v>
      </c>
      <c r="CS155" s="138">
        <v>43061</v>
      </c>
      <c r="CT155" s="138">
        <v>43062</v>
      </c>
      <c r="CU155" s="138"/>
      <c r="CV155" s="138"/>
      <c r="CW155" s="138">
        <v>43063</v>
      </c>
      <c r="CX155" s="135">
        <v>43066</v>
      </c>
      <c r="CY155" s="136">
        <v>43067</v>
      </c>
      <c r="CZ155" s="136">
        <v>43068</v>
      </c>
      <c r="DA155" s="136">
        <v>43069</v>
      </c>
      <c r="DB155" s="139"/>
      <c r="DC155" s="139"/>
      <c r="DD155" s="137">
        <v>43070</v>
      </c>
      <c r="DE155" s="138">
        <v>43073</v>
      </c>
      <c r="DF155" s="136">
        <v>43074</v>
      </c>
      <c r="DG155" s="136">
        <v>43075</v>
      </c>
      <c r="DH155" s="136">
        <v>43076</v>
      </c>
      <c r="DI155" s="139"/>
      <c r="DJ155" s="139"/>
      <c r="DK155" s="139">
        <v>43077</v>
      </c>
      <c r="DL155" s="135">
        <v>43080</v>
      </c>
      <c r="DM155" s="136">
        <v>43081</v>
      </c>
      <c r="DN155" s="136">
        <v>43082</v>
      </c>
      <c r="DO155" s="136">
        <v>43083</v>
      </c>
      <c r="DP155" s="139"/>
      <c r="DQ155" s="139"/>
      <c r="DR155" s="137">
        <v>43084</v>
      </c>
      <c r="DS155" s="138">
        <v>43087</v>
      </c>
      <c r="DT155" s="136">
        <v>43088</v>
      </c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3">
      <c r="B156" s="124"/>
      <c r="C156" s="162"/>
      <c r="D156" s="154"/>
      <c r="E156" s="163"/>
      <c r="F156" s="165"/>
      <c r="G156" s="157"/>
      <c r="H156" s="158"/>
      <c r="I156" s="159"/>
      <c r="J156" s="160"/>
      <c r="K156" s="161"/>
      <c r="L156" s="161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>
        <v>43056</v>
      </c>
      <c r="CQ156" s="138">
        <v>43059</v>
      </c>
      <c r="CR156" s="138">
        <v>43060</v>
      </c>
      <c r="CS156" s="138">
        <v>43061</v>
      </c>
      <c r="CT156" s="138">
        <v>43062</v>
      </c>
      <c r="CU156" s="138"/>
      <c r="CV156" s="138"/>
      <c r="CW156" s="138">
        <v>43063</v>
      </c>
      <c r="CX156" s="135">
        <v>43066</v>
      </c>
      <c r="CY156" s="136">
        <v>43067</v>
      </c>
      <c r="CZ156" s="136">
        <v>43068</v>
      </c>
      <c r="DA156" s="136">
        <v>43069</v>
      </c>
      <c r="DB156" s="139"/>
      <c r="DC156" s="139"/>
      <c r="DD156" s="137">
        <v>43070</v>
      </c>
      <c r="DE156" s="138">
        <v>43073</v>
      </c>
      <c r="DF156" s="136">
        <v>43074</v>
      </c>
      <c r="DG156" s="136">
        <v>43075</v>
      </c>
      <c r="DH156" s="136">
        <v>43076</v>
      </c>
      <c r="DI156" s="139"/>
      <c r="DJ156" s="139"/>
      <c r="DK156" s="139">
        <v>43077</v>
      </c>
      <c r="DL156" s="135">
        <v>43080</v>
      </c>
      <c r="DM156" s="136">
        <v>43081</v>
      </c>
      <c r="DN156" s="136">
        <v>43082</v>
      </c>
      <c r="DO156" s="136">
        <v>43083</v>
      </c>
      <c r="DP156" s="139"/>
      <c r="DQ156" s="139"/>
      <c r="DR156" s="137">
        <v>43084</v>
      </c>
      <c r="DS156" s="138">
        <v>43087</v>
      </c>
      <c r="DT156" s="136">
        <v>43088</v>
      </c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3">
      <c r="B157" s="124"/>
      <c r="C157" s="162"/>
      <c r="D157" s="154"/>
      <c r="E157" s="163"/>
      <c r="F157" s="165"/>
      <c r="G157" s="157"/>
      <c r="H157" s="158"/>
      <c r="I157" s="159"/>
      <c r="J157" s="160"/>
      <c r="K157" s="161"/>
      <c r="L157" s="161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>
        <v>43056</v>
      </c>
      <c r="CQ157" s="138">
        <v>43059</v>
      </c>
      <c r="CR157" s="138">
        <v>43060</v>
      </c>
      <c r="CS157" s="138">
        <v>43061</v>
      </c>
      <c r="CT157" s="138">
        <v>43062</v>
      </c>
      <c r="CU157" s="138"/>
      <c r="CV157" s="138"/>
      <c r="CW157" s="138">
        <v>43063</v>
      </c>
      <c r="CX157" s="135">
        <v>43066</v>
      </c>
      <c r="CY157" s="136">
        <v>43067</v>
      </c>
      <c r="CZ157" s="136">
        <v>43068</v>
      </c>
      <c r="DA157" s="136">
        <v>43069</v>
      </c>
      <c r="DB157" s="139"/>
      <c r="DC157" s="139"/>
      <c r="DD157" s="137">
        <v>43070</v>
      </c>
      <c r="DE157" s="138">
        <v>43073</v>
      </c>
      <c r="DF157" s="136">
        <v>43074</v>
      </c>
      <c r="DG157" s="136">
        <v>43075</v>
      </c>
      <c r="DH157" s="136">
        <v>43076</v>
      </c>
      <c r="DI157" s="139"/>
      <c r="DJ157" s="139"/>
      <c r="DK157" s="139">
        <v>43077</v>
      </c>
      <c r="DL157" s="135">
        <v>43080</v>
      </c>
      <c r="DM157" s="136">
        <v>43081</v>
      </c>
      <c r="DN157" s="136">
        <v>43082</v>
      </c>
      <c r="DO157" s="136">
        <v>43083</v>
      </c>
      <c r="DP157" s="139"/>
      <c r="DQ157" s="139"/>
      <c r="DR157" s="137">
        <v>43084</v>
      </c>
      <c r="DS157" s="138">
        <v>43087</v>
      </c>
      <c r="DT157" s="136">
        <v>43088</v>
      </c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3">
      <c r="B158" s="124"/>
      <c r="C158" s="162"/>
      <c r="D158" s="154"/>
      <c r="E158" s="165"/>
      <c r="F158" s="164"/>
      <c r="G158" s="157"/>
      <c r="H158" s="158"/>
      <c r="I158" s="159"/>
      <c r="J158" s="160"/>
      <c r="K158" s="161"/>
      <c r="L158" s="161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>
        <v>43056</v>
      </c>
      <c r="CQ158" s="138">
        <v>43059</v>
      </c>
      <c r="CR158" s="138">
        <v>43060</v>
      </c>
      <c r="CS158" s="138">
        <v>43061</v>
      </c>
      <c r="CT158" s="138">
        <v>43062</v>
      </c>
      <c r="CU158" s="138"/>
      <c r="CV158" s="138"/>
      <c r="CW158" s="138">
        <v>43063</v>
      </c>
      <c r="CX158" s="135">
        <v>43066</v>
      </c>
      <c r="CY158" s="136">
        <v>43067</v>
      </c>
      <c r="CZ158" s="136">
        <v>43068</v>
      </c>
      <c r="DA158" s="136">
        <v>43069</v>
      </c>
      <c r="DB158" s="139"/>
      <c r="DC158" s="139"/>
      <c r="DD158" s="137">
        <v>43070</v>
      </c>
      <c r="DE158" s="138">
        <v>43073</v>
      </c>
      <c r="DF158" s="136">
        <v>43074</v>
      </c>
      <c r="DG158" s="136">
        <v>43075</v>
      </c>
      <c r="DH158" s="136">
        <v>43076</v>
      </c>
      <c r="DI158" s="139"/>
      <c r="DJ158" s="139"/>
      <c r="DK158" s="139">
        <v>43077</v>
      </c>
      <c r="DL158" s="135">
        <v>43080</v>
      </c>
      <c r="DM158" s="136">
        <v>43081</v>
      </c>
      <c r="DN158" s="136">
        <v>43082</v>
      </c>
      <c r="DO158" s="136">
        <v>43083</v>
      </c>
      <c r="DP158" s="139"/>
      <c r="DQ158" s="139"/>
      <c r="DR158" s="137">
        <v>43084</v>
      </c>
      <c r="DS158" s="138">
        <v>43087</v>
      </c>
      <c r="DT158" s="136">
        <v>43088</v>
      </c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3">
      <c r="B159" s="124"/>
      <c r="C159" s="162"/>
      <c r="D159" s="154"/>
      <c r="E159" s="165"/>
      <c r="F159" s="165"/>
      <c r="G159" s="157"/>
      <c r="H159" s="158"/>
      <c r="I159" s="159"/>
      <c r="J159" s="160"/>
      <c r="K159" s="161"/>
      <c r="L159" s="161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>
        <v>43056</v>
      </c>
      <c r="CQ159" s="138">
        <v>43059</v>
      </c>
      <c r="CR159" s="138">
        <v>43060</v>
      </c>
      <c r="CS159" s="138">
        <v>43061</v>
      </c>
      <c r="CT159" s="138">
        <v>43062</v>
      </c>
      <c r="CU159" s="138"/>
      <c r="CV159" s="138"/>
      <c r="CW159" s="138">
        <v>43063</v>
      </c>
      <c r="CX159" s="135">
        <v>43066</v>
      </c>
      <c r="CY159" s="136">
        <v>43067</v>
      </c>
      <c r="CZ159" s="136">
        <v>43068</v>
      </c>
      <c r="DA159" s="136">
        <v>43069</v>
      </c>
      <c r="DB159" s="139"/>
      <c r="DC159" s="139"/>
      <c r="DD159" s="137">
        <v>43070</v>
      </c>
      <c r="DE159" s="138">
        <v>43073</v>
      </c>
      <c r="DF159" s="136">
        <v>43074</v>
      </c>
      <c r="DG159" s="136">
        <v>43075</v>
      </c>
      <c r="DH159" s="136">
        <v>43076</v>
      </c>
      <c r="DI159" s="139"/>
      <c r="DJ159" s="139"/>
      <c r="DK159" s="139">
        <v>43077</v>
      </c>
      <c r="DL159" s="135">
        <v>43080</v>
      </c>
      <c r="DM159" s="136">
        <v>43081</v>
      </c>
      <c r="DN159" s="136">
        <v>43082</v>
      </c>
      <c r="DO159" s="136">
        <v>43083</v>
      </c>
      <c r="DP159" s="139"/>
      <c r="DQ159" s="139"/>
      <c r="DR159" s="137">
        <v>43084</v>
      </c>
      <c r="DS159" s="138">
        <v>43087</v>
      </c>
      <c r="DT159" s="136">
        <v>43088</v>
      </c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4">
      <c r="M160" s="4"/>
      <c r="N160" s="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DU160" s="134"/>
      <c r="DV160" s="134"/>
      <c r="DW160" s="134"/>
      <c r="DX160" s="134"/>
      <c r="DY160" s="134"/>
      <c r="DZ160" s="134"/>
    </row>
    <row r="161" spans="13:130" ht="10.5" customHeight="1" x14ac:dyDescent="0.4">
      <c r="M161" s="4"/>
      <c r="N161" s="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DU161" s="134"/>
      <c r="DV161" s="134"/>
      <c r="DW161" s="134"/>
      <c r="DX161" s="134"/>
      <c r="DY161" s="134"/>
      <c r="DZ161" s="134"/>
    </row>
    <row r="162" spans="13:130" ht="10.5" customHeight="1" x14ac:dyDescent="0.4">
      <c r="M162" s="4"/>
      <c r="N162" s="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DU162" s="134"/>
      <c r="DV162" s="134"/>
      <c r="DW162" s="134"/>
      <c r="DX162" s="134"/>
      <c r="DY162" s="134"/>
      <c r="DZ162" s="134"/>
    </row>
    <row r="163" spans="13:130" ht="10.5" customHeight="1" x14ac:dyDescent="0.4">
      <c r="M163" s="4"/>
      <c r="N163" s="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DU163" s="134"/>
      <c r="DV163" s="134"/>
      <c r="DW163" s="134"/>
      <c r="DX163" s="134"/>
      <c r="DY163" s="134"/>
      <c r="DZ163" s="134"/>
    </row>
    <row r="164" spans="13:130" ht="10.5" customHeight="1" x14ac:dyDescent="0.4">
      <c r="M164" s="4"/>
      <c r="N164" s="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DU164" s="134"/>
      <c r="DV164" s="134"/>
      <c r="DW164" s="134"/>
      <c r="DX164" s="134"/>
      <c r="DY164" s="134"/>
      <c r="DZ164" s="134"/>
    </row>
    <row r="165" spans="13:130" ht="10.5" customHeight="1" x14ac:dyDescent="0.4">
      <c r="M165" s="4"/>
      <c r="N165" s="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DU165" s="134"/>
      <c r="DV165" s="134"/>
      <c r="DW165" s="134"/>
      <c r="DX165" s="134"/>
      <c r="DY165" s="134"/>
      <c r="DZ165" s="134"/>
    </row>
    <row r="166" spans="13:130" ht="10.5" customHeight="1" x14ac:dyDescent="0.4">
      <c r="M166" s="4"/>
      <c r="N166" s="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DU166" s="134"/>
      <c r="DV166" s="134"/>
      <c r="DW166" s="134"/>
      <c r="DX166" s="134"/>
      <c r="DY166" s="134"/>
      <c r="DZ166" s="134"/>
    </row>
    <row r="167" spans="13:130" ht="10.5" customHeight="1" x14ac:dyDescent="0.4">
      <c r="M167" s="208"/>
      <c r="N167" s="208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DU167" s="134"/>
      <c r="DV167" s="134"/>
      <c r="DW167" s="134"/>
      <c r="DX167" s="134"/>
      <c r="DY167" s="134"/>
      <c r="DZ167" s="134"/>
    </row>
    <row r="168" spans="13:130" ht="10.5" customHeight="1" x14ac:dyDescent="0.4">
      <c r="M168" s="208"/>
      <c r="N168" s="208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DU168" s="134"/>
      <c r="DV168" s="134"/>
      <c r="DW168" s="134"/>
      <c r="DX168" s="134"/>
      <c r="DY168" s="134"/>
      <c r="DZ168" s="134"/>
    </row>
    <row r="169" spans="13:130" ht="10.5" customHeight="1" x14ac:dyDescent="0.4">
      <c r="M169" s="208"/>
      <c r="N169" s="208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DU169" s="134"/>
      <c r="DV169" s="134"/>
      <c r="DW169" s="134"/>
      <c r="DX169" s="134"/>
      <c r="DY169" s="134"/>
      <c r="DZ169" s="134"/>
    </row>
    <row r="170" spans="13:130" ht="10.5" customHeight="1" x14ac:dyDescent="0.4">
      <c r="M170" s="208"/>
      <c r="N170" s="208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DU170" s="134"/>
      <c r="DV170" s="134"/>
      <c r="DW170" s="134"/>
      <c r="DX170" s="134"/>
      <c r="DY170" s="134"/>
      <c r="DZ170" s="134"/>
    </row>
    <row r="171" spans="13:130" ht="10.5" customHeight="1" x14ac:dyDescent="0.4">
      <c r="M171" s="208"/>
      <c r="N171" s="208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DU171" s="134"/>
      <c r="DV171" s="134"/>
      <c r="DW171" s="134"/>
      <c r="DX171" s="134"/>
      <c r="DY171" s="134"/>
      <c r="DZ171" s="134"/>
    </row>
    <row r="172" spans="13:130" ht="10.5" customHeight="1" x14ac:dyDescent="0.4">
      <c r="M172" s="208"/>
      <c r="N172" s="208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DU172" s="134"/>
      <c r="DV172" s="134"/>
      <c r="DW172" s="134"/>
      <c r="DX172" s="134"/>
      <c r="DY172" s="134"/>
      <c r="DZ172" s="134"/>
    </row>
    <row r="173" spans="13:130" ht="10.5" customHeight="1" x14ac:dyDescent="0.4">
      <c r="M173" s="208"/>
      <c r="N173" s="208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DU173" s="134"/>
      <c r="DV173" s="134"/>
      <c r="DW173" s="134"/>
      <c r="DX173" s="134"/>
      <c r="DY173" s="134"/>
      <c r="DZ173" s="134"/>
    </row>
    <row r="174" spans="13:130" ht="10.5" customHeight="1" x14ac:dyDescent="0.4">
      <c r="M174" s="208"/>
      <c r="N174" s="208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DU174" s="134"/>
      <c r="DV174" s="134"/>
      <c r="DW174" s="134"/>
      <c r="DX174" s="134"/>
      <c r="DY174" s="134"/>
      <c r="DZ174" s="134"/>
    </row>
    <row r="175" spans="13:130" ht="10.5" customHeight="1" x14ac:dyDescent="0.4">
      <c r="M175" s="208"/>
      <c r="N175" s="208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DU175" s="134"/>
      <c r="DV175" s="134"/>
      <c r="DW175" s="134"/>
      <c r="DX175" s="134"/>
      <c r="DY175" s="134"/>
      <c r="DZ175" s="134"/>
    </row>
    <row r="176" spans="13:130" ht="10.5" customHeight="1" x14ac:dyDescent="0.4">
      <c r="M176" s="208"/>
      <c r="N176" s="208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DU176" s="134"/>
      <c r="DV176" s="134"/>
      <c r="DW176" s="134"/>
      <c r="DX176" s="134"/>
      <c r="DY176" s="134"/>
      <c r="DZ176" s="134"/>
    </row>
    <row r="177" spans="13:130" ht="10.5" customHeight="1" x14ac:dyDescent="0.4">
      <c r="M177" s="208"/>
      <c r="N177" s="208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DU177" s="134"/>
      <c r="DV177" s="134"/>
      <c r="DW177" s="134"/>
      <c r="DX177" s="134"/>
      <c r="DY177" s="134"/>
      <c r="DZ177" s="134"/>
    </row>
    <row r="178" spans="13:130" ht="10.5" customHeight="1" x14ac:dyDescent="0.4">
      <c r="M178" s="208"/>
      <c r="N178" s="208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DU178" s="134"/>
      <c r="DV178" s="134"/>
      <c r="DW178" s="134"/>
      <c r="DX178" s="134"/>
      <c r="DY178" s="134"/>
      <c r="DZ178" s="134"/>
    </row>
    <row r="179" spans="13:130" ht="10.5" customHeight="1" x14ac:dyDescent="0.4">
      <c r="M179" s="208"/>
      <c r="N179" s="208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DU179" s="134"/>
      <c r="DV179" s="134"/>
      <c r="DW179" s="134"/>
      <c r="DX179" s="134"/>
      <c r="DY179" s="134"/>
      <c r="DZ179" s="134"/>
    </row>
    <row r="180" spans="13:130" ht="10.5" customHeight="1" x14ac:dyDescent="0.4">
      <c r="M180" s="208"/>
      <c r="N180" s="208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DU180" s="134"/>
      <c r="DV180" s="134"/>
      <c r="DW180" s="134"/>
      <c r="DX180" s="134"/>
      <c r="DY180" s="134"/>
      <c r="DZ180" s="134"/>
    </row>
    <row r="181" spans="13:130" ht="10.5" customHeight="1" x14ac:dyDescent="0.4">
      <c r="M181" s="208"/>
      <c r="N181" s="208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DU181" s="134"/>
      <c r="DV181" s="134"/>
      <c r="DW181" s="134"/>
      <c r="DX181" s="134"/>
      <c r="DY181" s="134"/>
      <c r="DZ181" s="134"/>
    </row>
    <row r="182" spans="13:130" ht="10.5" customHeight="1" x14ac:dyDescent="0.4">
      <c r="M182" s="208"/>
      <c r="N182" s="208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DU182" s="134"/>
      <c r="DV182" s="134"/>
      <c r="DW182" s="134"/>
      <c r="DX182" s="134"/>
      <c r="DY182" s="134"/>
      <c r="DZ182" s="134"/>
    </row>
    <row r="183" spans="13:130" ht="10.5" customHeight="1" x14ac:dyDescent="0.4">
      <c r="M183" s="208"/>
      <c r="N183" s="208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DU183" s="134"/>
      <c r="DV183" s="134"/>
      <c r="DW183" s="134"/>
      <c r="DX183" s="134"/>
      <c r="DY183" s="134"/>
      <c r="DZ183" s="134"/>
    </row>
    <row r="184" spans="13:130" ht="10.5" customHeight="1" x14ac:dyDescent="0.4">
      <c r="M184" s="208"/>
      <c r="N184" s="208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13:130" ht="10.5" customHeight="1" x14ac:dyDescent="0.4">
      <c r="M185" s="208"/>
      <c r="N185" s="208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13:130" ht="10.5" customHeight="1" x14ac:dyDescent="0.4">
      <c r="M186" s="208"/>
      <c r="N186" s="208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13:130" ht="10.5" customHeight="1" x14ac:dyDescent="0.4">
      <c r="M187" s="208"/>
      <c r="N187" s="208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13:130" ht="10.5" customHeight="1" x14ac:dyDescent="0.4">
      <c r="M188" s="208"/>
      <c r="N188" s="208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13:130" ht="10.5" customHeight="1" x14ac:dyDescent="0.4">
      <c r="M189" s="208"/>
      <c r="N189" s="208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13:130" ht="10.5" customHeight="1" x14ac:dyDescent="0.4">
      <c r="M190" s="208"/>
      <c r="N190" s="208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13:130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13:130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5:130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5:130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5:130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5:130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5:13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5:13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5:13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5:13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5:13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5:13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5:13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5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5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5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5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5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</row>
    <row r="433" spans="15:87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</row>
    <row r="434" spans="15:87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</row>
    <row r="435" spans="15:87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</row>
    <row r="436" spans="15:87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</row>
    <row r="437" spans="15:87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</row>
    <row r="438" spans="15:87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</row>
    <row r="439" spans="15:87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</row>
    <row r="440" spans="15:87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</row>
    <row r="441" spans="15:87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</row>
    <row r="442" spans="15:87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</row>
    <row r="443" spans="15:87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</row>
    <row r="444" spans="15:87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87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87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87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87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</sheetData>
  <autoFilter ref="A4:ED159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2019-11-02T10:31:23Z</dcterms:modified>
</cp:coreProperties>
</file>